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defaultThemeVersion="202300"/>
  <xr:revisionPtr revIDLastSave="0" documentId="8_{EFB3B937-B032-4349-9926-01ED5B66A6F0}" xr6:coauthVersionLast="47" xr6:coauthVersionMax="47" xr10:uidLastSave="{00000000-0000-0000-0000-000000000000}"/>
  <bookViews>
    <workbookView xWindow="-96" yWindow="0" windowWidth="15324" windowHeight="12336" activeTab="1" xr2:uid="{1206BC1F-61A5-4AD8-AE36-BB054DDF9D9E}"/>
  </bookViews>
  <sheets>
    <sheet name="prompts" sheetId="15" r:id="rId1"/>
    <sheet name="prompt_sel" sheetId="16" r:id="rId2"/>
    <sheet name="model_sel" sheetId="11" r:id="rId3"/>
    <sheet name="temp_sel" sheetId="13" r:id="rId4"/>
    <sheet name="llm_variability_all" sheetId="18" r:id="rId5"/>
    <sheet name="llm_variability_violations_only" sheetId="1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4" i="13" l="1"/>
  <c r="F64" i="11"/>
  <c r="AD72" i="13"/>
  <c r="AD73" i="13"/>
  <c r="AD71" i="13"/>
  <c r="AD70" i="13"/>
  <c r="AD69" i="13"/>
  <c r="F12" i="19"/>
  <c r="F12" i="18"/>
  <c r="AC69" i="13"/>
  <c r="AB69" i="13"/>
  <c r="AC73" i="13"/>
  <c r="AB73" i="13"/>
  <c r="AC72" i="13"/>
  <c r="AB72" i="13"/>
  <c r="AC71" i="13"/>
  <c r="AB71" i="13"/>
  <c r="AC70" i="13"/>
  <c r="AB70" i="13"/>
  <c r="Y74" i="11"/>
  <c r="X74" i="11"/>
  <c r="Z74" i="11" s="1"/>
  <c r="X73" i="11"/>
  <c r="Y73" i="11"/>
  <c r="Y72" i="11"/>
  <c r="X72" i="11"/>
  <c r="Z72" i="11" s="1"/>
  <c r="Y71" i="11"/>
  <c r="X71" i="11"/>
  <c r="Z71" i="11" s="1"/>
  <c r="Z73" i="11" l="1"/>
  <c r="AA64" i="13" l="1"/>
  <c r="Z64" i="13"/>
  <c r="Y64" i="13"/>
  <c r="W64" i="13"/>
  <c r="V64" i="13"/>
  <c r="U64" i="13"/>
  <c r="S64" i="13"/>
  <c r="R64" i="13"/>
  <c r="Q64" i="13"/>
  <c r="O64" i="13"/>
  <c r="N64" i="13"/>
  <c r="M64" i="13"/>
  <c r="J64" i="13"/>
  <c r="K64" i="13"/>
  <c r="I64" i="13"/>
  <c r="W64" i="11"/>
  <c r="V64" i="11"/>
  <c r="U64" i="11"/>
  <c r="S64" i="11"/>
  <c r="R64" i="11"/>
  <c r="Q64" i="11"/>
  <c r="O64" i="11"/>
  <c r="N64" i="11"/>
  <c r="M64" i="11"/>
  <c r="J64" i="11"/>
  <c r="K64" i="11"/>
  <c r="I64" i="11"/>
  <c r="F64" i="16"/>
</calcChain>
</file>

<file path=xl/sharedStrings.xml><?xml version="1.0" encoding="utf-8"?>
<sst xmlns="http://schemas.openxmlformats.org/spreadsheetml/2006/main" count="2109" uniqueCount="1161">
  <si>
    <t>167165736.java</t>
  </si>
  <si>
    <t>import java.util.Scanner;
public class Main{
    public static void main(String[] args){
        Scanner sc = new Scanner(System.in);
        int t = sc.nextInt(), x, y;
        while(t -- &gt; 0){
            x = sc.nextInt();
            y = sc.nextInt();
            System.out.println(x == 0 &amp;&amp; y == 0 ? 0 : Math.sqrt(x * x + y * y) != (int)Math.sqrt(x * x + y * y) ? 2 : 1);
        }
        sc.close();
    }
}</t>
  </si>
  <si>
    <t>145025050.java</t>
  </si>
  <si>
    <t>import java.io.*;
import java.util.StringTokenizer;
public class Main {
    static int[] search;
    private static void run(Reader in, PrintWriter out) throws IOException {
        int n = in.nextInt();
        int d = in.nextInt();
        search = new int[11];
        for (int i = 0; i &lt;= 10; i++) {
            search[i] = 10 * i + d;
        }
        for (int i = 0; i &lt; n; i++) {
            int now = in.nextInt();
            int remain = now % d;
            if (remain == 0 || now &gt;= d * 10 + remain) {
                out.println("YES");
            } else if (dfs(now)) {
                out.println("YES");
            } else {
                out.println("NO");
            }
        }
    }
    static boolean dfs(int now) {
        if (now &lt; 0) return false;
        else if (now == 0) return true;
        else {
            boolean flag = false;
            for (int i = 0; i &lt;= 10; i++) {
                if (dfs(now - search[i])) {
                    flag = true;
                    break;
                }
            }
            return flag;
        }
    }
    public static void main(String[] args) throws IOException {
        Reader in = new Reader(new InputStreamReader(System.in));
        PrintWriter out = new PrintWriter(new OutputStreamWriter(System.out));
        int t = in.nextInt();
        for (int i = 0; i &lt; t; i++) {
            run(in, out);
        }
        out.flush();
        in.close();
        out.close();
    }
    static class Reader {
        BufferedReader reader;
        StringTokenizer st;
        Reader(InputStreamReader stream) {
            reader = new BufferedReader(stream, 32768);
            st = null;
        }
        void close() throws IOException {
            reader.close();
        }
        String next() {
            while (st == null || !st.hasMoreTokens()) {
                try {
                    st = new StringTokenizer(reader.readLine());
                } catch (IOException e) {
                    throw new RuntimeException(e);
                }
            }
            return st.nextToken();
        }
        int nextInt() {
            return Integer.parseInt(next());
        }
        String nextLine() throws IOException {
            return reader.readLine();
        }
        long nextLong() {
            return Long.parseLong(next());
        }
        double nextDouble() {
            return Double.parseDouble(next());
        }
    }
}</t>
  </si>
  <si>
    <t>134860124.java</t>
  </si>
  <si>
    <t>import java.io.DataInputStream;
import java.io.IOException;
import java.io.OutputStreamWriter;
import java.io.PrintWriter;
import java.util.Arrays;
import java.util.Comparator;
import java.util.Set;
import java.util.TreeSet;
public class Main {
    private static Node[] nodes;
    private static void run() throws IOException {
        int n;
        n = in.nextInt();
        nodes = new Node[n];
        for (int i = 0; i &lt; n; i++) {
            nodes[i] = new Node();
            nodes[i].id = i;
            nodes[i].a = in.nextInt();
            nodes[i].b = in.nextInt();
            int m = in.nextInt();
            nodes[i].remain = nodes[i].a + nodes[i].b - m;
            nodes[i].cal_a_range();
        }
        Arrays.sort(nodes, Comparator.comparingLong(o -&gt; o.remain));
        int ans = 0;
        int left = 0;
        for (int right = 1; right &lt; n; right++) {
            if (nodes[left].remain != nodes[right].remain) {
                ans += handle(left, right - 1);
                left = right;
            }
        }
        ans += handle(left, n - 1);
        out.println(ans);
        Arrays.sort(nodes, Comparator.comparingLong(o -&gt; o.id));
        for (Node now : nodes) {
            now.show();
        }
    }
    private static int handle(int left, int right) {
        int size = right - left + 1;
        RangeFlag[] rangeFlags = new RangeFlag[size * 2];
        for (int i = 0; i &lt; size; i++) {
            rangeFlags[i * 2] = new RangeFlag();
            rangeFlags[i * 2].id = left + i;
            rangeFlags[i * 2].pos = nodes[left + i].min_a;
            rangeFlags[i * 2].end = false;
            rangeFlags[i * 2 + 1] = new RangeFlag();
            rangeFlags[i * 2 + 1].id = left + i;
            rangeFlags[i * 2 + 1].pos = nodes[left + i].max_a;
            rangeFlags[i * 2 + 1].end = true;
        }
        Arrays.sort(rangeFlags, ((o1, o2) -&gt; {
            int pr = Long.compare(o1.pos, o2.pos);
            if (pr != 0) return pr;
            else return Boolean.compare(o1.end, o2.end);
        }));
        int ans = 0;
        Set&lt;Integer&gt; set = new TreeSet&lt;&gt;();
        for (int i = 0; i &lt; 2 * size; i++) {
            if (!rangeFlags[i].end) {
                set.add(rangeFlags[i].id);
            } else if (set.contains(rangeFlags[i].id)) {
                ans++;
                for (int now : set) {
                    nodes[now].x = rangeFlags[i].pos;
                }
                set.clear();
            }
        }
        return ans;
    }
    private static class RangeFlag {
        int id;
        long pos;
        boolean end;
    }
    private static class Node {
        long a, b, remain, id, x;
        long min_a, max_a;
        private void cal_a_range() {
            this.max_a = Math.min(remain, a);
            this.x = this.min_a = remain - Math.min(remain, b);
        }
        private void show() {
            out.print(a - x);
            out.print(' ');
            out.print(b - (remain - x));
            out.println();
        }
    }
    public static void main(String[] args) throws IOException {
        in = new Reader();
        out = new PrintWriter(new OutputStreamWriter(System.out));
        int t = in.nextInt();
        for (int i = 0; i &lt; t; i++) {
            run();
        }
        out.flush();
        in.close();
        out.close();
    }
    private static int gcd(int a, int b) {
        if (a == 0 || b == 0)
            return 0;
        while (b != 0) {
            int tmp;
            tmp = a % b;
            a = b;
            b = tmp;
        }
        return a;
    }
    static final long mod = 1000000007;
    static long pow_mod(long a, long b) {
        long result = 1;
        while (b != 0) {
            if ((b &amp; 1) != 0) result = (result * a) % mod;
            a = (a * a) % mod;
            b &gt;&gt;= 1;
        }
        return result;
    }
    private static long multiplied_mod(long... longs) {
        long ans = 1;
        for (long now : longs) {
            ans = (ans * now) % mod;
        }
        return ans;
    }
    @SuppressWarnings("FieldCanBeLocal")
    private static Reader in;
    private static PrintWriter out;
    private static int[] read_int_array(int len) throws IOException {
        int[] a = new int[len];
        for (int i = 0; i &lt; len; i++) {
            a[i] = in.nextInt();
        }
        return a;
    }
    private static long[] read_long_array(int len) throws IOException {
        long[] a = new long[len];
        for (int i = 0; i &lt; len; i++) {
            a[i] = in.nextLong();
        }
        return a;
    }
    private static void print_array(int[] array) {
        for (int now : array) {
            out.print(now);
            out.print(' ');
        }
        out.println();
    }
    private static void print_array(long[] array) {
        for (long now : array) {
            out.print(now);
            out.print(' ');
        }
        out.println();
    }
    static class Reader {
        private static final int BUFFER_SIZE = 1 &lt;&lt; 16;
        private final DataInputStream din;
        private final byte[] buffer;
        private int bufferPointer, bytesRead;
        Reader() {
            din = new DataInputStream(System.in);
            buffer = new byte[BUFFER_SIZE];
            bufferPointer = bytesRead = 0;
        }
        public String readLine() throws IOException {
            final byte[] buf = new byte[1024]; // line length
            int cnt = 0, c;
            while ((c = read()) != -1) {
                if (c == '\n') {
                    break;
                }
                buf[cnt++] = (byte) c;
            }
            return new String(buf, 0, cnt);
        }
        public int nextSign() throws IOException {
            byte c = read();
            while ('+' != c &amp;&amp; '-' != c) {
                c = read();
            }
            return '+' == c ? 0 : 1;
        }
        private static boolean isSpaceChar(int c) {
            return !(c &gt;= 33 &amp;&amp; c &lt;= 126);
        }
        public int skip() throws IOException {
            int b;
            // noinspection ALL
            while ((b = read()) != -1 &amp;&amp; isSpaceChar(b)) {
                ;
            }
            return b;
        }
        public char nc() throws IOException {
            return (char) skip();
        }
        public String next() throws IOException {
            int b = skip();
            final StringBuilder sb = new StringBuilder();
            while (!isSpaceChar(b)) { // when nextLine, (isSpaceChar(b) &amp;&amp; b != ' ')
                sb.appendCodePoint(b);
                b = read();
            }
            return sb.toString();
        }
        public int nextInt() throws IOException {
            int ret = 0;
            byte c = read();
            while (c &lt;= ' ') {
                c = read();
            }
            final boolean neg = c == '-';
            if (neg) {
                c = read();
            }
            do {
                ret = ret * 10 + c - '0';
            } while ((c = read()) &gt;= '0' &amp;&amp; c &lt;= '9');
            if (neg) {
                return -ret;
            }
            return ret;
        }
        public long nextLong() throws IOException {
            long ret = 0;
            byte c = read();
            while (c &lt;= ' ') {
                c = read();
            }
            final boolean neg = c == '-';
            if (neg) {
                c = read();
            }
            do {
                ret = ret * 10 + c - '0';
            }
            while ((c = read()) &gt;= '0' &amp;&amp; c &lt;= '9');
            if (neg) {
                return -ret;
            }
            return ret;
        }
        public double nextDouble() throws IOException {
            double ret = 0, div = 1;
            byte c = read();
            while (c &lt;= ' ') {
                c = read();
            }
            final boolean neg = c == '-';
            if (neg) {
                c = read();
            }
            do {
                ret = ret * 10 + c - '0';
            }
            while ((c = read()) &gt;= '0' &amp;&amp; c &lt;= '9');
            if (c == '.') {
                while ((c = read()) &gt;= '0' &amp;&amp; c &lt;= '9') {
                    ret += (c - '0') / (div *= 10);
                }
            }
            if (neg) {
                return -ret;
            }
            return ret;
        }
        private void fillBuffer() throws IOException {
            bytesRead = din.read(buffer, bufferPointer = 0, BUFFER_SIZE);
            if (bytesRead == -1) {
                buffer[0] = -1;
            }
        }
        private byte read() throws IOException {
            if (bufferPointer == bytesRead) {
                fillBuffer();
            }
            return buffer[bufferPointer++];
        }
        public void close() throws IOException {
            din.close();
        }
    }
}</t>
  </si>
  <si>
    <t>161496426.java</t>
  </si>
  <si>
    <t>import javax.swing.*;
import java.util.*;
public class Main {
    public static int MAXC = (int)1e5;
    public static void main(String[] args) {
        Scanner in = new Scanner(System.in);
        int n = in.nextInt(), m = in.nextInt();
        int[][] a = new int[n][m];
        int[] cnt = new int[MAXC];
        long[] sum = new long[MAXC];
        for (int i = 0; i &lt; n; ++i) {
            for (int j = 0; j &lt; m; ++j) {
                a[i][j] = in.nextInt() - 1;
            }
        }
        long ret = 0;
        for (int i = 0; i &lt; n; ++i) {
            for (int j = 0; j &lt; m; ++j) {
                ret += cnt[a[i][j]] * i - sum[a[i][j]];
            }
            for (int j = 0; j &lt; m; ++j) {
                cnt[a[i][j]]++;
                sum[a[i][j]] += i;
            }
        }
        for (int i = 0; i &lt; MAXC; ++i) {
            cnt[i] = 0;
            sum[i] = 0l;
        }
        for (int i = 0; i &lt; m; ++i) {
            for (int j = 0; j &lt; n; ++j) {
                ret += cnt[a[j][i]] * 1l * i - sum[a[j][i]];
            }
            for (int j = 0; j &lt; n; ++j) {
                cnt[a[j][i]]++;
                sum[a[j][i]] += i;
            }
        }
        System.out.println(String.valueOf(ret));
    }
}</t>
  </si>
  <si>
    <t>166794748.java</t>
  </si>
  <si>
    <t>import java.util.Arrays;
import java.util.Scanner;
public class _96a {
	public static void main(String[] args) {
		Scanner con = new Scanner(System.in);
		int n = con.nextInt();
		int k = 0;
		while (k &lt; n) {
			int l = con.nextInt();
			int min = 0;
			int max = 0;
			int arr;
			for (int i = 0; i &lt; l; i++) {
				arr = con.nextInt();
				if (arr == 1) {
					min = i + 1;
				}
				if (arr == l) {
					max = i + 1;
				}
			}
			int a1 = Math.max(min, max);
			int a2 = Math.max(l - min + 1, l - max + 1);
			int a3 = Math.min(l + min - max + 1, l + max - min + 1);
			System.out.println(Math.min(a1, Math.min(a2, a3)));
			k++;
		}
	}
}</t>
  </si>
  <si>
    <t>167399633.java</t>
  </si>
  <si>
    <t xml:space="preserve">import java.util.*;
import java.io.*;
public class Main {
    static class FastReader{
        BufferedReader br;
        StringTokenizer st;
        public FastReader(){
            br=new BufferedReader(new InputStreamReader(System.in));
        }
        String next(){
            while(st==null || !st.hasMoreTokens()){
                try {
                    st=new StringTokenizer(br.readLine());
                } catch (IOException e) {
                    e.printStackTrace();
                }
            }
            return st.nextToken();
        }
        int nextInt(){
            return Integer.parseInt(next());
        }
        long nextLong(){
            return Long.parseLong(next());
        }
        double nextDouble(){
            return Double.parseDouble(next());
        }
        String nextLine(){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public static void main(String[] args) {
		FastReader in = new FastReader();
		int t = in.nextInt(), res = 0;
		while(t--&gt;0) {
			int n = in.nextInt();
			res = n/3 + (n%3==0?0:1);
			res += (n==1?1:0);
			System.out.println(res);
		}		
	}
}
</t>
  </si>
  <si>
    <t>96766080.java</t>
  </si>
  <si>
    <t>import java.io.OutputStream;
import java.io.IOException;
import java.io.InputStream;
import java.io.PrintWriter;
import java.io.BufferedReader;
import java.io.InputStreamReader;
import java.util.*;
public class Main {
    public static void main(String[] args) {
        InputStream inputStream = System.in;
        OutputStream outputStream = System.out;
        InputReader in = new InputReader(inputStream);
        PrintWriter out = new PrintWriter(outputStream);
        solve(in, out);
        out.close();
    }
    static String reverse(String s) {
        return (new StringBuilder(s)).reverse().toString();
    }
    static void sieveOfEratosthenes(int n, int factors[]) 
    { 
        factors[1]=1;
        for(int p = 2; p*p &lt;=n; p++) 
        { 
            if(factors[p] == 0) 
            { 
                factors[p]=p;
                for(int i = p*p; i &lt;= n; i += p) 
                    factors[i] = p; 
            } 
        } 
    }
    static void sort(int ar[]) {
        int n = ar.length;
        ArrayList&lt;Integer&gt; a = new ArrayList&lt;&gt;();
        for (int i = 0; i &lt; n; i++)
            a.add(ar[i]);
        Collections.sort(a);
        for (int i = 0; i &lt; n; i++)
            ar[i] = a.get(i);
    }
    static void sort1(long ar[]) {
        int n = ar.length;
        ArrayList&lt;Long&gt; a = new ArrayList&lt;&gt;();
        for (int i = 0; i &lt; n; i++)
            a.add(ar[i]);
        Collections.sort(a);
        for (int i = 0; i &lt; n; i++)
            ar[i] = a.get(i);
    }
    static long ncr(long n, long r, long mod) {
        if (r == 0)
            return 1;
        long val = ncr(n - 1, r - 1, mod);
        val = (n * val) % mod;
        val = (val * modInverse(r, mod)) % mod;
        return val;
    }
    public static void solve(InputReader sc, PrintWriter pw) {
        int i, j = 0;
        // int t = 1;  
        int t = sc.nextInt();
        u: while (t-- &gt; 0) {
            int n = sc.nextInt();
            int first_prime = 2;
            for(i=2;1l*i*i&lt;=n;i++){
                if(n%i==0){
                    first_prime = i;
                    break;
                }
            }
            ArrayList&lt;Integer&gt; primes = new ArrayList&lt;&gt;();
            ArrayList&lt;Integer&gt; factors = new ArrayList&lt;&gt;();
            for(i=2;1l*i*i&lt;=n;i++){
                if(n%i==0&amp;&amp;isPrime(i)){
                    primes.add(i);
                }
                else if(n%i==0){
                    factors.add(i);
                }
                if(n%i==0&amp;&amp;n/i!=i){
                    if(isPrime(n/i)){
                        primes.add(n/i);
                    }
                    else{
                        factors.add(n/i);
                    }
                }
            }
            factors.add(n);
            ArrayList&lt;Integer&gt; ar = new ArrayList&lt;&gt;();
            ar.add(first_prime);
            HashSet&lt;Integer&gt; taken = new HashSet&lt;&gt;();
            if(primes.size()&gt;=2){
                ar.add(first_prime*primes.get(1));
                taken.add(first_prime*primes.get(1));
                ar.add(primes.get(1));
                primes.add(first_prime);
                taken.add(first_prime);
                int curr = primes.get(1);
                for(i=2;i&lt;primes.size();i++){
                    int tar = curr * primes.get(i);
                    for(j=0;j&lt;factors.size();j++){
                        if(factors.get(j)%curr==0){
                            int val = factors.get(j);
                            factors.remove(j);
                            j--;
                            if(val!=tar&amp;&amp;val!=n&amp;&amp;!taken.contains(val)){
                                taken.add(val);
                                ar.add(val);
                            }
                        }
                    }
                    if(!taken.contains(tar)){
                        ar.add(tar);
                        taken.add(tar);
                    }
                    curr = primes.get(i);
                    if(!taken.contains(curr)){
                        ar.add(curr);
                        taken.add(curr);
                    }
                }
                if(!taken.contains(n)){
                    ar.add(n);
                }
                for(int y:factors){
                    ar.add(y);
                }
                for(i=0;i&lt;ar.size();i++){
                    pw.print(ar.get(i)+" ");
                }
                int v = 0;
                for(i=0;i&lt;ar.size()-1;i++){
                    if(gcd(ar.get(i),ar.get(i+1))==1){
                        v++;
                    }
                }
                if(gcd(ar.get(0),ar.get(ar.size()-1))==1){
                    v++;
                }
                pw.println();
                pw.println(v);
            }
            else{
                for(int y:factors){
                    ar.add(y);
                }
                for(i=0;i&lt;ar.size();i++){
                    pw.print(ar.get(i)+" ");
                }
                pw.println();
                pw.println(0);
            }
        }
    }
    static class Pair1 {
        long a;
        long b;
        Pair1(long a, long b) {
            this.a = a;
            this.b = b;
        }
    }
    static class Pair implements Comparable&lt;Pair&gt; {
        int a;
        int b;
        // int c;
        Pair(int a, int b) {
            this.a = a;
            this.b = b;
        }
        public int compareTo(Pair p) {
            if(a!=p.a)
                return p.a-a;
            return b-p.b;
        }
    }
    static boolean isPrime(long n) {
        if (n &lt;= 1)
            return false;
        if (n &lt;= 3)
            return true;
        if (n % 2 == 0 || n % 3 == 0)
            return false;
        for (int i = 5; i * i &lt;= n; i = i + 6)
            if (n % i == 0 || n % (i + 2) == 0)
                return false;
        return true;
    }
    static long gcd(long a, long b) {
        if (b == 0)
            return a;
        return gcd(b, a % b);
    }
    static long fast_pow(long base, long n, long M) {
        if (n == 0)
            return 1;
        if (n == 1)
            return base % M;
        long halfn = fast_pow(base, n / 2, M);
        if (n % 2 == 0)
            return (halfn * halfn) % M;
        else
            return (((halfn * halfn) % M) * base) % M;
    }
    static long modInverse(long n, long M) {
        return fast_pow(n, M - 2, M);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
}</t>
  </si>
  <si>
    <t>149842528.java</t>
  </si>
  <si>
    <t xml:space="preserve">
// Stay positive
//Do hard work
//If You Want You can.
import java.util.Scanner;
import java.util.Arrays;
import java.lang.Math;
public class solve
{
	/**static int gcd(int a,int b)
	{  
	    if(b==0)return a;
		return gcd(b,a%b);
	}	
	*/
public static void main(String[] args)
    {
	Scanner sc=new Scanner(System.in);
     int t=sc.nextInt();
	 while(t&gt;0)
	        {
		     int n=sc.nextInt();
			 int k=sc.nextInt();
			 int [] a=new int[n];
			 for(int i=0,x;i&lt;n;i++)
			 {
				 x=sc.nextInt();
				 a[i]=x;
			 }
             for(int i=0;i&lt;n-1;i++)
			 {   if(k==0)
				 break;
                 while(a[i]!=0 &amp;&amp; k&gt;0){
                 --a[i];
                  ++a[n-1];
				  --k;
				 }				  
			 }	 
			  for(int i=0;i&lt;n;i++)
              {
                 System.out.print(a[i]+" ");
              }
            System.out.println(" ");			  
		        t--;
		    }
	}
}</t>
  </si>
  <si>
    <t>169707757.java</t>
  </si>
  <si>
    <t xml:space="preserve">import java.util.Arrays;
import java.util.Scanner;
public class pb13 {
    public static void main(String[] args) {
        Scanner sc = new Scanner(System.in);
        char[] str = "codeforces".toCharArray();
        long n = sc.nextLong();
        long[] arr = new long[10];
        Arrays.fill(arr , 1);
        long k = 1;
        int ind = 0;
        while (k &lt; n){
            long currTimes = arr[ind%10];
            k /= currTimes;
            arr[ind%10]++;
            currTimes++;
            k = k * currTimes;
            ind++;
        }
        for (int i = 0; i&lt; 10 ; i++){
            long num = arr[i];
            while (num-- &gt; 0){
                System.out.print(str[i]);
            }
        }
        System.out.println();
    }
}
</t>
  </si>
  <si>
    <t>162893299.java</t>
  </si>
  <si>
    <t xml:space="preserve">import java.util.Scanner;
public class Problem_1560B {
    public static void main(String[] args) {
        Scanner sc = new Scanner(System.in);
        int t = sc.nextInt();
        int[] ans = new int[t];
        for (int i = 0; i &lt; t; i++) {
            int a = sc.nextInt();
            int b = sc.nextInt();
            int c = sc.nextInt();
            int size = 2 * Math.abs(a - b);
            if(size &lt; a || size &lt; b || size &lt; c) {
                ans[i] = -1;
            }
            else {
                if(c + (size / 2) &gt; size){
                    ans[i] = (c - (size / 2));
                }
                else {
                    ans[i] = (c + (size / 2));
                }
            }
        }
        for(int e: ans) System.out.println(e);
    }
}
</t>
  </si>
  <si>
    <t>166344271.java</t>
  </si>
  <si>
    <t xml:space="preserve">import java.io.BufferedReader;
import java.io.IOException;
import java.io.InputStream;
import java.io.InputStreamReader;
import java.util.*;
public class Main {
    public static void main(String[] args) throws Exception {
        // write your code here
        r.init(System.in);
        int t = r.nextInt();
        while (t-- &gt; 0) {
            int n = r.nextInt();
            int[] arr = new int[n];
            int min, max, maxPos = -1, minPos = -1;
            min = Integer.MAX_VALUE; max = Integer.MIN_VALUE;
            for (int i = 0; i &lt; n; i++) {
                arr[i] = r.nextInt();
                if (arr[i] &lt; min) {
                    min = arr[i]; minPos = i + 1;
                }
                if (arr[i] &gt; max) {
                    max = arr[i]; maxPos = i + 1;
                }
            }
            int moves = Math.min(Math.min(Math.max(minPos, maxPos),
                        Math.max(n-minPos+1, n-maxPos+1)),
                        Math.min(minPos+n-maxPos+1, maxPos+n-minPos+1));
            System.out.println(moves);
        }
    }
}
class r {
    static BufferedReader reader;
    static StringTokenizer tokenizer;
    static void init(InputStream input) {
        reader = new BufferedReader(new InputStreamReader(input));
        tokenizer
                = new StringTokenizer("");
    }
    static String next() throws IOException {
        while (!tokenizer.hasMoreTokens()) {
            //TODO add check for eof if necessary
            tokenizer = new StringTokenizer(
                    reader.readLine());
        }
        return tokenizer.nextToken();
    }
    static int nextInt() throws IOException {
        return Integer.parseInt(next());
    }
    static long nextLong() throws IOException {
        return Long.parseLong(next());
    }
    static double nextDouble() throws IOException {
        return Double.parseDouble(next());
    }
}
</t>
  </si>
  <si>
    <t>97571618.java</t>
  </si>
  <si>
    <t xml:space="preserve">
import java.io.BufferedReader;
import java.io.DataInputStream;
import java.io.FileInputStream;
import java.io.IOException;
import java.io.InputStreamReader;
import java.util.Arrays;
import java.util.HashMap;
import java.util.Map;
import java.util.Random;
import java.util.StringTokenizer;
import java.util.TreeMap;
import java.util.TreeSet;
public final class F {
    private static final int MOD = 998244353;
    public static void main(String[] args) {
        final FastScanner fs = new FastScanner();
        final StringBuilder sb = new StringBuilder();
        final int t = fs.nextInt();
        for (int test = 0; test &lt; t; test++) {
            final int n = fs.nextInt();
            final int k = fs.nextInt();
            final int[] a = new int[n];
            final int[] b = new int[k];
//            final int[] map = new int[(int) (2e5 + 5)];
//            final boolean[] set = new boolean[(int) (2e5 + 5)];
            Map&lt;Integer, Integer&gt; map = new HashMap&lt;&gt;();
            for (int i = 0; i &lt; n; ++i) {
                a[i] = fs.nextInt();
                map.put(a[i], i);
            }
            TreeSet&lt;Integer&gt; set = new TreeSet&lt;&gt;();
            for (int i = 0; i &lt; b.length; ++i) {
                b[i] = fs.nextInt();
                set.add(b[i]);
            }
            long ans = 1;
            for (int i = 0; i &lt; k; ++i) {
                int ind = map.get(b[i]);
                if (ind == 0) {
                    if (set.contains(a[1])) {
                        ans = 0;
                        break;
                    }
                } else if (ind == n - 1) {
                    if (set.contains(a[n - 2])) {
                        ans = 0;
                        break;
                    }
                } else {
                    if (set.contains(a[ind + 1]) &amp;&amp; set.contains(a[ind - 1])) {
                        ans = 0;
                        break;
                    }
                    if (!set.contains(a[ind + 1]) &amp;&amp; !set.contains(a[ind - 1])) {
                        ans *= 2;
                        ans %= MOD;
                    }
                }
                set.remove(b[i]);
            }
            System.out.println(ans);
        }
    }
    static final class Utils {
        public static void shuffleSort(int[] x) {
            shuffle(x);
            Arrays.sort(x);
        }
        public static void shuffleSort(long[] x) {
            shuffle(x);
            Arrays.sort(x);
        }
        public static void shuffle(int[] x) {
            final Random r = new Random();
            for (int i = 0; i &lt;= x.length - 2; i++) {
                final int j = i + r.nextInt(x.length - i);
                swap(x, i, j);
            }
        }
        public static void shuffle(long[] x) {
            final Random r = new Random();
            for (int i = 0; i &lt;= x.length - 2; i++) {
                final int j = i + r.nextInt(x.length - i);
                swap(x, i, j);
            }
        }
        public static void swap(int[] x, int i, int j) {
            final int t = x[i];
            x[i] = x[j];
            x[j] = t;
        }
        public static void swap(long[] x, int i, int j) {
            final long t = x[i];
            x[i] = x[j];
            x[j] = t;
        }
        private Utils() {}
    }
    static class FastScanner {
        BufferedReader br = new BufferedReader(new InputStreamReader(System.in));
        StringTokenizer st = new StringTokenizer("");
        private String next() {
            while (!st.hasMoreTokens()) {
                try {
                    st = new StringTokenizer(br.readLine());
                } catch (IOException e) {
                    //noinspection CallToPrintStackTrace
                    e.printStackTrace();
                }
            }
            return st.nextToken();
        }
        int nextInt() {
            return Integer.parseInt(next());
        }
        long nextLong() {
            return Long.parseLong(next());
        }
        int[] nextIntArray(int n) {
            final int[] a = new int[n];
            for (int i = 0; i &lt; n; i++) { a[i] = nextInt(); }
            return a;
        }
        long[] nextLongArray(int n) {
            final long[] a = new long[n];
            for (int i = 0; i &lt; n; i++) { a[i] = nextLong(); }
            return a;
        }
    }
}
</t>
  </si>
  <si>
    <t>158594966.java</t>
  </si>
  <si>
    <t>import java.io.*;
import java.util.Scanner;
public class Main {
    public static void main(String[] args) {
        Scanner sc = new Scanner(new InputStreamReader(System.in));
        int t = sc.nextInt();
        while (t-- &gt; 0) {
            String s = sc.next();
            int n = s.length();
            int a = 0;
            for (int i = 0; i &lt; n; i++) {
                a += s.charAt(i) - 'a' + 1;
            }
            if (n % 2 == 0) {
                System.out.println("Alice " + a);
            } else {
                int b = Math.min(s.charAt(0), s.charAt(n -1)) - 'a' + 1;
                a -= b;
                if (a &gt;= b) {
                    System.out.println("Alice " + (a - b));
                } else {
                    System.out.println("Bob " + (b - a));
                }
            }
        }
    }
}</t>
  </si>
  <si>
    <t>149624413.java</t>
  </si>
  <si>
    <t>import java.io.BufferedReader;
import java.io.InputStreamReader;
import java.util.*;
public class Main{
	public static void main(String args[])throws Exception{
		BufferedReader br = new BufferedReader(new InputStreamReader(System.in));
		StringTokenizer str = new StringTokenizer(br.readLine());
		long result = 0;
		int n = Integer.parseInt(str.nextToken());
		int m = Integer.parseInt(str.nextToken());
		Map&lt;Integer, List&lt;Integer&gt;&gt; x = new HashMap&lt;&gt;();
		Map&lt;Integer, List&lt;Integer&gt;&gt; y = new HashMap&lt;&gt;();
		for(int i = 0; i &lt; n; i++){
		    str = new StringTokenizer(br.readLine());
		    for(int j = 0; j &lt; m; j++){
		        int current = Integer.parseInt(str.nextToken());
		        List&lt;Integer&gt; temp = x.getOrDefault(current, new ArrayList&lt;&gt;());
		        temp.add(i);
		        x.put(current, temp);
		        temp = y.getOrDefault(current, new ArrayList&lt;&gt;());
		        temp.add(j);
		        y.put(current, temp);
		    }
		}
		for(int val : x.keySet()){
            result += calculate(x.get(val))+calculate(y.get(val));
		}
		System.out.println(result);
	}
	static long calculate(List&lt;Integer&gt; list)
    {
        Collections.sort(list);
        long sum = 0,ans = 0;
        for(int i=0; i &lt; list.size(); i++)
        {
            ans += 1l * list.get(i) * i-sum;
            sum += list.get(i);
        }
        return ans;
    }
}</t>
  </si>
  <si>
    <t>187000806.java</t>
  </si>
  <si>
    <t>import java.io.*;
import java.util.*;
public class Main {
    public static int INF = 0x3f3f3f3f, mod = 1000000007, mod9 = 998244353;
    public static void main(String args[]){
        try {
            PrintWriter o = new PrintWriter(System.out);
            boolean multiTest = true;
            // init
            if(multiTest) {
                int t = fReader.nextInt(), loop = 0;
                while (loop &lt; t) {loop++;solve(o);}
            } else solve(o);
            o.close();
        } catch (Exception e) {e.printStackTrace();}
    }
    static int a,b,c,d;
    static List&lt;int[]&gt; li;
    static long resx, resy;
    static void solve(PrintWriter o) {
        try {
            a = fReader.nextInt();
            b = fReader.nextInt();
            c = fReader.nextInt();
            d = fReader.nextInt();
            Map&lt;Integer, Integer&gt; map1 = factor(a);
            Map&lt;Integer, Integer&gt; map2 = factor(b);
            for(Map.Entry&lt;Integer, Integer&gt; entry: map2.entrySet()) {
                map1.put(entry.getKey(), map1.getOrDefault(entry.getKey(),0)+entry.getValue());
            }
            li = new ArrayList&lt;&gt;();
            for(Map.Entry&lt;Integer, Integer&gt; entry: map1.entrySet()) {
                li.add(new int[]{entry.getKey(), entry.getValue()});
            }
            resx = -1;
            resy = -1;
            dfs(0, li.size(), 1);
            o.println(resx + " " + resy);
        } catch (Exception e) {
            e.printStackTrace();
        }
    }
    static void dfs(int i, int n, long x) {
        if(i == n) {
            long y = 1l*a*b/x;
            if(x &lt;= a) x = (a+x)/x*x;
            if(y &lt;= b) y = (b+y)/y*y;
            if(x &lt;= c &amp;&amp; y &lt;= d) {
                resx = x;
                resy = y;
            }
            return;
        }
        int[] item = li.get(i);
        dfs(i+1, n, x);
        for(int j=0;j&lt;item[1];j++) {
            x *= item[0];
            dfs(i+1, n, x);
        }
    }
    static Map&lt;Integer, Integer&gt; factor(int x) {
        Map&lt;Integer, Integer&gt; ret = new HashMap&lt;&gt;();
        for(int i=2;i&lt;=Math.sqrt(x);i++) {
            if(x % i == 0) {
                int t = 0;
                while(x % i == 0) {
                    x /= i;
                    t++;
                }
                ret.put(i, t);
            }
        }
        if(x &gt; 1) ret.put(x, 1);
        return ret;
    }
    public static int upper_bound(List&lt;Integer&gt; a, int val){
        int l = 0, r = a.size();
        while(l &lt; r){
            int mid = l + (r - l) / 2;
            if(a.get(mid) &lt;= val) l = mid + 1;
            else r = mid;
        }
        return l;
    }
    public static int lower_bound(List&lt;Integer&gt; a, int val){
        int l = 0, r = a.size();
        while(l &lt; r){
            int mid = l + (r - l) / 2;
            if(a.get(mid) &lt; val) l = mid + 1;
            else r = mid;
        }
        return l;
    }
    public static long gcd(long a, long b){
        return b == 0 ? a : gcd(b, a%b);
    }
    public static long lcm(long a, long b){
        return a / gcd(a,b)*b;
    }
    public static boolean isPrime(long x){
        boolean ok = true;
        for(long i=2;i&lt;=Math.sqrt(x);i++){
            if(x % i == 0){
                ok = false;
                break;
            }
        }
        return ok;
    }
    public static void addKey(TreeMap&lt;Integer, Integer&gt; tmap, int key, int val) {
        tmap.put(key, tmap.getOrDefault(key,0)+val);
    }
    public static void subKey(TreeMap&lt;Integer, Integer&gt; tmap, int key, int val) {
        tmap.put(key, tmap.get(key)-val);
        if(tmap.get(key) == 0) tmap.remove(key);
    }
    public static long qpow(long a, long n){
        long ret = 1l;
        while(n &gt; 0){
            if((n &amp; 1) == 1){
                ret = ret * a;
            }
            n &gt;&gt;= 1;
            a = a * a;
        }
        return ret;
    }
    public static class DSU {
        int[] parent;
        int[] size;
        int n;
        public DSU(int n){
            this.n = n;
            parent = new int[n];
            size = new int[n];
            for(int i=0;i&lt;n;i++){
                parent[i] = i;
                size[i] = 1;
            }
        }
        public int find(int p){
            while(parent[p] != p){
                parent[p] = parent[parent[p]];
                p = parent[p];
            }
            return p;
        }
        public void union(int p, int q){
            int root_p = find(p);
            int root_q = find(q);
            if(root_p == root_q) return;
            if(size[root_p] &gt;= size[root_q]){
                parent[root_q] = root_p;
                size[root_p] += size[root_q];
                size[root_q] = 0;
            }
            else{
                parent[root_p] = root_q;
                size[root_q] += size[root_p];
                size[root_p] = 0;
            }
            n--;
        }
        public int getTotalComNum(){
            return n;
        }
        public int getSize(int i){
            return size[find(i)];
        }
    }
    public static class FenWick {
        int n;
        long[] tree;
        public FenWick(int n){
            this.n = n;
            tree = new long[n+1];
        }
        private void add(int x, long val){
            while(x &lt;= n){
                tree[x] += val;
                x += x&amp;-x;
            }
        }
        private long query(int x){
            long ret = 0l;
            while(x &gt; 0){
                ret += tree[x];
                x -= x&amp;-x;
            }
            return ret;
        }
    }
    public static class Node implements Comparable&lt;Node&gt; {
        char c1;
        char c2;
        public Node(char c1, char c2) {
            this.c1 = c1;
            this.c2 = c2;
        }
        @Override
        public int hashCode() {
            int prime = 31, ret = 1;
            ret = ret*prime + c1;
            ret = ret*prime + c2;
            return ret;
        }
        @Override
        public boolean equals(Object obj) {
            if(obj instanceof Node) {
                return c1 == ((Node) obj).c1 &amp;&amp; c2 == ((Node) obj).c2;
            }
            return false;
        }
        @Override
        public int compareTo(Node node) {
            int cp1 = Integer.compare(c1, node.c1);
            int cp2 = Integer.compare(c2, node.c2);
            return cp1 == 0 ? cp2 : cp1;
        }
    }
    public static class fReader {
        private static BufferedReader reader = new BufferedReader(new InputStreamReader(System.in));
        private static StringTokenizer tokenizer = new StringTokenizer("");
        private static String next() throws IOException{
            while(!tokenizer.hasMoreTokens()){tokenizer = new StringTokenizer(reader.readLine());}
            return tokenizer.nextToken();
        }
        public static int nextInt() throws IOException {return Integer.parseInt(next());}
        public static Long nextLong() throws IOException {return Long.parseLong(next());}
        public static double nextDouble() throws IOException {return Double.parseDouble(next());}
        public static char nextChar() throws IOException {return next().toCharArray()[0];}
        public static String nextString() throws IOException {return next();}
        public static String nextLine() throws IOException {return reader.readLine();}
    }
}</t>
  </si>
  <si>
    <t>160071674.java</t>
  </si>
  <si>
    <t>import java.util.Arrays;
import java.util.Scanner;
public class Main{
	private static Scanner in=new Scanner(System.in);
	public static void solve(){
		int n=in.nextInt();
		int[] a=new int[n];
		for(int i=0;i&lt;n;i++)a[i]=in.nextInt();
		int[] b=a.clone();
		Arrays.sort(b);
		//System.out.println(Arrays.toString(a));
		//System.out.println(Arrays.toString(b));
		for(int i=0;i&lt;n-1;i++){
			if(b[i]==b[i+1]){
				System.out.println("YES");
				return;
			}
		}
		for(int i=0;i&lt;n;i++){
			if(a[i]!=b[n-i-1]){
				System.out.println("YES");
				return;
			}
		}
		System.out.println("NO");
	}
	public static void main(String[] args){
		int t=in.nextInt();
		while(t&gt;0){t-=1;solve();}
	}
}</t>
  </si>
  <si>
    <t>86084639.java</t>
  </si>
  <si>
    <t>import java.io.*;
import java.util.*;
import static java.lang.Math.*;
import static java.util.Arrays.*;
// 30:43.152 + ?
public class cf1374f {
    public static void main(String[] args) throws IOException {
        int t = ri();
        while(t --&gt; 0) {
            int n = ri(), a[][] = new int[n][2], perm[] = new int[n];
            Set&lt;Integer&gt; set = new HashSet&lt;&gt;();
            r();
            for(int i = 0; i &lt; n; ++i) {
                a[i][0] = ni();
                a[i][1] = i;
                set.add(a[i][0]);
            }
            sort(a, (x, y) -&gt; x[0] == y[0] ? x[1] - y[1] : x[0] - y[0]);
            for(int i = 0; i &lt; n; ++i) {
                perm[a[i][1]] = i;
            }
            List&lt;Integer&gt; ans = new ArrayList&lt;&gt;();
            for(int i = 0; i &lt; n - 2; ++i) {
                int ind = i;
                while(perm[ind] != i) {
                    ++ind;
                }
                while(ind &gt; i + 1) {
                    ans.add(ind - 1);
                    perm[ind] = perm[ind - 1];
                    perm[ind - 1] = perm[ind - 2];
                    ind -= 2;
                }
                if(ind &gt; i) {
                    ans.add(i + 1);
                    ans.add(i + 1);
                    perm[ind] = perm[ind + 1];
                    perm[ind + 1] = perm[i];
                }
                perm[i] = i;
            }
            if(perm[n - 1] == n - 1) {
                prln(ans.size());
                prln(ans);
            } else if(set.size() &lt; n) {
                for(int i = 0; i &lt; n; ++i) {
                    perm[a[i][1]] = i;
                }
                Map&lt;Integer, Integer&gt; map = new HashMap&lt;&gt;();
                for(int i = 0; i &lt; n; ++i) {
                    if(map.containsKey(a[i][0])) {
                        int __swap = perm[a[i][1]];
                        perm[a[i][1]] = perm[map.get(a[i][0])];
                        perm[map.get(a[i][0])] = __swap;
                        break;
                    } else {
                        map.put(a[i][0], a[i][1]);
                    }
                }
                ans.clear();
                for(int i = 0; i &lt; n - 2; ++i) {
                    int ind = i;
                    while(perm[ind] != i) {
                        ++ind;
                    }
                    while(ind &gt; i + 1) {
                        ans.add(ind - 1);
                        perm[ind] = perm[ind - 1];
                        perm[ind - 1] = perm[ind - 2];
                        ind -= 2;
                    }
                    if(ind &gt; i) {
                        ans.add(i + 1);
                        ans.add(i + 1);
                        perm[ind] = perm[ind + 1];
                        perm[ind + 1] = perm[i];
                    }
                    perm[i] = i;
                }
                if(perm[n - 1] != n - 1) {
                    prln("assertion failed, perm[n - 1] != n - 1");
                }
                prln(ans.size());
                prln(ans);
            } else {
                prln(-1);
            }
        }
        close();
    }
    static BufferedReader __in = new BufferedReader(new InputStreamReader(System.in));
    static PrintWriter __out = new PrintWriter(new OutputStreamWriter(System.out));
    static StringTokenizer input;
    static Random rand = new Random();
    // references
    // IBIG = 1e9 + 7
    // IRAND ~= 3e8
    // IMAX ~= 2e10
    // LMAX ~= 9e18
    // constants
    static final int IBIG = 1000000007;
    static final int IRAND = 327859546;
    static final int IMAX = 2147483647;
    static final int IMIN = -2147483648;
    static final long LMAX = 9223372036854775807L;
    static final long LMIN = -9223372036854775808L;
    // util
    static int minof(int a, int b, int c) {return min(a, min(b, c));}
    static int minof(int... x) {if(x.length == 1) return x[0]; if(x.length == 2) return min(x[0], x[1]); if(x.length == 3) return min(x[0], min(x[1], x[2])); int min = x[0]; for(int i = 1; i &lt; x.length; ++i) if(x[i] &lt; min) min = x[i]; return min;}
    static long minof(long a, long b, long c) {return min(a, min(b, c));}
    static long minof(long... x) {if(x.length == 1) return x[0]; if(x.length == 2) return min(x[0], x[1]); if(x.length == 3) return min(x[0], min(x[1], x[2])); long min = x[0]; for(int i = 1; i &lt; x.length; ++i) if(x[i] &lt; min) min = x[i]; return min;}
    static int maxof(int a, int b, int c) {return max(a, max(b, c));}
    static int maxof(int... x) {if(x.length == 1) return x[0]; if(x.length == 2) return max(x[0], x[1]); if(x.length == 3) return max(x[0], max(x[1], x[2])); int max = x[0]; for(int i = 1; i &lt; x.length; ++i) if(x[i] &gt; max) max = x[i]; return max;}
    static long maxof(long a, long b, long c) {return max(a, max(b, c));}
    static long maxof(long... x) {if(x.length == 1) return x[0]; if(x.length == 2) return max(x[0], x[1]); if(x.length == 3) return max(x[0], max(x[1], x[2])); long max = x[0]; for(int i = 1; i &lt; x.length; ++i) if(x[i] &gt; max) max = x[i]; return max;}
    static int powi(int a, int b) {if(a == 0) return 0; int ans = 1; while(b &gt; 0) {if((b &amp; 1) &gt; 0) ans *= a; a *= a; b &gt;&gt;= 1;} return ans;}
    static long powl(long a, int b) {if(a == 0) return 0; long ans = 1; while(b &gt; 0) {if((b &amp; 1) &gt; 0) ans *= a; a *= a; b &gt;&gt;= 1;} return ans;}
    static int floori(double d) {return (int)d;}
    static int ceili(double d) {return (int)ceil(d);}
    static long floorl(double d) {return (long)d;}
    static long ceill(double d) {return (long)ceil(d);}
    static void shuffle(int[] a) {int n = a.length - 1; for(int i = 0; i &lt; n; ++i) {int ind = randInt(i, n); int swap = a[i]; a[i] = a[ind]; a[ind] = swap;}}
    static void shuffle(long[] a) {int n = a.length - 1; for(int i = 0; i &lt; n; ++i) {int ind = randInt(i, n); long swap = a[i]; a[i] = a[ind]; a[ind] = swap;}}
    static void shuffle(double[] a) {int n = a.length - 1; for(int i = 0; i &lt; n; ++i) {int ind = randInt(i, n); double swap = a[i]; a[i] = a[ind]; a[ind] = swap;}}
    static &lt;T&gt; void shuffle(T[] a) {int n = a.length - 1; for(int i = 0; i &lt; n; ++i) {int ind = randInt(i, n); T swap = a[i]; a[i] = a[ind]; a[ind] = swap;}}
    static void rsort(int[] a) {shuffle(a); sort(a);}
    static void rsort(long[] a) {shuffle(a); sort(a);}
    static void rsort(double[] a) {shuffle(a); sort(a);}
    static int randInt(int min, int max) {return rand.nextInt(max - min + 1) + min;}
    // input
    static void r() throws IOException {input = new StringTokenizer(__in.readLine());}
    static int ri() throws IOException {return Integer.parseInt(__in.readLine());}
    static long rl() throws IOException {return Long.parseLong(__in.readLine());}
    static int[] ria(int n) throws IOException {int[] a = new int[n]; input = new StringTokenizer(__in.readLine()); for(int i = 0; i &lt; n; ++i) a[i] = Integer.parseInt(input.nextToken()); return a;}
    static long[] rla(int n) throws IOException {long[] a = new long[n]; input = new StringTokenizer(__in.readLine()); for(int i = 0; i &lt; n; ++i) a[i] = Long.parseLong(input.nextToken()); return a;}
    static char[] rcha() throws IOException {return __in.readLine().toCharArray();}
    static String rline() throws IOException {return __in.readLine();}
    static int rni() throws IOException {input = new StringTokenizer(__in.readLine()); return Integer.parseInt(input.nextToken());}
    static int ni() {return Integer.parseInt(input.nextToken());}
    static long rnl() throws IOException {input = new StringTokenizer(__in.readLine()); return Long.parseLong(input.nextToken());}
    static long nl() {return Long.parseLong(input.nextToken());}
    // output
    static void pr(int i) {__out.print(i);}
    static void prln(int i) {__out.println(i);}
    static void pr(long l) {__out.print(l);}
    static void prln(long l) {__out.println(l);}
    static void pr(double d) {__out.print(d);}
    static void prln(double d) {__out.println(d);}
    static void pr(char c) {__out.print(c);}
    static void prln(char c) {__out.println(c);}
    static void pr(char[] s) {__out.print(new String(s));}
    static void prln(char[] s) {__out.println(new String(s));}
    static void pr(String s) {__out.print(s);}
    static void prln(String s) {__out.println(s);}
    static void pr(Object o) {__out.print(o);}
    static void prln(Object o) {__out.println(o);}
    static void prln() {__out.println();}
    static void pryes() {__out.println("yes");}
    static void pry() {__out.println("Yes");}
    static void prY() {__out.println("YES");}
    static void prno() {__out.println("no");}
    static void prn() {__out.println("No");}
    static void prN() {__out.println("NO");}
    static void pryesno(boolean b) {__out.println(b ? "yes" : "no");};
    static void pryn(boolean b) {__out.println(b ? "Yes" : "No");}
    static void prYN(boolean b) {__out.println(b ? "YES" : "NO");}
    static void prln(int... a) {for(int i = 0, len = a.length - 1; i &lt; len; __out.print(a[i]), __out.print(' '), ++i); __out.println(a[a.length - 1]);}
    static void prln(long... a) {for(int i = 0, len = a.length - 1; i &lt; len; __out.print(a[i]), __out.print(' '), ++i); __out.println(a[a.length - 1]);}
    static &lt;T&gt; void prln(Collection&lt;T&gt; c) {int n = c.size() - 1; Iterator&lt;T&gt; iter = c.iterator(); for(int i = 0; i &lt; n; __out.print(iter.next()), __out.print(' '), ++i); if(n &gt;= 0) __out.println(iter.next());}
    static void h() {__out.println("hlfd");}
    static void flush() {__out.flush();}
    static void close() {__out.close();}
}</t>
  </si>
  <si>
    <t>135305261.java</t>
  </si>
  <si>
    <t xml:space="preserve">
import java.io.*;
import java.math.*;
import java.util.*;
// @author : Dinosparton 
public class test {
	   static class Pair{ 
		   long x;
		   long y;
		   Pair(long x,long y){ 
			   this.x = x;
			   this.y = y;
		   }
	   }
	   static class Sort implements Comparator&lt;Pair&gt;
	   {
	       @Override
	       public int compare(Pair a, Pair b)
	       {
	           if(a.x!=b.x)
	           {
	               return (int)(a.x - b.x);
	           }
	           else
	           {
	               return (int)(a.y-b.y);
	           }
	       }
	   }
	   static class Compare { 
		     void compare(Pair arr[], int n) 
		    { 
		        // Comparator to sort the pair according to second element 
		        Arrays.sort(arr, new Comparator&lt;Pair&gt;() { 
		            @Override public int compare(Pair p1, Pair p2) 
		            { 
		            	if(p1.x!=p2.x) {
		                return (int)(p1.x - p2.x); 
		            	}
		            	else { 
		            		return (int)(p1.y - p2.y);
		            	}
		            } 
		        }); 
//		        for (int i = 0; i &lt; n; i++) { 
//		            System.out.print(arr[i].x + " " + arr[i].y + " "); 
//		        } 
//		        System.out.println(); 
		    } 
		} 
	   static class Scanner {
	        BufferedReader br;
	        StringTokenizer st;
	        public Scanner()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void main(String args[]) throws Exception { 
		   Scanner sc = new Scanner();
		   StringBuilder res = new StringBuilder();
		   int tc = sc.nextInt();
		   while(tc--&gt;0) { 
			   int n = sc.nextInt();
			   Set&lt;Integer&gt; set = new HashSet&lt;&gt;();
			   int d = n;
			   while(d!=2) {
				   set.add(d);
				   d = (int)Math.ceil(Math.sqrt(d));
			   }
			   set.add(2);
			   StringBuilder sb = new StringBuilder();
			   int cnt = 0;
			   for(int i=3;i&lt;=n;i++) {
				   if(set.contains(i)) {
					   continue;
				   }
				   cnt++;
				   sb.append(i+" "+n+"\n");
			   }
			   ArrayList&lt;Integer&gt; list = new ArrayList&lt;&gt;();
			   for(int i : set) {
				   list.add(i);
			   }
			   Collections.sort(list);
			   for(int i = list.size()-2;i&gt;=0;i--) {
				   cnt+=2;
				   sb.append(list.get(i+1)+" "+list.get(i)+"\n");
				   sb.append(list.get(i+1)+" "+list.get(i)+"\n");
			   }
			   res.append(cnt+"\n");
			   res.append(sb);
		   }
		   System.out.println(res);
	   }
}  
</t>
  </si>
  <si>
    <t>183899595.java</t>
  </si>
  <si>
    <t xml:space="preserve">/* package codechef; // don't place package name! */
import java.util.*;
import java.lang.*;
import java.io.*;
/* Name of the class has to be "Main" only if the class is public. */
public class Codechef
{
     static int __gcd(int a, int b)
    {
        // Everything divides 0
        if (a == 0 || b == 0)
            return 0;
        // base case
        if (a == b)
            return a;
        // a is greater
        if (a &gt; b)
            return __gcd(a-b, b);
        return __gcd(a, b-a);
    }
    // function to check and print if
    // two numbers are co-prime or not
    static boolean coprime(int a, int b) {
        if ( __gcd(a, b) == 1)
            return true;
        else
            return false;    
    }
	public static void main (String[] args) throws java.lang.Exception
	{
		Scanner sc = new Scanner(System.in);
		int t = sc.nextInt();
		while(t--&gt;0){
		    int n = sc.nextInt();
		    int arr[] = new int[n];
		    int hm[] = new int[1001];
		    Arrays.fill(hm ,-1);
		    for(int i = 0;i&lt;n;i++){
		        arr[i] = sc.nextInt();
		        hm[arr[i]] = i;
		    }
		    ArrayList&lt;ArrayList&lt;Integer&gt;&gt; cp = new ArrayList&lt;&gt;();
		    for(int i = 1;i&lt;=1001;i++){
		          cp.add(new ArrayList&lt;Integer&gt;());
		    }
		    for(int i = 1;i&lt;=1000;i++){
		        for(int j = 1;j&lt;=1000;j++){
		            if(coprime(i,j)){
		                cp.get(i).add(j);
		            }
		        }
		    }
		    int sum = -1;
		    for(int i = 0;i&lt;n;i++){
		        for(int j : cp.get(arr[i])){
		            if(hm[j] != -1){
    		            sum = Math.max(sum, i + hm[j] + 2);
		            }
		        }
		    }
		    System.out.println(sum);
		}
	}
}
</t>
  </si>
  <si>
    <t>153756485.java</t>
  </si>
  <si>
    <t>import java.util.*;
import java.lang.*;
import java.io.*;
public class Solution {
    public static void main(String[] args) throws IOException {
        Reader.init(System.in);
        BufferedWriter output = new BufferedWriter(new OutputStreamWriter(System.out));
        int t = Reader.nextInt();
//        int t = 1;
        while(t--&gt;0) {
            int n = Reader.nextInt();
            int[] arr = new int[n];
            for(int i = 0;i&lt;n;i++){
                arr[i] = Reader.nextInt();
            }
            ArrayList&lt;int[]&gt; ans = new ArrayList&lt;&gt;();
            boolean[] left = new boolean[n];
            boolean[] right = new boolean[n];
            HashSet&lt;Integer&gt; set = new HashSet&lt;&gt;();
            int max = 0;
            for(int i = 0;i&lt;n;i++){
                if(set.contains(arr[i])) break;
                max = Math.max(max,arr[i]);
                if(max==i+1){
                    left[i] = true;
                }
                set.add(arr[i]);
            }
            set = new HashSet&lt;&gt;();
            max = 0;
            for(int i = n-1;i&gt;=0;i--){
                if(set.contains(arr[i])) break;
                max = Math.max(max,arr[i]);
                if(max==n-i){
                    right[i] = true;
                }
                set.add(arr[i]);
            }
//            System.out.println(Arrays.toString(left)+"\n"+Arrays.toString(right));
            for(int i = 0;i&lt;n-1;i++){
                if(left[i] &amp;&amp; right[i+1]){
                    ans.add(new int[]{i+1,n-i-1});
                }
            }
            output.write(ans.size()+"\n");
            for(int i = 0;i&lt;ans.size();i++){
                output.write(ans.get(i)[0]+" "+ans.get(i)[1]+"\n");
            }
        }
        output.close();
    }
//2
//1 4
//4 1
//1
//4 2
//0
//0
//1
//2 10
//0
    public static long[] factorial(int n){
        long[] factorials = new long[n+1];
        factorials[1] = 1;
        for(int i = 2;i&lt;=n;i++){
            factorials[i] = (factorials[i-1]*i)%((int)1e9+7);
        }
        return factorials;
    }
    public static long numOfBits(long n){
        long ans = 0;
        while(n&gt;0){
            n = n &amp; (n-1);
            ans++;
        }
        return ans;
    }
    public static long ceilOfFraction(long x, long y){
        // ceil using integer division: ceil(x/y) = (x+y-1)/y
        // using double may go out of range.
        return (x+y-1)/y;
    }
    public static int power(int x, int y, int p) {
        int res = 1;
        x = x % p;
        while (y &gt; 0) {
            if (y % 2 == 1) res = (res * x) % p;
            y = y &gt;&gt; 1;
            x = (x * x) % p;
        }
        return res;
    }
    // Returns n^(-1) mod p
    public static int modInverse(int n, int p) {
        return power(n, p - 2, p);
    }
    // Returns nCr % p using Fermat's
    // little theorem.
    public static int nCrModPFermat(int n, int r, int p) {
        if (n&lt;r) return 0;
        if (r == 0) return 1;
        // Fill factorial array so that we
        // can find all factorial of r, n
        // and n-r
        int[] fac = new int[n + 1];
        fac[0] = 1;
        for (int i = 1; i &lt;= n; i++)
            fac[i] = fac[i - 1] * i % p;
        return (fac[n] * modInverse(fac[r], p) % p * modInverse(fac[n - r], p) % p) % p;
    }
    public static long ncr(long n, long r) {
        long p = 1, k = 1;
        if (n - r &lt; r) {
            r = n - r;
        }
        if (r != 0) {
            while (r &gt; 0) {
                p *= n;
                k *= r;
                long m = gcd(p, k);
                p /= m;
                k /= m;
                n--;
                r--;
            }
        } else {
            p = 1;
        }
        return p;
    }
    public static boolean isPrime(long n){
        if (n &lt;= 1) return false;
        if (n &lt;= 3) return true;
        if (n % 2 == 0 || n % 3 == 0) return false;
        for (int i = 5; (long) i * i &lt;= n; i = i + 6){
            if (n % i == 0 || n % (i + 2) == 0) {
                return false;
            }
        }
        return true;
    }
    public static int powOf2JustSmallerThanN(int n) {
        n |= n &gt;&gt; 1;
        n |= n &gt;&gt; 2;
        n |= n &gt;&gt; 4;
        n |= n &gt;&gt; 8;
        n |= n &gt;&gt; 16;
        return n ^ (n &gt;&gt; 1);
    }
    public static int mergeSortAndCount(int[] arr, int l, int r) {
        int count = 0;
        if (l &lt; r) {
            int m = (l + r) / 2;
            count += mergeSortAndCount(arr, l, m);
            count += mergeSortAndCount(arr, m + 1, r);
            count += mergeAndCount(arr, l, m, r);
        }
        return count;
    }
    public static int mergeAndCount(int[] arr, int l, int m, int r) {
        int[] left = Arrays.copyOfRange(arr, l, m + 1);
        int[] right = Arrays.copyOfRange(arr, m + 1, r + 1);
        int i = 0, j = 0, k = l, swaps = 0;
        while (i &lt; left.length &amp;&amp; j &lt; right.length) {
            if (left[i] &lt;= right[j])
                arr[k++] = left[i++];
            else {
                arr[k++] = right[j++];
                swaps += (m + 1) - (l + i);
            }
        }
        while (i &lt; left.length)
            arr[k++] = left[i++];
        while (j &lt; right.length)
            arr[k++] = right[j++];
        return swaps;
    }
    public static void reverseArray(int[] arr,int start, int end) {
        int temp;
        while (start &lt; end) {
            temp = arr[start];
            arr[start] = arr[end];
            arr[end] = temp;
            start++;
            end--;
        }
    }
    public static long gcd(long a, long b){
        if(a==0){
            return b;
        }
        return gcd(b%a,a);
    }
    public static long lcm(long a, long b){
        if(a&gt;b) return a/gcd(b,a) * b;
        return b/gcd(a,b) * a;
    }
    public static long largeExponentMod(long x,long y,long mod){
        // computing (x^y) % mod
        x%=mod;
        long ans = 1;
        while(y&gt;0){
            if((y&amp;1)==1){
                ans = (ans*x)%mod;
            }
            x = (x*x)%mod;
            y = y &gt;&gt; 1;
        }
        return ans;
    }
    public static boolean[] numOfPrimesInRange(long L, long R){
        boolean[] isPrime = new boolean[(int) (R-L+1)];
        Arrays.fill(isPrime,true);
        long lim = (long) Math.sqrt(R);
        for (long i = 2; i &lt;= lim; i++){
            for (long j = Math.max(i * i, (L + i - 1) / i * i); j &lt;= R; j += i){
                isPrime[(int) (j - L)] = false;
            }
        }
        if (L == 1) isPrime[0] = false;
        return isPrime;
    }
    public static ArrayList&lt;Long&gt; primeFactors(long n){
        ArrayList&lt;Long&gt; factorization = new ArrayList&lt;&gt;();
        if(n%2==0){
            factorization.add(2L);
        }
        while(n%2==0){
            n/=2;
        }
        if(n%3==0){
            factorization.add(3L);
        }
        while(n%3==0){
            n/=3;
        }
        if(n%5==0){
            factorization.add(5L);
        }
        while(n%5==0){
//            factorization.add(5L);
            n/=5;
        }
        int[] increments = {4, 2, 4, 2, 4, 6, 2, 6};
        int i = 0;
        for (long d = 7; d * d &lt;= n; d += increments[i++]) {
            if(n%d==0){
                factorization.add(d);
            }
            while (n % d == 0) {
//                factorization.add(d);
                n /= d;
            }
            if (i == 8)
                i = 0;
        }
        if (n &gt; 1)
            factorization.add(n);
        return factorization;
    }
}
class DSU {
    int[] size, parent;
    int n;
    public DSU(int n){
        this.n = n;
        size = new int[n];
        parent = new int[n];
        for(int i = 0;i&lt;n;i++){
            parent[i] = i;
            size[i] = 1;
        }
    }
    public int find(int u){
        if(parent[u]==u){
            return u;
        }
        return parent[u] = find(parent[u]);
    }
    public void merge(int u, int v){
        u = find(u);
        v = find(v);
        if(u!=v){
            if(size[u]&gt;size[v]){
                parent[v] = u;
                size[u] += size[v];
            }
            else{
                parent[u] = v;
                size[v] += size[u];
            }
        }
    }
}
class Reader {
    static BufferedReader reader;
    static StringTokenizer tokenizer;
    /** call this method to initialize reader for InputStream */
    static void init(InputStream input) {
        reader = new BufferedReader(
                new InputStreamReader(input) );
        tokenizer = new StringTokenizer("");
    }
    /** get next word */
    static String next() throws IOException {
        while ( ! tokenizer.hasMoreTokens() ) {
            //TODO add check for eof if necessary
            tokenizer = new StringTokenizer(
                    reader.readLine() );
        }
        return tokenizer.nextToken();
    }
    static String nextLine() throws IOException {
        return reader.readLine();
    }
    static int nextInt() throws IOException {
        return Integer.parseInt( next() );
    }
    static long nextLong() throws IOException{
        return Long.parseLong(next() );
    }
    static double nextDouble() throws IOException {
        return Double.parseDouble( next() );
    }
}</t>
  </si>
  <si>
    <t>166240675.java</t>
  </si>
  <si>
    <t>import java.util.Scanner;
public class CF3007{
	public static void main(String[] args) {
		Scanner scan = new Scanner(System.in);
		int testCases = scan.nextInt();
		while(testCases&gt;0){
			String string = scan.next();
			System.out.println(makeString(string));
			testCases--;
		}
	}
	public static String makeString(String string){
		char[] charArray = string.toCharArray();
		for(int i=0; i&lt;charArray.length; i++){
			//Alice's Turn
			if(i%2==0){
				if(charArray[i]=='a'){
					charArray[i]++;
				}else{
					charArray[i]='a';
				}
			}else{
			//bob's turn			
				if(charArray[i]=='z'){
					charArray[i]--;
				}else{
					charArray[i]='z';
				}	
			}
		}
		return String.valueOf(charArray);
	}
}</t>
  </si>
  <si>
    <t>143720003.java</t>
  </si>
  <si>
    <t xml:space="preserve">import java.io.*;
import java.util.*;
public class Main {
    private static long solve(int[] remove, long x, int k, long y, int val) {
        if(remove.length == 0) {
            return 0;
        }
        if(remove.length &lt; k) {
            for(int i: remove) {
                if(i &gt; val) {
                    return -1;
                }
            }
            return y*remove.length;
        }
        if(y*k &lt; x) {
            boolean flag = false;
            for(int i: remove) {
                if(i &gt; val) {
                    flag = true;
                    break;
                }
            }
            if(!flag) {
                return y*remove.length;
            }
            return y*(remove.length-k)+x;
        }
        return y*(remove.length%k)+x*(remove.length/k);
    }
    public static void main(String[] args) throws IOException {
        //BufferedReader f = new BufferedReader(new FileReader("uva.in"));
        BufferedReader f = new BufferedReader(new InputStreamReader(System.in));
        //PrintWriter out = new PrintWriter(new BufferedWriter(new FileWriter("cowjump.out")));
        PrintWriter out = new PrintWriter(new BufferedWriter(new OutputStreamWriter(System.out)));
        StringTokenizer st = new StringTokenizer(f.readLine());
        int n = Integer.parseInt(st.nextToken());
        int m = Integer.parseInt(st.nextToken());
        st = new StringTokenizer(f.readLine());
        long x = Integer.parseInt(st.nextToken());
        int k = Integer.parseInt(st.nextToken());
        long y = Integer.parseInt(st.nextToken());
        st = new StringTokenizer(f.readLine());
        int[] a = new int[n];
        for(int i = 0; i &lt; n; i++) {
            a[i] = Integer.parseInt(st.nextToken());
        }
        st = new StringTokenizer(f.readLine());
        int[] b = new int[m];
        for(int i = 0; i &lt; m; i++) {
            b[i] = Integer.parseInt(st.nextToken());
        }
        long min = 0;
        int idx = 0;
        int prev = 0;
        int left = 0;
        for(int i = 0; i &lt; n &amp;&amp; idx &lt; m; i++) {
            if(a[i] == b[idx]) {
                int[] remove = new int[i-prev];
                for(int j = prev; j &lt; i; j++) {
                    remove[j-prev] = a[j];
                }
                long temp = solve(remove, x, k, y, Math.max(left, a[i]));
                if(temp &lt; 0) {
                    min = -1;
                    break;
                }
                min += temp;
                idx++;
                prev = i+1;
                left = a[i];
            }
        }
        if(idx &lt; m) {
            out.println(-1);
        } else {
            int[] remove = new int[n-prev];
            for(int i = prev; i &lt; n; i++) {
                remove[i-prev] = a[i];
            }
            long temp = solve(remove, x, k, y, left);
            if(temp &lt; 0) {
                min = -1;
            } else {
                min += temp;
            }
            out.println(min);
        }
        out.close();
    }
}
</t>
  </si>
  <si>
    <t>158565326.java</t>
  </si>
  <si>
    <t>import java.io.*;
import java.util.*;
// Very difficult + seen solution
public class new1{
	static int mod = 998244353;
	public static long gcd(long a, long b)
    {
        if (a == 0)
            return b;
        return gcd(b%a, a);
    }
	public static void main(String[] args)  throws IOException{
		BufferedWriter output = new BufferedWriter(new OutputStreamWriter(System.out));
		FastReader s = new FastReader();
		int t = s.nextInt();
		for(int z = 1; z &lt;= t; z++) {
			int a = s.nextInt();
			int b = s.nextInt();
			int c = s.nextInt();
			int d = s.nextInt();
			String str = s.next().toLowerCase();
			int n = str.length();
			ArrayList&lt;Integer&gt; ab = new ArrayList&lt;Integer&gt;();
			ArrayList&lt;Integer&gt; ba = new ArrayList&lt;Integer&gt;();
			int i = 0; int st = 0;
			ArrayList&lt;Integer&gt; od = new ArrayList&lt;Integer&gt;();
			while(i &lt; n) {
				if(i + 1 &lt; n &amp;&amp; str.charAt(i) == str.charAt(i + 1) || i == n - 1) {
					if(st == i) {
						if(str.charAt(i) == 'a') a--;
						else b--;
					}
					else {
						if(str.charAt(st) == 'a') {
							if((i - st + 1) % 2 == 1) od.add(i - st + 1);
							else ab.add(i - st + 1);
						}
						else {
							if((i - st + 1) % 2 == 1) od.add(-i + st - 1);
							else ba.add(i - st + 1);
						}
					}
					st = i + 1;
				}
				i++;
			}
			ab.sort(null); ba.sort(null);
		//	System.out.println(ab.toString());
			//System.out.println(ba.toString());
			for(i = 0; i &lt; ab.size(); i++) {
				int rem = ab.get(i);
				if(c &gt; 0) {
					int ak = rem;
					if(rem % 2 == 1) ak = ak - 1;
					int occ = Math.min(2 * c, ak);
					c = c - occ / 2;
					rem = rem - occ;
				}
				if(d &gt; 0 &amp;&amp; rem &gt; 1) {
					int rr = rem - 2;
					if(rem % 2 == 1) rr = rem - 1;
					int occ1 = Math.min(2 * d, rr);
					d = d - occ1 / 2;
					rem = rem - occ1;
				}
				int num_a = rem / 2;
				if(rem % 2 == 1) num_a = rem / 2 + 1;
				a = a - num_a;
				b = b - rem + num_a;
			}
			//System.out.println(a + " " + b + " " + c + " " + d);
			for(i = 0; i &lt; ba.size(); i++) {
				int rem = ba.get(i);
				if(d &gt; 0) {
					int ak = rem;
					if(rem % 2 == 1) ak = ak - 1;
					int occ = Math.min(2 * d, ak);
					d = d - occ / 2;
					rem = rem - occ;
				}
				if(c &gt; 0 &amp;&amp; rem &gt; 1) {
					int rr = rem - 2;
					if(rem % 2 == 1) rr = rem - 1;
					int occ1 = Math.min(2 * c, rr);
					c = c - occ1 / 2;
					rem = rem - occ1;
				}
				int num_b = rem / 2;
				if(rem % 2 == 1) num_b = rem / 2 + 1;
				b = b - num_b;
				a = a - rem + num_b;
				//if(i == 0) System.out.println(rem + " " + c);
			}
			//System.out.println(a + " " + b + " " + c + " " + d);
			for(i = 0; i &lt; od.size(); i++) {
				int rem = Math.abs(od.get(i)) - 1;
				if(c &gt; 0) {
					int sub = Math.min(rem , 2 * c) ;
					c = c - sub / 2;
					rem = rem - sub;
				}
				if(d &gt; 0 &amp;&amp; rem &gt; 1) {
					int sub = Math.min(rem, 2 * d) ;
					d = d - sub / 2;
					rem = rem - sub;
				}
				int num_a = 0; int num_b = 0;
				if(od.get(i) &lt; 0) num_b = 1;
				else num_a = 1;
				num_a = num_a + rem / 2;
				num_b = num_b + rem / 2;
				a = a - num_a;
				b = b - num_b;
			}
			if(a == 0 &amp;&amp; b == 0 &amp;&amp; c ==0 &amp;&amp; d == 0) System.out.println("YES");
			else System.out.println("NO");
		}
		output.flush();
	  }
}
class FastReader {
    BufferedReader br;
    StringTokenizer st;
    public FastReader() {
        br = new BufferedReader(new InputStreamReader(System.in));
    }
    String next() {
        while (st == null || !st.hasMoreElements()) {
            try {
                st = new StringTokenizer(br.readLine());
            } catch (IOException e) {
                e.printStackTrace();
            }
        }
        return st.nextToken();
    }
    public int nextInt() {
        return Integer.parseInt(next());
    }
    long nextLong() {
        return Long.parseLong(next());
    }
    double nextDouble() {
        return Double.parseDouble(next());
    }
    String nextLine() {
        String str = "";
        try {
            str = br.readLine();
        } catch (IOException e) {
            e.printStackTrace();
        }
        return str;
}}</t>
  </si>
  <si>
    <t>156858212.java</t>
  </si>
  <si>
    <t xml:space="preserve">
import  java.util.*;
public class Problem1582B {
    public static Scanner scanner = new Scanner(System.in);
    public static void main(String[] args) {
        int tc = scanner.nextInt();
        while (tc--&gt;0){
            int n = scanner.nextInt();
            int [] array = new int[n];
            int cntZero=0;
            int cntOne =0;
            for (int i =0;i&lt; array.length;i++){
                array[i] = scanner.nextInt();
            }
            for (int i =0;i&lt; array.length;i++){
                if (array[i]==0){
                    cntZero++;
                }else if (array[i]==1)cntOne++;
            }
            long ans = (long) Math.pow(2,cntZero);
            ans*=cntOne;
            System.out.println(ans);
        }
    }
}
</t>
  </si>
  <si>
    <t>185771671.java</t>
  </si>
  <si>
    <t>import java.util.Arrays;
import java.util.Scanner;
public class Beibarys {
    public static void main(String[] args) {
        Scanner sc = new Scanner(System.in);
        int n = sc.nextInt();
        while (n!=0){
            int a  = sc.nextInt();
            int[] arr = new int[a];
            for (int i=0;i&lt;a;i++)arr[i]=sc.nextInt();
            Arrays.sort(arr);
            System.out.println(mee(arr));
            n--;
        }
    }
    public static int mee(int [] arr){
        int min = arr[1]-arr[0];
        for (int i=1;i&lt;arr.length-1;i++){
            int yy= arr[i+1]-arr[i];
            min =Math.min(yy,min);
        }min = Math.min(min,arr[arr.length-1]-arr[arr.length-2]);
        return min;
    }
}</t>
  </si>
  <si>
    <t>188035468.java</t>
  </si>
  <si>
    <t xml:space="preserve">import java.util.*;
public class q207 {
    public static void main(String[] args) {
        Scanner sc=new Scanner(System.in);
        int t= sc.nextInt();
        while (t--&gt;0){
           long n=sc.nextLong();
           long m= sc.nextLong();
           if(n%2==m%2){
               System.out.println("Tonya");
           }else{
               System.out.println("Burenka");
           }
        }
    }
    public static void helper(int n){
        StringBuilder sb=new StringBuilder();
        if(n==3){
           sb.append("NO");
        }else if(n%2==0){
            sb.append("YES");
            sb.append("\n");
            for(int i=0;i&lt;n;i++){
                if(i%2==0){
                    sb.append(1+" ");
                }else{
                    sb.append(-1+" ");
                }
            }
        }else{
            sb.append("YES");
            sb.append("\n");
            for(int i=0;i&lt;n;i++){
                if(i%2==0){
                    sb.append((n-3)+" ");
                }else{
                    sb.append(-1*(n-1)+" ");
                }
            }
        }
        sb.append("\n");
        System.out.println(sb);
    }
}
</t>
  </si>
  <si>
    <t>129852763.java</t>
  </si>
  <si>
    <t xml:space="preserve">import java.util.*;
public class class12 {
	public static void main(String[] args) {
		Scanner input=new Scanner(System.in);
		int t=input.nextInt();
		while(t--&gt;0) {
			int n=input.nextInt(); 
			String a[]=new String[n];
			for(int i=0;i&lt;n;i++) {
				a[i]=input.next();
			}
			int x=0,s1=0,s2=0,f1=0,f2=0;
			if(a[0].charAt(1)=='1') {
				s1=1;
			}
			if(a[1].charAt(0)=='1') {
				s2=1;
			}
			if(a[n-2].charAt(n-1)=='1') {
				f1=1;
			}
			if(a[n-1].charAt(n-2)=='1') {
				f2=1;
			}
			if(s1==0&amp;&amp;s2==0) {
				int d=1;
				if(f1==0&amp;&amp;f2==0) {
					d++;
				}
				if(f1==1&amp;&amp;f2==1) {
					d=0;
				}
				System.out.println(d);
				if(f1==0) {
					System.out.println(n-1+" "+n);
				}
				if(f2==0) {
					int c=n-1;
					System.out.println(n+" "+c);
				}
			}
			if(s1==1&amp;&amp;s2==1) {
				int d=1;
				if(f1==1&amp;&amp;f2==1) {
					d++;
				}
				if(f1==0&amp;&amp;f2==0) {
					d=0;
				}
				System.out.println(d);
				if(f1==1) {
					System.out.println(n-1+" "+n);
				}
				if(f2==1) {
					int c=n-1;
					System.out.println(n+" "+c);
				}
			}
			if(s1!=s2) {
				int d=1;
				if(f1==0&amp;&amp;f2==0) {
					if(s1==0&amp;&amp;s2==0) {
						d++;
					}
					if(s1==1&amp;&amp;s2==1) {
						d=0;
					}
					System.out.println(d);
					if(s1==0) {
						System.out.println(1+" "+2);
					}
					if(s2==0) {
						System.out.println(2+" "+1);
					}
				}
				if(f1==1&amp;&amp;f2==1) {
					if(s1==1&amp;&amp;s2==1) {
						d++;
					}
					if(s1==0&amp;&amp;s2==0) {
						d=0;
					}
						System.out.println(d);
					if(s1==1) {
						System.out.println(1+" "+2);
					}
					if(s2==1) {
						System.out.println(2+" "+1);
					}
				}
				if(f1!=f2) {
					System.out.println(2);
					if(s1==1) {
						System.out.println(1+" "+2);
					}
					if(s2==1) {
						System.out.println(2+" "+1);
					}
					if(f1==0) {
						System.out.println(n-1+" "+n);
					}
					if(f2==0) {
						int c=n-1;
						System.out.println(n+" "+c);
					}
				}
			}
		}
	}
}
</t>
  </si>
  <si>
    <t>118595307.java</t>
  </si>
  <si>
    <t xml:space="preserve">import java.io.BufferedReader;
import java.io.IOException;
import java.io.InputStreamReader;
import java.util.StringTokenizer;
/*
1
2 3
 */
public class D {
	static int ind1, ind2;
	public static void main(String[] args) {
		FastScanner fs=new FastScanner();
		int n=fs.nextInt(), m=fs.nextInt();
		int[][] arrays=new int[n][m];
		for (int i=0; i&lt;n; i++)
			for (int j=0; j&lt;m; j++)
				arrays[i][j]=fs.nextInt();
		int low=0, high=1000_000_001;
		while (low!=high) {
			int mid=(low+high+1)/2;
			if (possible(mid, arrays, n, m)) {
				low=mid;
			}
			else {
				high=mid-1;
			}
		}
		possible(low, arrays, n, m);
		System.out.println(ind1+" "+ind2);
	}
	static boolean possible(int min, int[][] arrays, int n, int m) {
		boolean[] possible=new boolean[1&lt;&lt;m];
		int[] used=new int[1&lt;&lt;m];
		int arrayInd=0;
		for (int[] a:arrays) {
			arrayInd++;
			int mask=0;
			for (int i=0; i&lt;m; i++)
				if (a[i]&gt;=min) mask+=1&lt;&lt;i;
			possible[mask]=true;
			used[mask]=arrayInd;
		}
		for (int i=0; i&lt;1&lt;&lt;m; i++)
			for (int j=0; j&lt;1&lt;&lt;m; j++)
				if (possible[i]&amp;&amp;possible[j]&amp;&amp;((i|j)==((1&lt;&lt;m)-1))) {
					ind1=used[i];
					ind2=used[j];
					return true;
				}
		return false;
	}
	static class FastScanner {
		BufferedReader br=new BufferedReader(new InputStreamReader(System.in));
		StringTokenizer st=new StringTokenizer("");
		String next() {
			while (!st.hasMoreElements())
				try {
					st=new StringTokenizer(br.readLine());
				} catch (IOException e) {
					e.printStackTrace();
				}
			return st.nextToken();
		}
		int nextInt() {
			return Integer.parseInt(next());
		}
	}
}
</t>
  </si>
  <si>
    <t>88538941.java</t>
  </si>
  <si>
    <t xml:space="preserve">// practice with kaiboy
import java.io.*;
import java.util.*;
public class CF1388E extends PrintWriter {
	CF1388E() { super(System.out, true); }
	Scanner sc = new Scanner(System.in);
	public static void main(String[] $) {
		CF1388E o = new CF1388E(); o.main(); o.flush();
	}
	static class V {
		int x, y, t;
		V(int x, int y, int t) {
			this.x = x; this.y = y; this.t = t;
		}
	}
	long cross(int x1, int y1, int x2, int y2) {
		return (long) x1 * y2 - (long) x2 * y1;
	}
	int[] xx, yy;
	long cross3(int h, int i, int j) {
		return cross(xx[i] - xx[h], yy[i] - yy[h], xx[j] - xx[h], yy[j] - yy[h]);
	}
	Integer[] ii;
	int hull(int[] qu, int n) {
		int i_ = 0;
		for (int i = 1; i &lt; n; i++)
			if (yy[i_] &gt; yy[i] || yy[i_] == yy[i] &amp;&amp; xx[i_] &gt; xx[i])
				i_ = i;
		for (int i = 0; i &lt; n; i++)
			ii[i] = i;
		ii[0] = i_; ii[i_] = 0;
		int i__ = i_;
		Arrays.sort(ii, 1, n, (i, j) -&gt; {
			long c = cross3(i__, i, j);
			if (c &lt; 0)
				return -1;
			if (c &gt; 0)
				return 1;
			return yy[i] - yy[j];
		});
		int cnt = 0;
		for (int h = 0; h &lt; n; h++) {
			int i = ii[h];
			while (cnt &gt;= 2 &amp;&amp; cross3(qu[cnt - 2], qu[cnt - 1], i) &gt;= 0)
				cnt--;
			qu[cnt++] = i;
		}
		return cnt;
	}
	double project(int x, int y, double vx, double vy) {
		return x - y / vy * vx;
	}
	void main() {
		int n = sc.nextInt();
		int[] xl = new int[n];
		int[] xr = new int[n];
		yy = new int[n];
		for (int i = 0; i &lt; n; i++) {
			xl[i] = sc.nextInt();
			xr[i] = sc.nextInt();
			yy[i] = sc.nextInt();
		}
		boolean collinear = true;
		for (int i = 1; i &lt; n; i++)
			if (yy[i] != yy[0]) {
				collinear = false;
				break;
			}
		if (collinear) {
			int l = 1000000, r = -1000000;
			for (int i = 0; i &lt; n; i++) {
				l = Math.min(l, xl[i]);
				r = Math.max(r, xr[i]);
			}
			println(r - l);
			return;
		}
		int m = n * (n - 1);
		V[] vv = new V[m];
		m = 0;
		for (int i = 0; i &lt; n; i++)
			for (int j = i + 1; j &lt; n; j++)
				if (yy[i] != yy[j]) {
					int i_ = i, j_ = j;
					if (yy[i_] &gt; yy[j_]) {
						int tmp = i_; i_ = j_; j_ = tmp;
					}
					int l = xl[j_] - xr[i_];
					int r = xr[j_] - xl[i_];
					int y = yy[j_] - yy[i_];
					vv[m++] = new V(l, y, 1);
					vv[m++] = new V(r, y, 0);
				}
		Arrays.sort(vv, 0, m, (u, v) -&gt; {
			long c = cross(u.x, u.y, v.x, v.y);
			if (c &lt; 0)
				return -1;
			if (c &gt; 0)
				return 1;
			return u.t - v.t;
		});
		int m_ = 0;
		for (int k = 0, h = 0; h &lt; m; h++)
			if (vv[h].t == 1) {
				if (k++ == 0)
					vv[m_++] = vv[h];
			} else {
				if (--k == 0)
					vv[m_++] = vv[h];
			}
		m = m_;
		ii = new Integer[n];
		xx = xl;
		int[] ql = new int[n];
		int cl = hull(ql, n);
		xx = xr;
		int[] qr = new int[n];
		int cr = hull(qr, n);
		double ans = 6e12;
		for (int il = 0, ir = 0, h = 0; h &lt; m; h++) {
			int vx = vv[h].x, vy = vv[h].y;
			while (true) {
				int il_ = (il + 1) % cl;
				int i0 = ql[il], i1 = ql[il_];
				int x = xl[i1] - xl[i0];
				int y = yy[i1] - yy[i0];
				if (cross(x, y, vx, vy) &gt;= 0)
					break;
				il = il_;
			}
			while (true) {
				int ir_ = (ir + 1) % cr;
				int i0 = qr[ir], i1 = qr[ir_];
				int x = xr[i1] - xr[i0];
				int y = yy[i1] - yy[i0];
				if (cross(x, y, vx, vy) &lt;= 0)
					break;
				ir = ir_;
			}
			int i = ql[il];
			double l = project(xl[i], yy[i], vx, vy);
			i = qr[ir];
			double r = project(xr[i], yy[i], vx, vy);
			ans = Math.min(ans, r - l);
		}
		println(ans);
	}
}
</t>
  </si>
  <si>
    <t>145876744.java</t>
  </si>
  <si>
    <t xml:space="preserve">import java.util.*;
public class IncString {
	public static int minFunc(int arr[], int n, boolean flag) {
		int strt1 = 0, strt2 = 0, redpos = 0, cnt = 0;
		int i = 0;
		boolean ans = true;
		while(i&lt;n) {
			if(arr[i] == -1) {
				i++;
				redpos--;
				continue;
			}
			if(flag) {
				if(arr[i]%2 != 0) {
					boolean flag1 = false;
					for(int j=Math.max(strt1, i);j&lt;n;j++) {
						if(arr[j] != -1) {
							if(arr[j]%2 == 0) {
								cnt += Math.abs((j-i)) - redpos;
								redpos++;
								arr[j] = -1;
								flag1 = true;
								strt1 = j;
								break;
							}
						}
					}
					if(!flag1) {
						ans = false;
						break;
					}
				}
				else
					i++;
				flag = false;
			}
			else {
				if(arr[i]%2 == 0) {
					boolean flag1 = false;
					for(int j=Math.max(strt2, i);j&lt;n;j++) {
						if(arr[j] != -1) {
							if(arr[j]%2 != 0) {
								cnt += Math.abs((j-i)) - redpos;
								redpos++;
								arr[j] = -1;
								flag1 = true;
								strt2 = j;
								break;
							}
						}
					}
					if(!flag1) {
						ans = false;
						break;
					}	
				}
				else
					i++;
				flag = true;
			}
		}
		if(!ans)
			return Integer.MAX_VALUE;
		return cnt;
	}
	public static void main(String[] args) {
        int t;
		Scanner sc = new Scanner(System.in);
		t = sc.nextInt();
		while(t-- &gt; 0) {
			int n = sc.nextInt();
			int arr[] = new int[n];
			int temp[] = new int[n];
			int cnteven = 0, cntodd = 0;
			for(int i=0;i&lt;n;i++) {
				arr[i] = sc.nextInt();
				temp[i] = arr[i];
				if(arr[i]%2 == 0)
					cnteven += 1;
				else
					cntodd += 1;
			}
			if(Math.abs(cnteven - cntodd) &lt;= 1) {
				int min1 = minFunc(arr, n, false);
				int min2 = minFunc(temp, n, true);
				System.out.println(Math.min(min1, min2));
			}
			else
				System.out.println(-1);
		}
	}
}
</t>
  </si>
  <si>
    <t>139543388.java</t>
  </si>
  <si>
    <t xml:space="preserve">//package round761;
import java.io.*;
import java.util.ArrayDeque;
import java.util.Arrays;
import java.util.InputMismatchException;
import java.util.Queue;
import java.util.function.Consumer;
import java.util.function.ToIntFunction;
public class D2 {
	InputStream is;
	FastWriter out;
	String INPUT = "";
	int h(ToIntFunction&lt;int[]&gt; f)
	{
		int h = 0;
		final int[][] o = {
				{0, 3, 4},
				{1, 3, 4},
				{0, 3, 5},
				{1, 3, 5},
				{0, 1, 3},
				{0, 1, 4},
				{0, 2, 3},
				{0, 2, 4}
		};
		for(int[] u : o){
			h = h * 2 + f.applyAsInt(u);
		}
		return h;
	}
	void solve()
	{
		int[] f = new int[256];
		as = new int[256];
		bs = new int[256];
		for(int i = -1;i &lt; 3;i++){
			for(int j = -1;j &lt; 3;j++){
				int[] a = new int[3];
				Arrays.fill(a, 0);
				if(i &gt;= 0)a[i] = 1;
				int[] b = new int[3];
				Arrays.fill(b, 1);
				if(j &gt;= 0)b[j] = 0;
				int h = h(x -&gt; {
					int p = 0;
					for (int v : x) {
						if (v &lt; 3) {
							p += a[v];
						} else {
							p += b[v - 3];
						}
					}
					return p &gt;= 2 ? 1 : 0;
				});
				f[h]++;
				assert f[h] == 1;
				as[h] = i;
				bs[h] = j;
			}
		}
		for(int T = ni();T &gt; 0;T--)go();
	}
	int[] as, bs;
	int q(int a, int b, int c) {
		out.println("? " + (a+1) + " " + (b+1) + " " + (c+1));
		out.flush();
		return ni();
	}
	void go()
	{
		int n = ni();
		int[] ret = new int[n];
		Arrays.fill(ret, -1);
		for(int i = 0;i &lt; n;i+=3){
			ret[i] = q(i, (i+1) % n, (i+2) % n);
		}
		int z = -1, o = -1;
		for(int i = 0;i &lt; n;i++){
			if(ret[i] == 0){
				z = i;
			}else if(ret[i] == 1){
				o = i;
			}
		}
		assert z != -1 &amp;&amp; o != -1;
		final int zz = z;
		final int oo = o;
		int h = h(x -&gt; {
			int[] q = new int[3];
			for(int i = 0;i &lt; 3;i++){
				if(x[i] &lt; 3){
					q[i] = zz + x[i];
				}else{
					q[i] = oo + (x[i]-3);
				}
			}
			return q(q[0], q[1], q[2]);
		});
		int[] imps = new int[n];
		Arrays.fill(imps, -1);
		for(int i = 0;i &lt; 3;i++){
			if(as[h] == i){
				imps[z+i] = 0;
			}else{
				imps[z+i] = 1;
			}
		}
		for(int i = 0;i &lt; 3;i++){
			if(bs[h] == i){
				imps[o+i] = 1;
			}else{
				imps[o+i] = 0;
			}
		}
		int I = -1, C = -1;
		for(int i = 0;i &lt; n;i++){
			if(imps[i] == 0){
				C = i;
			}else if(imps[i] == 1){
				I = i;
			}
		}
		for(int i = 0;i &lt; n;i+=3){
			if(imps[i] != -1)continue;
			if(ret[i] == 0){
				int r12 = q(i, i+1, C);
				int r23 = q(i+1, i+2, C);
				if(r12 == 1 &amp;&amp; r23 == 1){
					imps[i] = 1; imps[i+1] = 0; imps[i+2] = 1;
				}else if(r12 == 1 &amp;&amp; r23 == 0){
					imps[i] = 0; imps[i+1] = 1; imps[i+2] = 1;
				}else if(r12 == 0 &amp;&amp; r23 == 1){
					imps[i] = 1; imps[i+1] = 1; imps[i+2] = 0;
				}else{
					imps[i] = 1; imps[i+1] = 1; imps[i+2] = 1;
				}
			}else{
				int r12 = q(i, i+1, I);
				int r23 = q(i+1, i+2, I);
				if(r12 == 0 &amp;&amp; r23 == 0){
					imps[i] = 0; imps[i+1] = 1; imps[i+2] = 0;
				}else if(r12 == 0 &amp;&amp; r23 == 1){
					imps[i] = 1; imps[i+1] = 0; imps[i+2] = 0;
				}else if(r12 == 1 &amp;&amp; r23 == 0){
					imps[i] = 0; imps[i+1] = 0; imps[i+2] = 1;
				}else{
					imps[i] = 0; imps[i+1] = 0; imps[i+2] = 0;
				}
			}
		}
		int ni = 0;
		for(int v : imps)ni += v;
		out.print("! " + ni);
		for(int i = 0;i &lt; n;i++){
			if(imps[i] == 1){
				out.print(" " + (i+1));
			}
		}
		out.println();
		out.flush();
	}
	void run() throws Exception
	{
		is = oj ? System.in : new ByteArrayInputStream(INPUT.getBytes());
		out = new FastWriter(System.out);
		long s = System.currentTimeMillis();
		solve();
		out.flush();
		tr(System.currentTimeMillis()-s+"ms");
	}
	public static void main(String[] args) throws Exception { new D2().run(); }
	private byte[] inbuf = new byte[1024];
	public int lenbuf = 0, ptrbuf = 0;
	private int readByte()
	{
		if(lenbuf == -1)throw new InputMismatchException();
		if(ptrbuf &gt;= lenbuf){
			ptrbuf = 0;
			try { lenbuf = is.read(inbuf); } catch (IOException e) { throw new InputMismatchException(); }
			if(lenbuf &lt;= 0)return -1;
		}
		return inbuf[ptrbuf++];
	}
	private boolean isSpaceChar(int c) { return !(c &gt;= 33 &amp;&amp; c &lt;= 126); }
	private int skip() { int b; while((b = readByte()) != -1 &amp;&amp; isSpaceChar(b)); return b; }
	private double nd() { return Double.parseDouble(ns()); }
	private char nc() { return (char)skip(); }
	private String ns()
	{
		int b = skip();
		StringBuilder sb = new StringBuilder();
		while(!(isSpaceChar(b))){ // when nextLine, (isSpaceChar(b) &amp;&amp; b != ' ')
			sb.appendCodePoint(b);
			b = readByte();
		}
		return sb.toString();
	}
	private char[] ns(int n)
	{
		char[] buf = new char[n];
		int b = skip(), p = 0;
		while(p &lt; n &amp;&amp; !(isSpaceChar(b))){
			buf[p++] = (char)b;
			b = readByte();
		}
		return n == p ? buf : Arrays.copyOf(buf, p);
	}
	private int[] na(int n)
	{
		int[] a = new int[n];
		for(int i = 0;i &lt; n;i++)a[i] = ni();
		return a;
	}
	private long[] nal(int n)
	{
		long[] a = new long[n];
		for(int i = 0;i &lt; n;i++)a[i] = nl();
		return a;
	}
	private char[][] nm(int n, int m) {
		char[][] map = new char[n][];
		for(int i = 0;i &lt; n;i++)map[i] = ns(m);
		return map;
	}
	private int[][] nmi(int n, int m) {
		int[][] map = new int[n][];
		for(int i = 0;i &lt; n;i++)map[i] = na(m);
		return map;
	}
	private int ni() { return (int)nl(); }
	private long nl()
	{
		long num = 0;
		int b;
		boolean minus = false;
		while((b = readByte()) != -1 &amp;&amp; !((b &gt;= '0' &amp;&amp; b &lt;= '9') || b == '-'));
		if(b == '-'){
			minus = true;
			b = readByte();
		}
		while(true){
			if(b &gt;= '0' &amp;&amp; b &lt;= '9'){
				num = num * 10 + (b - '0');
			}else{
				return minus ? -num : num;
			}
			b = readByte();
		}
	}
	public static class FastWriter
	{
		private static final int BUF_SIZE = 1&lt;&lt;13;
		private final byte[] buf = new byte[BUF_SIZE];
		private final OutputStream out;
		private int ptr = 0;
		private FastWriter(){out = null;}
		public FastWriter(OutputStream os)
		{
			this.out = os;
		}
		public FastWriter(String path)
		{
			try {
				this.out = new FileOutputStream(path);
			} catch (FileNotFoundException e) {
				throw new RuntimeException("FastWriter");
			}
		}
		public FastWriter write(byte b)
		{
			buf[ptr++] = b;
			if(ptr == BUF_SIZE)innerflush();
			return this;
		}
		public FastWriter write(char c)
		{
			return write((byte)c);
		}
		public FastWriter write(char[] s)
		{
			for(char c : s){
				buf[ptr++] = (byte)c;
				if(ptr == BUF_SIZE)innerflush();
			}
			return this;
		}
		public FastWriter write(String s)
		{
			s.chars().forEach(c -&gt; {
				buf[ptr++] = (byte)c;
				if(ptr == BUF_SIZE)innerflush();
			});
			return this;
		}
		private static int countDigits(int l) {
			if (l &gt;= 1000000000) return 10;
			if (l &gt;= 100000000) return 9;
			if (l &gt;= 10000000) return 8;
			if (l &gt;= 1000000) return 7;
			if (l &gt;= 100000) return 6;
			if (l &gt;= 10000) return 5;
			if (l &gt;= 1000) return 4;
			if (l &gt;= 100) return 3;
			if (l &gt;= 10) return 2;
			return 1;
		}
		public FastWriter write(int x)
		{
			if(x == Integer.MIN_VALUE){
				return write((long)x);
			}
			if(ptr + 12 &gt;= BUF_SIZE)innerflush();
			if(x &lt; 0){
				write((byte)'-');
				x = -x;
			}
			int d = countDigits(x);
			for(int i = ptr + d - 1;i &gt;= ptr;i--){
				buf[i] = (byte)('0'+x%10);
				x /= 10;
			}
			ptr += d;
			return this;
		}
		private static int countDigits(long l) {
			if (l &gt;= 1000000000000000000L) return 19;
			if (l &gt;= 100000000000000000L) return 18;
			if (l &gt;= 10000000000000000L) return 17;
			if (l &gt;= 1000000000000000L) return 16;
			if (l &gt;= 100000000000000L) return 15;
			if (l &gt;= 10000000000000L) return 14;
			if (l &gt;= 1000000000000L) return 13;
			if (l &gt;= 100000000000L) return 12;
			if (l &gt;= 10000000000L) return 11;
			if (l &gt;= 1000000000L) return 10;
			if (l &gt;= 100000000L) return 9;
			if (l &gt;= 10000000L) return 8;
			if (l &gt;= 1000000L) return 7;
			if (l &gt;= 100000L) return 6;
			if (l &gt;= 10000L) return 5;
			if (l &gt;= 1000L) return 4;
			if (l &gt;= 100L) return 3;
			if (l &gt;= 10L) return 2;
			return 1;
		}
		public FastWriter write(long x)
		{
			if(x == Long.MIN_VALUE){
				return write("" + x);
			}
			if(ptr + 21 &gt;= BUF_SIZE)innerflush();
			if(x &lt; 0){
				write((byte)'-');
				x = -x;
			}
			int d = countDigits(x);
			for(int i = ptr + d - 1;i &gt;= ptr;i--){
				buf[i] = (byte)('0'+x%10);
				x /= 10;
			}
			ptr += d;
			return this;
		}
		public FastWriter write(double x, int precision)
		{
			if(x &lt; 0){
				write('-');
				x = -x;
			}
			x += Math.pow(10, -precision)/2;
			//		if(x &lt; 0){ x = 0; }
			write((long)x).write(".");
			x -= (long)x;
			for(int i = 0;i &lt; precision;i++){
				x *= 10;
				write((char)('0'+(int)x));
				x -= (int)x;
			}
			return this;
		}
		public FastWriter writeln(char c){
			return write(c).writeln();
		}
		public FastWriter writeln(int x){
			return write(x).writeln();
		}
		public FastWriter writeln(long x){
			return write(x).writeln();
		}
		public FastWriter writeln(double x, int precision){
			return write(x, precision).writeln();
		}
		public FastWriter write(int... xs)
		{
			boolean first = true;
			for(int x : xs) {
				if (!first) write(' ');
				first = false;
				write(x);
			}
			return this;
		}
		public FastWriter write(long... xs)
		{
			boolean first = true;
			for(long x : xs) {
				if (!first) write(' ');
				first = false;
				write(x);
			}
			return this;
		}
		public FastWriter writeln()
		{
			return write((byte)'\n');
		}
		public FastWriter writeln(int... xs)
		{
			return write(xs).writeln();
		}
		public FastWriter writeln(long... xs)
		{
			return write(xs).writeln();
		}
		public FastWriter writeln(char[] line)
		{
			return write(line).writeln();
		}
		public FastWriter writeln(char[]... map)
		{
			for(char[] line : map)write(line).writeln();
			return this;
		}
		public FastWriter writeln(String s)
		{
			return write(s).writeln();
		}
		private void innerflush()
		{
			try {
				out.write(buf, 0, ptr);
				ptr = 0;
			} catch (IOException e) {
				throw new RuntimeException("innerflush");
			}
		}
		public void flush()
		{
			innerflush();
			try {
				out.flush();
			} catch (IOException e) {
				throw new RuntimeException("flush");
			}
		}
		public FastWriter print(byte b) { return write(b); }
		public FastWriter print(char c) { return write(c); }
		public FastWriter print(char[] s) { return write(s); }
		public FastWriter print(String s) { return write(s); }
		public FastWriter print(int x) { return write(x); }
		public FastWriter print(long x) { return write(x); }
		public FastWriter print(double x, int precision) { return write(x, precision); }
		public FastWriter println(char c){ return writeln(c); }
		public FastWriter println(int x){ return writeln(x); }
		public FastWriter println(long x){ return writeln(x); }
		public FastWriter println(double x, int precision){ return writeln(x, precision); }
		public FastWriter print(int... xs) { return write(xs); }
		public FastWriter print(long... xs) { return write(xs); }
		public FastWriter println(int... xs) { return writeln(xs); }
		public FastWriter println(long... xs) { return writeln(xs); }
		public FastWriter println(char[] line) { return writeln(line); }
		public FastWriter println(char[]... map) { return writeln(map); }
		public FastWriter println(String s) { return writeln(s); }
		public FastWriter println() { return writeln(); }
	}
	public void trnz(int... o)
	{
		for(int i = 0;i &lt; o.length;i++)if(o[i] != 0)System.out.print(i+":"+o[i]+" ");
		System.out.println();
	}
	// print ids which are 1
	public void trt(long... o)
	{
		Queue&lt;Integer&gt; stands = new ArrayDeque&lt;&gt;();
		for(int i = 0;i &lt; o.length;i++){
			for(long x = o[i];x != 0;x &amp;= x-1)stands.add(i&lt;&lt;6|Long.numberOfTrailingZeros(x));
		}
		System.out.println(stands);
	}
	public void tf(boolean... r)
	{
		for(boolean x : r)System.out.print(x?'#':'.');
		System.out.println();
	}
	public void tf(boolean[]... b)
	{
		for(boolean[] r : b) {
			for(boolean x : r)System.out.print(x?'#':'.');
			System.out.println();
		}
		System.out.println();
	}
	public void tf(long[]... b)
	{
		if(INPUT.length() != 0) {
			for (long[] r : b) {
				for (long x : r) {
					for (int i = 0; i &lt; 64; i++) {
						System.out.print(x &lt;&lt; ~i &lt; 0 ? '#' : '.');
					}
				}
				System.out.println();
			}
			System.out.println();
		}
	}
	public void tf(long... b)
	{
		if(INPUT.length() != 0) {
			for (long x : b) {
				for (int i = 0; i &lt; 64; i++) {
					System.out.print(x &lt;&lt; ~i &lt; 0 ? '#' : '.');
				}
			}
			System.out.println();
		}
	}
	private boolean oj = System.getProperty("ONLINE_JUDGE") != null;
	private void tr(Object... o) { if(!oj)System.out.println(Arrays.deepToString(o)); }
}
</t>
  </si>
  <si>
    <t>178906966.java</t>
  </si>
  <si>
    <t xml:space="preserve">import java.util.*;
 // Compiler version JDK 11.0.2
 public class Dcoder
 {
   public static void main(String args[])
   { 
    Scanner s=new Scanner(System.in);
    int t=s.nextInt();
    while(t--&gt;0)
    {
      int n=s.nextInt();
      int c=s.nextInt();
      int arr[]=new int[n]; 
      for(int i=0;i&lt;n;i++)
      arr[i]=s.nextInt();
      Arrays.sort(arr);
      int ans=0;
      int cnt=1;
      for(int i=1;i&lt;n;i++)
      {
        if(arr[i]!=arr[i-1])
        {
          ans+=Math.min(cnt,c);
          cnt=0;
        }
        cnt++;
      }
      ans+=Math.min(cnt,c);
     System.out.println(ans);
    }
    s.close();
   }
 }
</t>
  </si>
  <si>
    <t>165405229.java</t>
  </si>
  <si>
    <t>import java.io.*;
import java.util.*;
import static java.lang.Math.*;
public class Main {
    public static void main(String[] args) {
        new Main().solve(new InputReader(System.in), new PrintWriter(System.out));
    }
    private static final int N = (int) 1e5;
    private static boolean[] st = new boolean[N + 1];
    private static List&lt;Integer&gt; primes = new ArrayList&lt;&gt;();
    static {
        for (int i = 2; i &lt;= N; i++) {
            if (!st[i]) {
                primes.add(i);
            }
            for (int j = 0; primes.get(j) &lt;= N / i; j++) {
                st[primes.get(j) * i] = true;
                if (i % primes.get(j) == 0) {
                    break;
                }
            }
        }
    }
    private void solve(InputReader in, PrintWriter pw) {
        int tt = in.nextInt();
        while (tt-- &gt; 0) {
            int a = in.nextInt();
            int b = in.nextInt();
            int k = in.nextInt();
            if (k == 1) {
                if (a == b) {
                    pw.println("NO");
                } else if (a % b == 0 || b % a == 0) {
                    pw.println("YES");
                } else {
                    pw.println("NO");
                }
                continue;
            }
            int cnt = count(a) + count(b);
            pw.println(k &lt;= cnt ? "YES" : "NO");
        }
        pw.close();
    }
    private int count (int x) {
        int ans = 0;
        while (x &gt; 1) {
            boolean ok = false;
            for (int c : primes) {
                if (x % c == 0) {
                    ans++;
                    x /= c;
                    ok = true;
                    break;
                }
            }
            if (!ok) {
                ans++;
                break;
            }
        }
        return ans;
    }
    private int gcd(int a, int b) {
        return b == 0 ? a : gcd(b, a % b);
    }
    private int lcm(int a, int b) {
        return a / gcd(a, b) * b;
    }
    private void reverse(int[] a) {
        int n = a.length;
        for (int i = 0; i &lt; n / 2; i++) {
            int tmp = a[i];
            a[i] = a[n - i - 1];
            a[n - i - 1] = tmp;
        }
    }
}
class InputReader {
    private final BufferedReader reader;
    private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String nextLine() {
        String str;
        try {
            str = reader.readLine();
        } catch (IOException e) {
            throw new RuntimeException(e);
        }
        return str;
    }
    public int nextInt() {
        return Integer.parseInt(next());
    }
    public int[] nextArray(int n) {
        int[] a = new int[n];
        for (int i = 0; i &lt; n; i++) {
            a[i] = nextInt();
        }
        return a;
    }
}</t>
  </si>
  <si>
    <t>124500206.java</t>
  </si>
  <si>
    <t>import java.util.*;
import java.math.*;
public class S{
    public static void main(String args[]){
	    Scanner sc = new Scanner(System.in);
	    int t = sc.nextInt();
	    for(int i = 0;i&lt;t;i++){
	        int n = sc.nextInt();
	        sc.nextLine();
	        String s = sc.nextLine();
	        int count = 0;
	        for(int j = s.length()-1;j&gt;=0;j--){
	            if(s.charAt(j)==')')
	                count++;
	            else
	                break;
	        }
	        if(count&gt;n-count)
	            System.out.println("Yes");
	        else
	            System.out.println("No");
	    }
    }
}</t>
  </si>
  <si>
    <t>95697114.java</t>
  </si>
  <si>
    <t xml:space="preserve">import java.io.BufferedOutputStream;
import java.io.Closeable;
import java.io.DataInputStream;
import java.io.Flushable;
import java.io.IOException;
import java.io.InputStream;
import java.io.OutputStream;
import java.io.PrintStream;
import java.util.Arrays;
import java.util.InputMismatchException;
/**
 * Built using CHelper plug-in
 * Actual solution is at the top
 */
public class Main {
	static class TaskAdapter implements Runnable {
		@Override
		public void run() {
			long startTime = System.currentTimeMillis();
			InputStream inputStream = System.in;
			OutputStream outputStream = System.out;
			FastReader in = new FastReader(inputStream);
			Output out = new Output(outputStream);
			CTheHardWorkOfPaparazzi solver = new CTheHardWorkOfPaparazzi();
			solver.solve(1, in, out);
			out.close();
			System.err.println(System.currentTimeMillis()-startTime+"ms");
		}
	}
	public static void main(String[] args) throws Exception {
		Thread thread = new Thread(null, new TaskAdapter(), "", 1&lt;&lt;28);
		thread.start();
		thread.join();
	}
	static class CTheHardWorkOfPaparazzi {
		private final int iinf = 1_000_000_000;
		public CTheHardWorkOfPaparazzi() {
		}
		public void solve(int kase, InputReader in, Output pw) {
			int r = in.nextInt(), n = in.nextInt();
			int[][] arr = new int[n+1][3];
			arr[0] = new int[] {0, 1, 1};
			for(int i = 0; i&lt;n; i++) {
				for(int j = 0; j&lt;3; j++) {
					arr[i+1][j] = in.nextInt();
				}
			}
			int[] dp = new int[n+1];
			int max = -iinf;
			for(int i = n; i&gt;=0; i--) {
				if(i+(r&lt;&lt;1)&lt;=n) {
					dp[i] = max = Math.max(max, 1+dp[i+(r&lt;&lt;1)]);
				}
				for(int j = i+1; j&lt;=n&amp;&amp;j&lt;i+(r&lt;&lt;1); j++) {
					if(Math.abs(arr[i][2]-arr[j][2])+Math.abs(arr[i][1]-arr[j][1])&lt;=arr[j][0]-arr[i][0]) {
						dp[i] = Math.max(dp[i], 1+dp[j]);
					}
				}
			}
//			Utilities.Debug.dbg(dp);
			pw.println(dp[0]);
		}
	}
	static class FastReader implements InputReader {
		final private int BUFFER_SIZE = 1&lt;&lt;16;
		private DataInputStream din;
		private byte[] buffer;
		private int bufferPointer;
		private int bytesRead;
		public FastReader(InputStream is) {
			din = new DataInputStream(is);
			buffer = new byte[BUFFER_SIZE];
			bufferPointer = bytesRead = 0;
		}
		public int nextInt() {
			int ret = 0;
			byte c = skipToDigit();
			boolean neg = (c=='-');
			if(neg) {
				c = read();
			}
			do {
				ret = ret*10+c-'0';
			} while((c = read())&gt;='0'&amp;&amp;c&lt;='9');
			if(neg) {
				return -ret;
			}
			return ret;
		}
		private boolean isDigit(byte b) {
			return b&gt;='0'&amp;&amp;b&lt;='9';
		}
		private byte skipToDigit() {
			byte ret;
			while(!isDigit(ret = read())&amp;&amp;ret!='-') ;
			return ret;
		}
		private void fillBuffer() {
			try {
				bytesRead = din.read(buffer, bufferPointer = 0, BUFFER_SIZE);
			}catch(IOException e) {
				e.printStackTrace();
				throw new InputMismatchException();
			}
			if(bytesRead==-1) {
				buffer[0] = -1;
			}
		}
		private byte read() {
			if(bytesRead==-1) {
				throw new InputMismatchException();
			}else if(bufferPointer==bytesRead) {
				fillBuffer();
			}
			return buffer[bufferPointer++];
		}
	}
	static class Output implements Closeable, Flushable {
		public StringBuilder sb;
		public OutputStream os;
		public int BUFFER_SIZE;
		public String lineSeparator;
		public Output(OutputStream os) {
			this(os, 1&lt;&lt;16);
		}
		public Output(OutputStream os, int bs) {
			BUFFER_SIZE = bs;
			sb = new StringBuilder(BUFFER_SIZE);
			this.os = new BufferedOutputStream(os, 1&lt;&lt;17);
			lineSeparator = System.lineSeparator();
		}
		public void println(int i) {
			println(String.valueOf(i));
		}
		public void println(String s) {
			sb.append(s);
			println();
		}
		public void println() {
			sb.append(lineSeparator);
		}
		private void flushToBuffer() {
			try {
				os.write(sb.toString().getBytes());
			}catch(IOException e) {
				e.printStackTrace();
			}
			sb = new StringBuilder(BUFFER_SIZE);
		}
		public void flush() {
			try {
				flushToBuffer();
				os.flush();
			}catch(IOException e) {
				e.printStackTrace();
			}
		}
		public void close() {
			flush();
			try {
				os.close();
			}catch(IOException e) {
				e.printStackTrace();
			}
		}
	}
	static interface InputReader {
		int nextInt();
	}
	static class Utilities {
		public static class Debug {
			public static final boolean LOCAL = System.getProperty("ONLINE_JUDGE")==null;
			private static &lt;T&gt; String ts(T t) {
				if(t==null) {
					return "null";
				}
				try {
					return ts((Iterable) t);
				}catch(ClassCastException e) {
					if(t instanceof int[]) {
						String s = Arrays.toString((int[]) t);
						return "{"+s.substring(1, s.length()-1)+"}";
					}else if(t instanceof long[]) {
						String s = Arrays.toString((long[]) t);
						return "{"+s.substring(1, s.length()-1)+"}";
					}else if(t instanceof char[]) {
						String s = Arrays.toString((char[]) t);
						return "{"+s.substring(1, s.length()-1)+"}";
					}else if(t instanceof double[]) {
						String s = Arrays.toString((double[]) t);
						return "{"+s.substring(1, s.length()-1)+"}";
					}else if(t instanceof boolean[]) {
						String s = Arrays.toString((boolean[]) t);
						return "{"+s.substring(1, s.length()-1)+"}";
					}
					try {
						return ts((Object[]) t);
					}catch(ClassCastException e1) {
						return t.toString();
					}
				}
			}
			private static &lt;T&gt; String ts(T[] arr) {
				StringBuilder ret = new StringBuilder();
				ret.append("{");
				boolean first = true;
				for(T t: arr) {
					if(!first) {
						ret.append(", ");
					}
					first = false;
					ret.append(ts(t));
				}
				ret.append("}");
				return ret.toString();
			}
			private static &lt;T&gt; String ts(Iterable&lt;T&gt; iter) {
				StringBuilder ret = new StringBuilder();
				ret.append("{");
				boolean first = true;
				for(T t: iter) {
					if(!first) {
						ret.append(", ");
					}
					first = false;
					ret.append(ts(t));
				}
				ret.append("}");
				return ret.toString();
			}
			public static void dbg(Object... o) {
				if(LOCAL) {
					System.err.print("Line #"+Thread.currentThread().getStackTrace()[2].getLineNumber()+": [");
					for(int i = 0; i&lt;o.length; i++) {
						if(i!=0) {
							System.err.print(", ");
						}
						System.err.print(ts(o[i]));
					}
					System.err.println("]");
				}
			}
		}
	}
}
</t>
  </si>
  <si>
    <t>118893172.java</t>
  </si>
  <si>
    <t xml:space="preserve">import java.io.BufferedReader;
import java.io.IOException;
import java.io.InputStreamReader;
import java.util.ArrayList;
import java.util.PriorityQueue;
import java.util.StringTokenizer;
/*
1
2 3
 */
public class B {
	public static void main(String[] args) {
		FastScanner fs=new FastScanner();
		int n=fs.nextInt();
		Node[] nodes=new Node[n];
		for (int i=0; i&lt;n; i++) nodes[i]=new Node(i);
		Node root=null;
		for (int i=0; i&lt;n; i++) {
			int par=fs.nextInt()-1;
			if (par==-1) root=nodes[i];
			else {
				nodes[i].par=nodes[par];
				nodes[i].par.children.add(nodes[i]);
			}
			int indeg=fs.nextInt();
			nodes[i].indeg=indeg;
		}
		root.dfs(0);
		PriorityQueue&lt;Node&gt; ready=new PriorityQueue&lt;&gt;();
		int curLabel=1;
		for (Node nn:nodes) {
			if (nn.indeg==0) ready.add(nn);
		}
		while (!ready.isEmpty()) {
			Node next=ready.remove();
//			System.out.println("Processing "+next.index);
			next.process(ready, curLabel++);
		}
		for (Node nn:nodes) {
			if (nn.label==-1) {
				System.out.println("NO");
				return;
			}
		}
		System.out.println("YES");
		for (Node nn:nodes) {
			System.out.print(nn.label+" ");
		}
		System.out.println();
	}
	static class Node implements Comparable&lt;Node&gt; {
		Node par;
		int label=-1;
		int indeg=0;
		int depth;
		ArrayList&lt;Node&gt; children=new ArrayList&lt;&gt;();
		int index;
		public Node(int index) {
			this.index=index;
		}
		public void dfs(int depth) {
			this.depth=depth;
			for (Node n:children)
				n.dfs(depth+1);
		}
		public void process(PriorityQueue&lt;Node&gt; toAddTo, int curLabel) {
			this.label=curLabel;
			Node curPar=par;
			while (curPar!=null) {
				curPar.indeg--;
				if (curPar.indeg==0) toAddTo.add(curPar);
				curPar=curPar.par;
			}
		}
		public int compareTo(Node o) {
			return Integer.compare(depth, o.depth);
		}
	}
	static class FastScanner {
		BufferedReader br=new BufferedReader(new InputStreamReader(System.in));
		StringTokenizer st=new StringTokenizer("");
		String next() {
			while (!st.hasMoreElements())
				try {
					st=new StringTokenizer(br.readLine());
				} catch (IOException e) {
					e.printStackTrace();
				}
			return st.nextToken();
		}
		int nextInt() {
			return Integer.parseInt(next());
		}
	}
}
</t>
  </si>
  <si>
    <t>191297921.java</t>
  </si>
  <si>
    <t xml:space="preserve">import java.util.Arrays;
import java.util.Scanner;
public class basketballtogether {
	public static void main(String[] args) {
		Scanner s = new Scanner(System.in);
		int n = s.nextInt(), p = s.nextInt();
		int[] arr = new int[n];
		for (int i = 0; i &lt; n; i++) arr[i] = s.nextInt();
		Arrays.sort(arr);
		long res = 0;
		long playersleft = n, r = n - 1;
		while (true) {
			if (r == -1) break;
			if (playersleft * arr[(int) r] &lt;= p) break;
			playersleft -= Math.ceil((p + 1) / (double) arr[(int) r]);
			r--;
			res++;
		}
		System.out.println(res);
	}
}
</t>
  </si>
  <si>
    <t>116616748.java</t>
  </si>
  <si>
    <t>import java.util.*;
import java.lang.*;
import java.io.*;
public class Solution {
    static int N = 505;
    static int[] arr = new int[N];
    static int[] brr = new int[N];
    static Map&lt;Integer, Map&lt;Integer, Integer&gt;&gt; map = new HashMap&lt;&gt;();
    static Map&lt;Integer, Map&lt;Integer, Integer&gt;&gt; map2 = new HashMap&lt;&gt;();
    static int n;
    public static void main(String[] args) throws java.lang.Exception {
        out = new PrintWriter(new BufferedOutputStream(System.out));
        sc = new FastReader();
        int test = sc.nextInt();
        for (int t = 0; t &lt; test; t++) {
            solve();
        }
        out.close();
    }
    private static void solve() {
        n = sc.nextInt();
        map.clear();
        for (int i = 0; i &lt; n; i++) {
            arr[i] = sc.nextInt();
        }
        for (int i = 0; i &lt; n; i++) {
            brr[i] = sc.nextInt();
        }
        // middle element cant be changed.
        if (n % 2 == 1 &amp;&amp; arr[n / 2] != brr[n / 2]) {
            out.println("NO");
            return;
        }
        // forming pairs of elements equidistant from center, as their distance wont change after operations.
        for (int i = 0; i &lt; n / 2; i++) {
            int min = Math.min(arr[i], arr[n - i - 1]);
            int max = Math.max(arr[i], arr[n - i - 1]);
            if (!map.containsKey(min)) {
                map.put(min, new HashMap&lt;&gt;());
                map.get(min).put(max, 1);
            }else {
                if (!map.get(min).containsKey(max)) {
                    map.get(min).put(max, 1);
                }else {
                    map.get(min).put(max, map.get(min).getOrDefault(max, 0) + 1);
                }
            }
        }
        //out.println(map);
        for (int i = 0; i &lt; n / 2; i++) {
            int min = Math.min(brr[i], brr[n - i - 1]);
            int max = Math.max(brr[i], brr[n - i - 1]);
            if (!map.containsKey(min)) {
                out.println("NO");
                return;
            }
            if (!map.get(min).containsKey(max)) {
                out.println("NO");
                return;
            }
            int count = map.get(min).get(max);
            if (count &lt;= 0) {
                out.println("NO");
                return;
            }
            map.get(min).put(max, count - 1);
        }
        out.println("YES");
    }
    public static FastReader sc;
    public static PrintWriter out;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t>
  </si>
  <si>
    <t>89862262.java</t>
  </si>
  <si>
    <t>import java.io.*;
import java.util.*;
public class B1383{
    public static void main(String args[])throws IOException{
        BufferedReader br = new BufferedReader(new InputStreamReader(System.in));
        int t = Integer.parseInt(br.readLine());
        while(t--&gt;0){
            int n = Integer.parseInt(br.readLine());
            int a[] = new int[n];
            StringTokenizer str = new StringTokenizer(br.readLine());
            int x = 0;
            for(int i=0; i&lt;n; i++){
                a[i] = Integer.parseInt(str.nextToken());
                x = x^a[i];
            }   
            if(x==0){
                System.out.println("DRAW");
                continue;
            }
            int bit = 30;
            while((x&amp;(1&lt;&lt;bit))==0){
                --bit;
            }
            int k0 = 0, k1 = 0;
            for(int y: a){
                if((y&amp;(1&lt;&lt;bit))!=0){
                    ++k1;
                }else{
                    ++k0;
                }
            }
            if(k1%4==3 &amp;&amp; k0%2==0){
                System.out.println("LOSE");
            }else{
                System.out.println("WIN");
            }
        }
    }
}</t>
  </si>
  <si>
    <t>150996704.java</t>
  </si>
  <si>
    <t xml:space="preserve">
import java.io.*;
import java.lang.*;
import java.math.BigInteger;
import java.io.IOException;
import java.math.BigDecimal;
import java.math.BigInteger;
import java.math.MathContext;
import java.util.*;
import java.util.LinkedList;
//fg
public class Edu_97_B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static void sort(long[] arr) {
        ArrayList&lt;Long&gt; a = new ArrayList&lt;&gt;();
        for (long i : arr) {
            a.add(i);
        }
        Collections.sort(a);
        for (int i = 0; i &lt; a.size(); i++) {
            arr[i] = a.get(i);
        }
    }
    static long __gcd(long a, long b) {
        return b == 0 ? a : __gcd(b, a % b);
    }
    static long LcmOfArray(long[] arr, int idx) {
        if (idx == arr.length - 1) {
            return arr[idx];
        }
        long a = arr[idx];
        long b = LcmOfArray(arr, idx + 1);
        return (a * b / __gcd(a, b));
    }
    public static void main(String[] args) throws Exception {
        FastReader sc = new FastReader();
        // Scanner sc = new Scanner(new File("input.txt"));
        int t = sc.nextInt();
        long x = 0;
//        for(int i = 1; i &lt; 20; i++){
//            x |= i;
//            System.out.println(i+" "+x);
//        }
        test: while (t-- &gt; 0) {
            int n = sc.nextInt();
            char[] ch = sc.next().toCharArray();
            long off = 0;
            long clock = 0;
            long anti = 0;
            for (char c : ch) {
                if (c == '-') {
                    off++;
                } else if (c == '&gt;') {
                    anti++;
                } else {
                    clock++;
                }
            }
            off = 0;
            if(anti == 0 || clock == 0){
                System.out.println(n);
            }else{
                for(int i = 0; i &lt; n-1; i++){
                    if(i == 0){
                        if(ch[n-1]=='-'){
                            off++;
                        }else if(ch[i] == '-')off++;
                    }else{
                        if(ch[i-1] == '-' || ch[i] == '-') {
                            off++;
                        }
                    }
                }
                if(ch[n-1] == '-' || ch[n-2] == '-'){
                    off++;
                }
                System.out.println(off);
            }
        }
    }
}
</t>
  </si>
  <si>
    <t>146843564.java</t>
  </si>
  <si>
    <t>import java.io.*;
import java.util.*;
public class CodeForces {
    /*-------------------------------------------EDITING CODE STARTS HERE-------------------------------------------*/
    public static void solve(int tCase) throws IOException {
        long u = sc.nextLong();
        long v = sc.nextLong();
        if(u&gt;v || (v-u) % 2==1){
            out.println(-1);
            return;
        }
        if(u==0){
            if(v==0)out.println(0);
            else {
                out.println(2);
                out.println(v / 2 + " " + v / 2);
            }
            return;
        }
        List&lt;Long&gt; ans = new ArrayList&lt;&gt;();
        ans.add(u);
        v-=u;
        int bit = _digitCount(v,2)-1;
        long vv = v;
        while (v&gt;0 &amp;&amp; bit &gt;=0){
            long curr = (1L&lt;&lt;bit);
            long cnt = v/curr;
            if(cnt%2==1)cnt--;
            for(int i=0;i&lt;cnt;i++){
                if(i&lt;ans.size() &amp;&amp; (((ans.get(i)&gt;&gt;bit) &amp; 1) ==0))ans.set(i,ans.get(i)+(1L&lt;&lt;bit));
                else ans.add((1L&lt;&lt;bit));
            }
            v-=cnt*(1L&lt;&lt;bit);
            bit--;
        }
        if(ans.size() &gt; 3){
            out.println(3);
            out.println(u+" "+vv/2+" "+vv/2);
            return;
        }
        if(v!=0)throw new IOException("V is not zero");
        long xor = 0;
        for(long x : ans) xor ^=x;
        if(xor!=u)throw new IOException("Xor is not valid");
        out.println(ans.size());
        for(long x : ans)out.println(x);
    }
    public static void main(String[] args) throws IOException {
        openIO();
        int testCase = 1;
//        testCase = sc. nextInt();
        for (int i = 1; i &lt;= testCase; i++) solve(i);
        closeIO();
    }
    /*-------------------------------------------EDITING CODE ENDS HERE-------------------------------------------*/
    /*--------------------------------------HELPER FUNCTIONS STARTS HERE-----------------------------------------*/
    public static int mod = (int) 1e9 + 7;
    //    public static int mod =  998244353;
    public static int inf_int = (int) 2e9;
    public static long inf_long = (long) 2e18;
    public static void _sort(int[] arr, boolean isAscending) {
        int n = arr.length;
        List&lt;Integer&gt; list = new ArrayList&lt;&gt;();
        for (int ele : arr) list.add(ele);
        Collections.sort(list);
        if (!isAscending) Collections.reverse(list);
        for (int i = 0; i &lt; n; i++) arr[i] = list.get(i);
    }
    public static void _sort(long[] arr, boolean isAscending) {
        int n = arr.length;
        List&lt;Long&gt; list = new ArrayList&lt;&gt;();
        for (long ele : arr) list.add(ele);
        Collections.sort(list);
        if (!isAscending) Collections.reverse(list);
        for (int i = 0; i &lt; n; i++) arr[i] = list.get(i);
    }
    // time : O(1), space : O(1)
    public static int _digitCount(long num,int base){
        // this will give the # of digits needed for a number num in format : base
        return (int)(1 + Math.log(num)/Math.log(base));
    }
    // time : O(n), space: O(n)
    public static long _fact(int n){
        // simple factorial calculator
        long ans = 1;
        for(int i=2;i&lt;=n;i++)
            ans = ans * i % mod;
        return ans;
    }
    // time for pre-computation of factorial and inverse-factorial table : O(nlog(mod))
    public static long[] factorial , inverseFact;
    public static void _ncr_precompute(int n){
        factorial = new long[n+1];
        inverseFact = new long[n+1];
        factorial[0] = inverseFact[0] = 1;
        for (int i = 1; i &lt;=n; i++) {
            factorial[i] = (factorial[i - 1] * i) % mod;
            inverseFact[i] = _modExpo(factorial[i], mod - 2);
        }
    }
    // time of factorial calculation after pre-computation is O(1)
    public static int _ncr(int n,int r){
        if(r &gt; n)return 0;
        return (int)(factorial[n] * inverseFact[r] % mod * inverseFact[n - r] % mod);
    }
    public static int _npr(int n,int r){
        if(r &gt; n)return 0;
        return (int)(factorial[n] * inverseFact[n - r] % mod);
    }
    // euclidean algorithm time O(max (loga ,logb))
    public static long _gcd(long a, long b) {
        while (a&gt;0){
            long x = a;
            a = b % a;
            b = x;
        }
        return b;
//        if (a == 0)
//            return b;
//        return _gcd(b % a, a);
    }
    // lcm(a,b) * gcd(a,b) = a * b
    public static long _lcm(long a, long b) {
        return (a / _gcd(a, b)) * b;
    }
    // binary exponentiation time O(logn)
    public static long _modExpo(long x, long n) {
        long ans = 1;
        while (n &gt; 0) {
            if ((n &amp; 1) == 1) {
                ans *= x;
                ans %= mod;
                n--;
            } else {
                x *= x;
                x %= mod;
                n &gt;&gt;= 1;
            }
        }
        return ans;
    }
    // function to find a/b under modulo mod. time : O(logn)
    public static long _modInv(long a,long b){
        return (a * _modExpo(b,mod-2)) % mod;
    }
    //sieve or first divisor time : O(mx * log ( log (mx) ) )
    public static int[]  _seive(int mx){
        int[] firstDivisor = new int[mx+1];
        for(int i=0;i&lt;=mx;i++)firstDivisor[i] = i;
        for(int i=2;i*i&lt;=mx;i++)
            if(firstDivisor[i] == i)
                for(int j = i*i;j&lt;=mx;j+=i)
                    firstDivisor[j] = i;
        return firstDivisor;
    }
    // check if x is a prime # of not. time : O( n ^ 1/2 )
    private static boolean _isPrime(long x){
        for(long i=2;i*i&lt;=x;i++)
            if(x%i==0)return false;
        return true;
    }
    static class Pair&lt;K, V&gt;{
        K ff;
        V ss;
        public Pair(K ff, V ss) {
            this.ff = ff;
            this.ss = ss;
        }
        @Override
        public boolean equals(Object o) {
            if (this == o) return true;
            if (o == null || this.getClass() != o.getClass()) return false;
            Pair&lt;?, ?&gt; pair = (Pair&lt;?, ?&gt;) o;
            return ff.equals(pair.ff) &amp;&amp; ss.equals(pair.ss);
        }
        @Override
        public int hashCode() {
            return Objects.hash(ff, ss);
        }
        @Override
        public String toString(){
            return ff.toString()+" "+ss.toString();
        }
    }
    /*--------------------------------------HELPER FUNCTIONS ENDS HERE-----------------------------------------*/
    /*-------------------------------------------FAST INPUT STARTS HERE---------------------------------------------*/
    static FastestReader sc;
    static PrintWriter out;
    private static void openIO() throws IOException {
        sc = new FastestReader();
        out = new PrintWriter(System.out);
    }
    public static void closeIO() throws IOException {
        out.flush();
        out.close();
        sc.close();
    }
    private static final class FastestReader {
        private static final int BUFFER_SIZE = 1 &lt;&lt; 16;
        private final DataInputStream din;
        private final byte[] buffer;
        private int bufferPointer, bytesRead;
        public FastestReader() {
            din = new DataInputStream(System.in);
            buffer = new byte[BUFFER_SIZE];
            bufferPointer = bytesRead = 0;
        }
        public FastestReader(String file_name) throws IOException {
            din = new DataInputStream(new FileInputStream(file_name));
            buffer = new byte[BUFFER_SIZE];
            bufferPointer = bytesRead = 0;
        }
        private static boolean isSpaceChar(int c) {
            return !(c &gt;= 33 &amp;&amp; c &lt;= 126);
        }
        private int skip() throws IOException {
            int b;
            //noinspection StatementWithEmptyBody
            while ((b = read()) != -1 &amp;&amp; isSpaceChar(b)) {
            }
            return b;
        }
        public String next() throws IOException {
            int b = skip();
            final StringBuilder sb = new StringBuilder();
            while (!isSpaceChar(b)) { // when nextLine, (isSpaceChar(b) &amp;&amp; b != ' ')
                sb.appendCodePoint(b);
                b = read();
            }
            return sb.toString();
        }
        public int nextInt() throws IOException {
            int ret = 0;
            byte c = read();
            while (c &lt;= ' ') {
                c = read();
            }
            final boolean neg = c == '-';
            if (neg) {
                c = read();
            }
            do {
                ret = ret * 10 + c - '0';
            } while ((c = read()) &gt;= '0' &amp;&amp; c &lt;= '9');
            if (neg) {
                return -ret;
            }
            return ret;
        }
        public long nextLong() throws IOException {
            long ret = 0;
            byte c = read();
            while (c &lt;= ' ') {
                c = read();
            }
            final boolean neg = c == '-';
            if (neg) {
                c = read();
            }
            do {
                ret = ret * 10 + c - '0';
            } while ((c = read()) &gt;= '0' &amp;&amp; c &lt;= '9');
            if (neg) {
                return -ret;
            }
            return ret;
        }
        public double nextDouble() throws IOException {
            double ret = 0, div = 1;
            byte c = read();
            while (c &lt;= ' ') {
                c = read();
            }
            final boolean neg = c == '-';
            if (neg) {
                c = read();
            }
            do {
                ret = ret * 10 + c - '0';
            } while ((c = read()) &gt;= '0' &amp;&amp; c &lt;= '9');
            if (c == '.') {
                while ((c = read()) &gt;= '0' &amp;&amp; c &lt;= '9') {
                    ret += (c - '0') / (div *= 10);
                }
            }
            if (neg) {
                return -ret;
            }
            return ret;
        }
        private void fillBuffer() throws IOException {
            bytesRead = din.read(buffer, bufferPointer = 0, BUFFER_SIZE);
            if (bytesRead == -1) {
                buffer[0] = -1;
            }
        }
        private byte read() throws IOException {
            if (bufferPointer == bytesRead) {
                fillBuffer();
            }
            return buffer[bufferPointer++];
        }
        public void close() throws IOException {
            din.close();
        }
    }
    /*---------------------------------------------FAST INPUT ENDS HERE ---------------------------------------------*/
}</t>
  </si>
  <si>
    <t>140854667.java</t>
  </si>
  <si>
    <t xml:space="preserve">//package com.company;
import java.io.*;
import java.math.BigInteger;
import java.util.*;
public class Main{
    static boolean[] primecheck = new boolean[1000002];
    public static void main(String[] args) {
        OutputStream outputStream = System.out;
        FastReader in = new FastReader();
        PrintWriter out = new PrintWriter(outputStream);
        PROBLEM solver = new PROBLEM();
        int t = 1;
        t = in.nextInt();
        for (int i = 0; i &lt; t; i++) {
            solver.solve(in, out);
        }
        out.close();
    }
    static ArrayList&lt;Integer&gt; adj[];
    static int[] vis;
    static long cnt = 0;
    static long mod = (long)1e9 + 7;
    static long sum(long n){
        return (n*(n+1))/2;
    }
    static class PROBLEM {
        public void solve(FastReader in, PrintWriter out) {
            int n = in.nextInt();
            int[] a = in.readArray(n);
            TreeSet&lt;Integer&gt; ts = new TreeSet&lt;&gt;();
            for (int i = 0; i &lt; n-1; i++) {
                for (int j = i+1; j &lt; n; j++) {
                    ts.add(a[j] - a[i]);
                }
            }
            out.println(ts.size());
        }
    }
    static void swap(int[] a, int l, int r) {
        int temp = a[l];
        a[l] = a[r];
        a[r] = temp;
    }
    static void dfs(int i){
        vis[i] = 1;
        cnt++;
        for(int j: adj[i]){
            if(vis[j] == 0)
                dfs(j);
        }
    }
    static HashMap&lt;Integer, Integer&gt; initializeMap(int n){
        HashMap&lt;Integer,Integer&gt; hm = new HashMap&lt;&gt;();
        for (int i = 0; i &lt;= n; i++) {
            hm.put(i, 0);
        }
        return hm;
    }
    static boolean isRegular(char[] c){
        Stack&lt;Character&gt; s = new Stack&lt;&gt;();
        for (char value : c) {
            if (s.isEmpty() &amp;&amp; value == ')') return false;
            if (value == '(') s.push(value);
            else s.pop();
        }
        return s.isEmpty();
    }
    static ArrayList&lt;ArrayList&lt;Integer&gt;&gt; createAdj(int n, int e){
        FastReader in = new FastReader();
        ArrayList&lt;ArrayList&lt;Integer&gt;&gt; adj = new ArrayList&lt;&gt;();
        for (int i = 0; i &lt; n + 1; i++) {
            adj.add(new ArrayList&lt;&gt;());
        }
        for (int i = 0; i &lt; e; i++) {
            int a = in.nextInt(), b = in.nextInt();
            System.out.println(a);
            adj.get(a).add(b);
            adj.get(b).add(a);
        }
        return adj;
    }
    static int binarySearch(int[] a, int l, int r, int x){
        if(r&gt;=l){
            int mid = l + (r-l)/2;
            if(a[mid] == x) return mid;
            if(a[mid] &gt; x) return binarySearch(a, l, mid-1, x);
            else return binarySearch(a,mid+1, r, x);
        }
        return -1;
    }
    static boolean isPalindromeI(int n){
        int d = 0;
        int y = n;
        while(y&gt;0){
            d++;
            y/=10;
        }
        int[] a = new int[d];
        for (int i = 0; i &lt; d; i++) {
            a[i] = n%10;
            n/=10;
        }
        System.out.println(Arrays.toString(a));
        for (int i = 0; i &lt; d / 2; i++) {
            if(a[i] != a[d-i-1]) return false;
        }
        return true;
    }
    static long gcd(long a, long b) {
        if (b == 0) return a;
        return gcd(b, a % b);
    }
    static long lcm(long a, long b)
    {
        return (a / gcd(a, b)) * b;
    }
    static boolean isSquare(double a) {
        boolean isSq = false;
        double b = Math.sqrt(a);
        double c = Math.sqrt(a) - Math.floor(b);
        if (c == 0) isSq = true;
        return isSq;
    }
    static long fast_pow(long a, long b) { //Jeel bhai OP
        if(b == 0)
            return 1L;
        long val = fast_pow(a, b / 2);
        if(b % 2 == 0)
            return val * val % mod;
        else
            return val * val % mod * a % mod;
    }
    static int exponentMod(int A, int B, int C) {
        // Base cases
        if (A == 0)
            return 0;
        if (B == 0)
            return 1;
        // If B is even
        long y;
        if (B % 2 == 0) {
            y = exponentMod(A, B / 2, C);
            y = (y * y) % C;
        }
        // If B is odd
        else {
            y = A % C;
            y = (y * exponentMod(A, B - 1, C) % C) % C;
        }
        return (int) ((y + C) % C);
    }
    static class Pair implements Comparable&lt;Pair&gt;{
        char x;
        int y;
        Pair(char x, int y){
            this.x = x;
            this.y = y;
        }
        public int compareTo(Pair o){
            int ans = Integer.compare(x, o.x);
            if(o.x == x) ans = Integer.compare(y, o.y);
            return ans;
        }
    }
    static class Tuple implements Comparable&lt;Tuple&gt;{
        int x, y, id;
        Tuple(int x, int y, int id){
            this.x = x;
            this.y = y;
            this.id = id;
        }
        public int compareTo(Tuple o){
            int ans = Integer.compare(x, o.x);
            if(o.x == x) ans = Integer.compare(y, o.y);
            return ans;
        }
    }
//    public static class Pair&lt;U extends Comparable&lt;U&gt;, V extends Comparable&lt;V&gt;&gt; implements Comparable&lt;Pair&lt;U, V&gt;&gt; {
//        public U x;
//        public V y;
//
//        public Pair(U x, V y) {
//            this.x = x;
//            this.y = y;
//        }
//
//        public int hashCode() {
//            return (x == null ? 0 : x.hashCode() * 31) + (y == null ? 0 : y.hashCode());
//        }
//
//        public boolean equals(Object o) {
//            if (this == o)
//                return true;
//            if (o == null || getClass() != o.getClass())
//                return false;
//            Pair&lt;U, V&gt; p = (Pair&lt;U, V&gt;) o;
//            return (x == null ? p.x == null : x.equals(p.x)) &amp;&amp; (y == null ? p.y == null : y.equals(p.y));
//        }
//
//        public int compareTo(Pair&lt;U, V&gt; b) {
//            int cmpU = x.compareTo(b.x);
//            return cmpU != 0 ? cmpU : y.compareTo(b.y);
//        }
//
//        public int compareToY(Pair&lt;U, V&gt; b) {
//            int cmpU = y.compareTo(b.y);
//            return cmpU != 0 ? cmpU : x.compareTo(b.x);
//        }
//
//        public String toString() {
//            return String.format("(%s, %s)", x.toString(), y.toString());
//        }
//
//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char nextChar() {
            return next().charAt(0);
        }
        boolean nextBoolean() {
            return !(nextInt() == 0);
        }
        // boolean nextBoolean(){return Boolean.parseBoolean(next());}
        String nextLine() {
            String str = "";
            try {
                str = br.readLine();
            } catch (IOException e) {
                e.printStackTrace();
            }
            return str;
        }
        public int[] readArray(int size) {
            int[] array = new int[size];
            for (int i = 0; i &lt; size; i++) array[i] = nextInt();
            return array;
        }
    }
    private static int[] mergeSort(int[] array) {
        //array.length replaced with ctr
        int ctr = array.length;
        if (ctr &lt;= 1) {
            return array;
        }
        int midpoint = ctr / 2;
        int[] left = new int[midpoint];
        int[] right;
        if (ctr % 2 == 0) {
            right = new int[midpoint];
        } else {
            right = new int[midpoint + 1];
        }
        for (int i = 0; i &lt; left.length; i++) {
            left[i] = array[i];
        }
        for (int i = 0; i &lt; right.length; i++) {
            right[i] = array[i + midpoint];
        }
        left = mergeSort(left);
        right = mergeSort(right);
        int[] result = merge(left, right);
        return result;
    }
    private static int[] merge(int[] left, int[] right) {
        int[] result = new int[left.length + right.length];
        int leftPointer = 0, rightPointer = 0, resultPointer = 0;
        while (leftPointer &lt; left.length || rightPointer &lt; right.length) {
            if (leftPointer &lt; left.length &amp;&amp; rightPointer &lt; right.length) {
                if (left[leftPointer] &lt; right[rightPointer]) {
                    result[resultPointer++] = left[leftPointer++];
                } else {
                    result[resultPointer++] = right[rightPointer++];
                }
            } else if (leftPointer &lt; left.length) {
                result[resultPointer++] = left[leftPointer++];
            } else {
                result[resultPointer++] = right[rightPointer++];
            }
        }
        return result;
    }
    public static void Sieve(int n) {
        Arrays.fill(primecheck, true);
        primecheck[0] = false;
        primecheck[1] = false;
        for (int i = 2; i * i &lt; n + 1; i++) {
            if (primecheck[i]) {
                for (int j = i * 2; j &lt; n + 1; j += i) {
                    primecheck[j] = false;
                }
            }
        }
    }
}
</t>
  </si>
  <si>
    <t>178090114.java</t>
  </si>
  <si>
    <t xml:space="preserve">import java.io.*;
import java.util.*;
public class CF_830_Div2 {
    static FastScanner fs;
    static FastWriter fw;
    static boolean checkOnlineJudge = System.getProperty("ONLINE_JUDGE") == null;
    private static final int[][] kdir = new int[][]{{-1, 2}, {-2, 1}, {-2, -1}, {-1, -2}, {1, -2}, {2, -1}, {2, 1}, {1, 2}};
    private static final int[][] dir = new int[][]{{-1, 0}, {1, 0}, {0, 1}, {0, -1}};
    private static final int iMax = Integer.MAX_VALUE, iMin = Integer.MIN_VALUE;
    private static final long lMax = Long.MAX_VALUE, lMin = Long.MIN_VALUE;
    private static final int mod1 = (int) (1e9 + 7);
    private static final int mod2 = 998244353;
    public static void main(String[] args) throws IOException {
        fs = new FastScanner();
        fw = new FastWriter();
        int t = 1;
        t = fs.nextInt();
        for (int tt = 1; tt &lt;= t; tt++) {
            // fw.out.print("Case #" + tt + ": ");
            solve();
        }
        fw.out.close();
    }
    private static void solve() {
        int n = fs.nextInt(), faltu = fs.nextInt();
        int[] arr = readIntArray(n);
        faltu = fs.nextInt(); faltu = fs.nextInt();
        long[] prefixSum = new long[n + 1];
        int[] prefixXor = new int[n + 1];
        for (int i = 1; i &lt;= n; i++) {
            prefixSum[i] = prefixSum[i - 1] + arr[i - 1];
            prefixXor[i] = prefixXor[i - 1] ^ arr[i - 1];
        }
        long toMatch = prefixSum[n] - prefixXor[n];
        int[] ans = new int[]{1, n};
        int l = 1, r = n;
        while (l &lt;= r) {
            int mid = l + ((r - l) / 2);
            if (check(prefixSum, prefixXor, toMatch, ans, mid, n)) r = mid - 1;
            else l = mid + 1;
        }
        fw.out.println(ans[0] + " " + ans[1]);
    }
    private static boolean check(long[] prefixSum, int[] prefixXor, long toMatch, int[] ans, int x, int n) {
        for (int i = x; i &lt;= n; i++) {
            long curr = prefixSum[i] - prefixSum[i - x];
            curr -= (prefixXor[i] ^ prefixXor[i - x]);
            if (curr == toMatch) {
                ans[0] = i - x + 1;
                ans[1] = i;
                return true;
            }
        }
        return false;
    }
    private static class UnionFind {
        private final int[] parent;
        private final int[] rank;
        UnionFind(int n) {
            parent = new int[n + 5];
            rank = new int[n + 5];
            for (int i = 0; i &lt;= n; i++) {
                parent[i] = i;
                rank[i] = 0;
            }
        }
        private int find(int i) {
            if (parent[i] == i)
                return i;
            return parent[i] = find(parent[i]);
        }
        private void union(int a, int b) {
            a = find(a);
            b = find(b);
            if (a != b) {
                if (rank[a] &lt; rank[b]) {
                    int temp = a;
                    a = b;
                    b = temp;
                }
                parent[b] = a;
                if (rank[a] == rank[b])
                    rank[a]++;
            }
        }
    }
    private static class SCC {
        private final int n;
        private final List&lt;List&lt;Integer&gt;&gt; adjList;
        SCC(int _n, List&lt;List&lt;Integer&gt;&gt; _adjList) {
            n = _n;
            adjList = _adjList;
        }
        private List&lt;List&lt;Integer&gt;&gt; getSCC() {
            List&lt;List&lt;Integer&gt;&gt; ans = new ArrayList&lt;&gt;();
            Stack&lt;Integer&gt; stack = new Stack&lt;&gt;();
            boolean[] vis = new boolean[n];
            for (int i = 0; i &lt; n; i++) {
                if (!vis[i]) dfs(i, adjList, vis, stack);
            }
            vis = new boolean[n];
            List&lt;List&lt;Integer&gt;&gt; rev_adjList = rev_graph(n, adjList);
            while (!stack.isEmpty()) {
                int curr = stack.pop();
                if (!vis[curr]) {
                    List&lt;Integer&gt; scc_list = new ArrayList&lt;&gt;();
                    dfs2(curr, rev_adjList, vis, scc_list);
                    ans.add(scc_list);
                }
            }
            return ans;
        }
        private void dfs(int curr, List&lt;List&lt;Integer&gt;&gt; adjList, boolean[] vis, Stack&lt;Integer&gt; stack) {
            vis[curr] = true;
            for (int x : adjList.get(curr)) {
                if (!vis[x]) dfs(x, adjList, vis, stack);
            }
            stack.add(curr);
        }
        private void dfs2(int curr, List&lt;List&lt;Integer&gt;&gt; adjList, boolean[] vis, List&lt;Integer&gt; scc_list) {
            vis[curr] = true;
            scc_list.add(curr);
            for (int x : adjList.get(curr)) {
                if (!vis[x]) dfs2(x, adjList, vis, scc_list);
            }
        }
    }
    private static List&lt;List&lt;Integer&gt;&gt; rev_graph(int n, List&lt;List&lt;Integer&gt;&gt; adjList) {
        List&lt;List&lt;Integer&gt;&gt; ans = new ArrayList&lt;&gt;();
        for (int i = 0; i &lt; n; i++) ans.add(new ArrayList&lt;&gt;());
        for (int i = 0; i &lt; n; i++) {
            for (int x : adjList.get(i)) {
                ans.get(x).add(i);
            }
        }
        return ans;
    }
    private static class Calc_nCr {
        private final long[] fact;
        private final long[] invfact;
        private final int p;
        Calc_nCr(int n, int prime) {
            fact = new long[n + 5];
            invfact = new long[n + 5];
            p = prime;
            fact[0] = 1;
            for (int i = 1; i &lt;= n; i++) {
                fact[i] = (i * fact[i - 1]) % p;
            }
            invfact[n] = pow_with_mod(fact[n], p - 2, p);
            for (int i = n - 1; i &gt;= 0; i--) {
                invfact[i] = (invfact[i + 1] * (i + 1)) % p;
            }
        }
        private long nCr(int n, int r) {
            if (r &gt; n || n &lt; 0 || r &lt; 0) return 0;
            return (((fact[n] * invfact[r]) % p) * invfact[n - r]) % p;
        }
    }
    private static int random_between_two_numbers(int l, int r) {
        Random ran = new Random();
        return ran.nextInt(r - l) + l;
    }
    private static long gcd(long a, long b) {
        return (b == 0 ? a : gcd(b, a % b));
    }
    private static long lcm(long a, long b) {
        return ((a * b) / gcd(a, b));
    }
    private static long pow(long a, long b) {
        long result = 1;
        while (b &gt; 0) {
            if ((b &amp; 1L) == 1) {
                result = (result * a);
            }
            a = (a * a);
            b &gt;&gt;= 1;
        }
        return result;
    }
    private static long pow_with_mod(long a, long b, int mod) {
        long result = 1;
        while (b &gt; 0) {
            if ((b &amp; 1L) == 1) {
                result = (result * a) % mod;
            }
            a = (a * a) % mod;
            b &gt;&gt;= 1;
        }
        return result;
    }
    private static long ceilDiv(long a, long b) {
        return ((a + b - 1) / b);
    }
    private static long getMin(long... args) {
        long min = lMax;
        for (long arg : args)
            min = Math.min(min, arg);
        return min;
    }
    private static long getMax(long... args) {
        long max = lMin;
        for (long arg : args)
            max = Math.max(max, arg);
        return max;
    }
    private static boolean isPalindrome(String s, int l, int r) {
        int i = l, j = r;
        while (j - i &gt;= 1) {
            if (s.charAt(i) != s.charAt(j))
                return false;
            i++;
            j--;
        }
        return true;
    }
    private static List&lt;Integer&gt; primes(int n) {
        boolean[] primeArr = new boolean[n + 5];
        Arrays.fill(primeArr, true);
        for (int i = 2; (i * i) &lt;= n; i++) {
            if (primeArr[i]) {
                for (int j = i * i; j &lt;= n; j += i) {
                    primeArr[j] = false;
                }
            }
        }
        List&lt;Integer&gt; primeList = new ArrayList&lt;&gt;();
        for (int i = 2; i &lt;= n; i++) {
            if (primeArr[i])
                primeList.add(i);
        }
        return primeList;
    }
    private static int noOfSetBits(long x) {
        int cnt = 0;
        while (x != 0) {
            x = x &amp; (x - 1);
            cnt++;
        }
        return cnt;
    }
    private static int sumOfDigits(long num) {
        int cnt = 0;
        while (num &gt; 0) {
            cnt += (num % 10);
            num /= 10;
        }
        return cnt;
    }
    private static int noOfDigits(long num) {
        int cnt = 0;
        while (num &gt; 0) {
            cnt++;
            num /= 10;
        }
        return cnt;
    }
    private static boolean isPerfectSquare(long num) {
        long sqrt = (long) Math.sqrt(num);
        return ((sqrt * sqrt) == num);
    }
    private static class Pair&lt;U, V&gt; {
        private final U first;
        private final V second;
        @Override
        public boolean equals(Object o) {
            if (this == o) return true;
            if (o == null || getClass() != o.getClass()) return false;
            Pair&lt;?, ?&gt; pair = (Pair&lt;?, ?&gt;) o;
            return first.equals(pair.first) &amp;&amp; second.equals(pair.second);
        }
        @Override
        public int hashCode() {
            return Objects.hash(first, second);
        }
        @Override
        public String toString() {
            return "(" + first + ", " + second + ")";
        }
        private Pair(U ff, V ss) {
            this.first = ff;
            this.second = ss;
        }
    }
    private static void randomizeIntArr(int[] arr, int n) {
        Random r = new Random();
        for (int i = (n - 1); i &gt; 0; i--) {
            int j = r.nextInt(i + 1);
            swapInIntArr(arr, i, j);
        }
    }
    private static void randomizeLongArr(long[] arr, int n) {
        Random r = new Random();
        for (int i = (n - 1); i &gt; 0; i--) {
            int j = r.nextInt(i + 1);
            swapInLongArr(arr, i, j);
        }
    }
    private static void swapInIntArr(int[] arr, int a, int b) {
        int temp = arr[a];
        arr[a] = arr[b];
        arr[b] = temp;
    }
    private static void swapInLongArr(long[] arr, int a, int b) {
        long temp = arr[a];
        arr[a] = arr[b];
        arr[b] = temp;
    }
    private static int[] readIntArray(int n) {
        int[] arr = new int[n];
        for (int i = 0; i &lt; n; i++)
            arr[i] = fs.nextInt();
        return arr;
    }
    private static long[] readLongArray(int n) {
        long[] arr = new long[n];
        for (int i = 0; i &lt; n; i++)
            arr[i] = fs.nextLong();
        return arr;
    }
    private static List&lt;Integer&gt; readIntList(int n) {
        List&lt;Integer&gt; list = new ArrayList&lt;&gt;();
        for (int i = 0; i &lt; n; i++)
            list.add(fs.nextInt());
        return list;
    }
    private static List&lt;Long&gt; readLongList(int n) {
        List&lt;Long&gt; list = new ArrayList&lt;&gt;();
        for (int i = 0; i &lt; n; i++)
            list.add(fs.nextLong());
        return list;
    }
    private static class FastScanner {
        BufferedReader br;
        StringTokenizer st;
        FastScanner() throws IOException {
            if (checkOnlineJudge)
                this.br = new BufferedReader(new FileReader("src/input.txt"));
            else
                this.br = new BufferedReader(new InputStreamReader(System.in));
            this.st = new StringTokenizer("");
        }
        public String next() {
            while (!st.hasMoreTokens()) {
                try {
                    st = new StringTokenizer(br.readLine());
                } catch (IOException err) {
                    err.printStackTrace();
                }
            }
            return st.nextToken();
        }
        public String nextLine() {
            if (st.hasMoreTokens()) {
                return st.nextToken("").trim();
            }
            try {
                return br.readLine().trim();
            } catch (IOException err) {
                err.printStackTrace();
            }
            return "";
        }
        public int nextInt() {
            return Integer.parseInt(next());
        }
        public long nextLong() {
            return Long.parseLong(next());
        }
        public double nextDouble() {
            return Double.parseDouble(next());
        }
    }
    private static class FastWriter {
        PrintWriter out;
        FastWriter() throws IOException {
            if (checkOnlineJudge)
                out = new PrintWriter(new FileWriter("src/output.txt"));
            else
                out = new PrintWriter(System.out);
        }
    }
}
</t>
  </si>
  <si>
    <t>164705790.java</t>
  </si>
  <si>
    <t>import java.util.Scanner;
public class K_lcm1 {
    static void find(int n,int k)
    {
        k=3;
        int a1,a2,a3;
        if(n%2!=0)
        {
            a1=(n-1)/2;
            a2=a1;
            a3=1;
            display(a1,a2,a3);
            return ;
        }
        if(n/2 % 2==0)
        {
            a1=n/2;
            a2=n/4;a3=n/4;
            display(a1,a2,a3);
            return ;
        }
        a1=(n-2)/2;
        a2=a1;
        a3=2;
        display(a1,a2,a3);
    }
    static void display(int a1,int a2,int a3)
    {
        System.out.println(a1+" "+a2+" "+a3);
    }
    public static void main(String[] args)
    {
        Scanner sc=new Scanner(System.in);
        int t=sc.nextInt();
        while(t--&gt;0)
        {
            int n=sc.nextInt();
            int k=sc.nextInt();
        find(n,k);
        }
    }
}</t>
  </si>
  <si>
    <t>186606182.java</t>
  </si>
  <si>
    <t>import java.io.*;
import java.nio.file.FileStore;
import java.util.*;
 public class zia
 {  
	static void BFS(ArrayList&lt;ArrayList&lt;Integer&gt;&gt; adj,int s, boolean[] visited) 
	{ 
    	Queue&lt;Integer&gt; q=new LinkedList&lt;&gt;();
    	visited[s] = true; 
    	q.add(s); 
    	while(q.isEmpty()==false) 
    	{ 
    		int u = q.poll(); 
    		for(int v:adj.get(u)){
    		    if(visited[v]==false){
    		        visited[v]=true;
    		        q.add(v);
    		    }
    		} 
    	} 
	} 
	// static int BFS(ArrayList&lt;ArrayList&lt;Integer&gt;&gt; adj,pair s, boolean[] visited,int ar[],int m) 
	// { 
    // 	Queue&lt;pair&gt; q=new LinkedList&lt;&gt;();
    // 	visited[s.a] = true; 
    // 	q.add(s); 
	// 	int count=0;
    // 	while(q.isEmpty()==false) 
    // 	{ 
    // 		pair u = q.poll(); 
	// 		// if(adj.get(u.a).size()==0)
	// 		// count++;
	// 		boolean end=true;
    // 		for(int v:adj.get(u.a)){
    // 		    if(visited[v]==false){
    // 		        visited[v]=true;
	// 				end=false;
	// 				int cat=ar[v]==0?0:ar[v]+u.b;
	// 				if(cat&gt;m)
	// 				continue;
    // 		        q.add(new pair(v, cat));
	// 				// System.out.print("--"+v+" "+cat+"--");
    // 		    }
    // 		} 
	// 		if(end)
	// 		count++;
	// 		// System.out.println(u.a+" "+adj.get(u.a).size()+" count "+count);
    // 	} 
	// 	return count;
	// } 
	static void addEdge(ArrayList&lt;ArrayList&lt;Integer&gt;&gt; adj, int u, int v) 
	{ 
		adj.get(u).add(v); 
		adj.get(v).add(u); 
	} 
	static void ruffleSort(long[] a) {
        int n=a.length;
		Random random = new Random();
        for (int i=0; i&lt;n; i++) {
            int oi=random.nextInt(n);
			long temp=a[oi];
            a[oi]=a[i]; a[i]=temp;
        }
        Arrays.sort(a);
    }
	static void ruffleSort(int[] a) {
        int n=a.length;
		Random random = new Random();
        for (int i=0; i&lt;n; i++) {
            int oi=random.nextInt(n);
			int temp=a[oi];
            a[oi]=a[i]; a[i]=temp;
        }
        Arrays.sort(a);
    }
	public static int Lcm(int a,int b)
	{ int max=Math.max(a,b);
		for(int i=1;;i++)
		{
			if((max*i)%a==0&amp;&amp;(max*i)%b==0)
			return (max*i);
		}
	}
  static void sieve(int n,boolean prime[])
    {
        // boolean prime[] = new boolean[n + 1];
        for (int i = 0; i &lt;= n; i++)
            prime[i] = true;
        for (int p = 2; p * p &lt;= n; p++) {
            if (prime[p] == true) {
                for (int i = p * p; i &lt;= n; i =i+ p)
                    prime[i] = false;
            }
        }
    }
	// public static String run(int ar[],int n)
	// { 
	// }
	public static int upperbound(int s,int e, long ar[],long x)
	{
		int res=-1;
		while(s&lt;=e)
		{ int mid=((s-e)/2)+e;
			if(ar[mid]&gt;x)	
			{e=mid-1;res=mid;}
			else if(ar[mid]&lt;x)
			{s=mid+1;}
			else
			{e=mid-1;res=mid;
			 if(mid&gt;0&amp;&amp;ar[mid]==ar[mid-1])
			 e=mid-1;
			 else
			 break;
			}
		}
		return res;
	}
	public static long lowerbound(int s,int e, long ar[],long x)
	{
		long res=-1;
		while(s&lt;=e)
		{ int mid=((s-e)/2)+e;
			if(ar[mid]&gt;x)	
			{e=mid-1;}
			else if(ar[mid]&lt;x)
			{s=mid+1;res=mid;}
			else
			{res=mid;
				if(mid+1&lt;ar.length&amp;&amp;ar[mid]==ar[mid+1])
			    s=mid+1;
			    else
				break;}
		}
		return res;
	}
	static long modulo=1000000007;
	public static long power(long a, long b)
	{
		if(b==0) return 1;
		long temp=power(a,b/2)%modulo;
		if((b&amp;1)==0)
		return (temp*temp)%modulo;
		else 
		return (((temp*temp)%modulo)*a)%modulo;
	}
	public static long powerwithoutmod(long a, long b)
	{
		if(b==0) return 1;
		long temp=power(a,b/2);
		if((b&amp;1)==0)
		return (temp*temp);
		else 
		return ((temp*temp)*a);
	}
	public static double log2(long a)
	{ double d=Math.log(a)/Math.log(2);
		return d;
	}
	public static int log10(long a)
	{ double d=Math.log(a)/Math.log(10);
		return (int)d;
	}
	public static long gcd(long a, long b)
    {
        if (a == 0)
            return b;
        return gcd(b % a, a);
    }
	public static void tree(int s,int e,int ar[],int c)
	{
	  if(s&lt;=e)
	  {
		  int max=s;
		  for(int i=s;i&lt;=e;i++)
		   if(ar[i]&gt;ar[max])
			 max=i;
		  ar[max]=c++;
		  tree(s,max-1,ar,c);
		  tree(max+1,e,ar,c);
	  }
	}
 static int resturant=0;
 static void DFS(ArrayList&lt;ArrayList&lt;Integer&gt;&gt; al,boolean visited[],int s,int max,int curr,int ar[])
 {
	visited[s]=true;
	if(al.get(s).size()==1&amp;&amp;visited[al.get(s).get(0)]==true)
	{resturant++;return;}
	// System.out.println(s+" "+curr);
	for(int x:al.get(s))
	{
		if(visited[x]==false)
		{
			if(ar[x]==0)
			DFS(al, visited, x, max, 0, ar);
			else if(curr+ar[x]&lt;=max)
			DFS(al, visited, x, max, curr+ar[x], ar);
		}
	}
 }
	public static void main(String[] args) throws Exception
   {
		FastIO sc = new FastIO();
		//sc.println();
//xxxxxxxxxxxxxxxxxxxxxxxxxxxxxxxxxxxx CODE xxxxxxxxxxxxxxxxxxxxxxxxxxxxxxxxxxxxxxxxxxxxxxxxxxxxxxxxxxxxxxx
		int test=sc.nextInt();
		// // double c=Math.log(10);
		// boolean prime[]=new boolean[233334];
		// sieve(233334, prime);
		// HashMap&lt;Character,Integer&gt; hm=new HashMap&lt;&gt;(9);
		// char c='1';
		// for(int i=1;i&lt;=9;i++)
		//  hm.put(c++,i);
		while(test--&gt;0)
		{
		  long l=sc.nextLong();
		  long r=sc.nextLong();
		  long m=sc.nextLong();
		  for(long i=l;i&lt;=r;i++)
		  {
			long d=m/i;
			long rem=m%i;
			if(d==0)
			{
				long c=i-m+l;
				if(c&lt;=r&amp;&amp;c&gt;=l)
				{sc.println(i+" "+l+" "+c);
				break;}
			}
			if(rem&lt;=(r-l))
			{sc.println(i+" "+(rem+l)+" "+l);break;}
			else
			{
				rem=i-rem;
				if(rem&lt;=(r-l))
			     {sc.println(i+" "+(l)+" "+(rem+l));break;}
			}
		  }
		}
// xxxxxxxxxxxxxxxxxxxxxxxxxxxxxxxxxxxxxxxxxxxxxxxxxxx CODE xxxxxxxxxxxxxxxxxxxxxxxxxxxxxxxxxxxxxxxxxxxxxxxxxxxxx
sc.close();	
}	
}
class pair implements Comparable&lt;pair&gt;{
	int a;
	int b;
	pair(int a,int b)
	{this.a=a;
		this.b=b;
	}
	public int compareTo(pair p)
	{
		if(this.a-p.a==0)
		return this.b-p.b;
		return (this.a-p.a);
	}
}
class triplet implements Comparable&lt;triplet&gt;{
	int first,second,third;
	triplet(int first,int second,int third)
	{this.first=first;
		this.second=second;
		this.third=third;
	}
	public int compareTo(triplet p)
	{ if(this.third-p.third==0)
		return this.first-p.first;
		else
		return -this.third+p.third;
	}
}
// class triplet
// {
// 	int x1,x2,i;
// 	triplet(int a,int b,int c)
// 	{x1=a;x2=b;i=c;}
// }
 class FastIO extends PrintWriter {
	private InputStream stream;
	private byte[] buf = new byte[1&lt;&lt;16];
	private int curChar, numChars;
	// standard input
	public FastIO() { this(System.in,System.out); }
	public FastIO(InputStream i, OutputStream o) {
		super(o);
		stream = i;
	}
	// file input
	public FastIO(String i, String o) throws IOException {
		super(new FileWriter(o));
		stream = new FileInputStream(i);
	}
	// throws InputMismatchException() if previously detected end of file
	private int nextByte() {
		if (numChars == -1) throw new InputMismatchException();
		if (curChar &gt;= numChars) {
			curChar = 0;
			try {
				numChars = stream.read(buf);
			} catch (IOException e) {
				throw new InputMismatchException();
			}
			if (numChars == -1) return -1; // end of file
		}
		return buf[curChar++];
	}
	public String nextLine() {
		int c; do { c = nextByte(); } while (c &lt;= '\n');
		StringBuilder res = new StringBuilder();
		do { res.appendCodePoint(c); c = nextByte(); } while (c &gt; '\n');
		return res.toString();
	}
	public String next() {
		int c; do { c = nextByte(); } while (c &lt;= ' ');
		StringBuilder res = new StringBuilder();
		do { res.appendCodePoint(c); c = nextByte(); } while (c &gt; ' ');
		return res.toString();
	}
	public int nextInt() { 
		int c; do { c = nextByte(); } while (c &lt;= ' ');
		int sgn = 1; if (c == '-') { sgn = -1; c = nextByte(); }
		int res = 0;
		do {
			if (c &lt; '0' || c &gt; '9')
				throw new InputMismatchException();
			res = 10*res+c-'0';
			c = nextByte();
		} while (c &gt; ' ');
		return res * sgn;
	}
  public long nextLong() { 
		int c; do { c = nextByte(); } while (c &lt;= ' ');
		long sgn = 1; if (c == '-') { sgn = -1; c = nextByte(); }
		long res = 0;
		do {
			if (c &lt; '0' || c &gt; '9')
				throw new InputMismatchException();
			res = 10*res+c-'0';
			c = nextByte();
		} while (c &gt; ' ');
		return res * sgn;
	}
	public double nextDouble() { return Double.parseDouble(next()); }
}</t>
  </si>
  <si>
    <t>168368447.java</t>
  </si>
  <si>
    <t xml:space="preserve">import java.util.ArrayList;
import java.util.HashSet;
import java.util.Scanner;
public class pb3 {
    public static void main(String[] args) {
        Scanner sc = new Scanner(System.in);
        int t = sc.nextInt();
        while (t--&gt; 0) {
            int n = sc.nextInt();
            int k = sc.nextInt();
            HashSet&lt;Integer&gt; set = new HashSet&lt;&gt;();
            int[] arr = new int[n];
            for (int i = 0; i &lt; n; i++) {
                arr[i] = sc.nextInt();
                set.add(arr[i]);
            }
            if (set.size() &gt; k){
                System.out.println(-1);
                continue;
            }
            System.out.println(n * k);
            for (int i = 0; i &lt; n ; i++){
                for (int num : set){
                    System.out.print(num + " ");
                }
                for (int j = 0; j &lt; k - set.size() ; j++){
                    System.out.print(1 + " ");
                }
            }
            System.out.println();
        }
    }
}
</t>
  </si>
  <si>
    <t>162448225.java</t>
  </si>
  <si>
    <t>import java.io.BufferedReader;
import java.io.IOException;
import java.io.InputStreamReader;
import java.util.*;
import static java.lang.System.*;
public class Solution {
    private final static FastScanner scanner = new FastScanner();
    private final static int mod = (int) 1e9+7;
    private final static int max_value = Integer.MAX_VALUE;
    private final static int min_value = Integer.MIN_VALUE;
    private final static String endl = "\n";
    private static void solve() {
        int n = ii(), m = ii();
        char[][] a = new char[n][m];
        for (int i = 0; i&lt;n; i++) {
            a[i] = s().toCharArray();
        }
        int mini = max_value, minj = max_value;
        for (int i = 0; i&lt;n; i++) {
            for (int j = 0; j&lt;m; j++) {
                if (a[i][j] == 'R' &amp;&amp; i&lt;mini &amp;&amp; j&lt;minj) {
                    mini = i;
                    minj = j;
                }
            }
        }
        for (int i = 0; i&lt;n; i++) {
            for (int j = 0; j&lt;m; j++) {
                if (a[i][j] == 'R' &amp;&amp; (i-mini&lt;0 || j-minj&lt;0)) {
                    no();
                    return;
                }
            }
        }
        yes();
    }
    public static void main(String[] args) {
        int t = ii();
        while (t--&gt;0) {
            solve();
        }
    }
    private static void sort(int[] a, int n) {
        int max = max(a);
        int min = min(a);
        int range = max - min + 1;
        int[] count = new int[range];
        int[] output = new int[n];
        for (int i = 0; i &lt; n; i++) {
            count[a[i] - min]++;
        }
        for (int i = 1; i &lt; range; i++) {
            count[i] += count[i - 1];
        }
        for (int i = n - 1; i &gt;= 0; i--) {
            output[count[a[i] - min] - 1] = a[i];
            count[a[i] - min]--;
        }
        System.arraycopy(output, 0, a, 0, n);
    }
    private static void swap(int[] a, int i, int j) {
        int temp = a[i];
        a[i] = a[j];
        a[j] = temp;
    }
    private static int[] reverse(int[] a) {
        int[] b = new int[a.length];
        int k = 0;
        for (int i = a.length-1; i&gt;=0; i--) {
            b[k++] = a[i];
        }
        return b;
    }
    private static int abs(int n) {
        return Math.abs(n);
    }
    private static int[] readArrayInt(int n) {
        return scanner.readArray(n);
    }
    private static String[] readArrayString(int n) {
        String[] a = new String[n];
        for (int i = 0; i&lt;n; i++) {
            a[i] = s();
        }
        return a;
    }
    private static int gcd(int a, int b) {
        return b == 0 ? a : gcd(b, a % b);
    }
    private static int ii() {
        return scanner.nextInt();
    }
    private static long l() {
        return scanner.nextLong();
    }
    private static double d() {
        return scanner.nextDouble();
    }
    private static String s() {
        return scanner.next();
    }
    private static int max(int a, int b) {
        return Math.max(a, b);
    }
    private static int min(int a, int b) {
        return Math.min(a, b);
    }
    private static int toInt(String s) {
        return Integer.parseInt(s);
    }
    private static int toInt(char c) {
        return Integer.parseInt(c+"");
    }
    private static&lt;K&gt; void println(K a) {
        print(a+endl);
    }
    private static&lt;K&gt; void print(K a) {
        out.print(a);
    }
    private static void yes() {
        println("YES");
    }
    private static void no() {
        println("NO");
    }
    private static int max(int[] a) {
        int max = a[0];
        for (int j : a) {
            if (j &gt; max) {
                max = j;
            }
        }
        return max;
    }
    private static int min(int[] a) {
        int min = a[0];
        for (int j : a) {
            if (j &lt; min) {
                min = j;
            }
        }
        return min;
    }
    private static long sum(int[] a) {
        long sum = 0;
        for (int j : a) {
            sum+=j;
        }
        return sum;
    }
    private static void println() {
        out.println();
    }
    private static void sort(ArrayList&lt;Integer&gt; a) {
        Collections.sort(a);
    }
    private static void printArray(int[] a) {
        for (int i : a) {
            print(i+" ");
        }
        println();
    }
    private static&lt;K&gt; void printArray(K[] a) {
        for (K k : a) {
            print(k+" ");
        }
        println();
    }
    private static int reverseInteger(int k) {
        String a = k+"", res = "";
        for (int i = a.length()-1; i&gt;=0; i--) {
            res+=a.charAt(i);
        }
        return toInt(res);
    }
    private static int phi(int n) {
        int result = n;
        for (int i=2; i*i&lt;=n; i++)
            if (n % i == 0) {
                while (n % i == 0)
                    n /= i;
                result -= result / i;
            }
        if (n &gt; 1)
            result -= result / n;
        return result;
    }
    private static int pow(int a, int n) {
        if (n == 0)
            return 1;
        if (n % 2 == 1)
            return pow(a, n-1) * a;
        else {
            int b = pow (a, n/2);
            return b * b;
        }
    }
    private static List&lt;Integer&gt; primes(int N) {
        int[] lp = new int[N+1];
        List&lt;Integer&gt; pr = new ArrayList&lt;&gt;();
        for (int i=2; i&lt;=N; ++i) {
            if (lp[i] == 0) {
                lp[i] = i;
                pr.add(i);
            }
            for (int j = 0; j&lt;pr.size() &amp;&amp; pr.get(j)&lt;=lp[i] &amp;&amp; i*pr.get(j)&lt;=N; ++j)
                lp[i * pr.get(j)] = pr.get(j);
        }
        return pr;
    }
    private static int linearSearch(int[] a, int key) {
        for (int i = 0; i&lt;a.length; i++) {
            if (a[i] == key)
                return i;
        }
        return -1;
    }
    private static&lt;K&gt; int linearSearch(K[] a, K key) {
        for (int i = 0; i&lt;a.length; i++) {
            if (a[i].equals(key))
                return i;
        }
        return -1;
    }
    static class FastScanner {
        BufferedReader br = new BufferedReader(new InputStreamReader(System.in));
        StringTokenizer st = new StringTokenizer("");
        String next() {
            while (!st.hasMoreTokens())
                try {
                    st = new StringTokenizer(br.readLine());
                } catch (IOException e) {
                    e.printStackTrace();
                }
            return st.nextToken();
        }
        int nextInt() {
            return Integer.parseInt(next());
        }
        int[] readArray(int n) {
            int[] a = new int[n];
            for (int i = 0; i &lt; n; i++) a[i] = nextInt();
            return a;
        }
        long nextLong() {
            return Long.parseLong(next());
        }
        double nextDouble() {
            return Double.parseDouble(next());
        }
    }
}</t>
  </si>
  <si>
    <t>165876894.java</t>
  </si>
  <si>
    <t xml:space="preserve">import java.io.BufferedReader;
import java.io.InputStreamReader;
import java.io.PrintWriter;
import java.io.BufferedOutputStream;
import java.io.IOException;
import java.util.StringTokenizer;
import java.util.Arrays;
import java.util.List;
import java.util.ArrayList;
import java.util.Set;
import java.util.TreeSet;
import java.util.stream.Collectors;
import java.util.Collections;
public class E {
    private static final int MAX = 1000000 * 1000 + 1;
    static final int dr[] = {1, 0, -1, 0};
    static final int dc[] = {0, 1, 0, -1};
    public static void main(String[] args) {
        InputScanner sc = new InputScanner();
        PrintWriter out = new PrintWriter(new BufferedOutputStream(System.out));
        int n, m, k, t;
        int mat[][];
        t = sc.nextInt();
        while(t-- &gt; 0) {
            n = sc.nextInt();
            m = sc.nextInt();
            mat = new int[n][m];
            for(int i = 0; i &lt; n; i++) Arrays.fill(mat[i], -1);
            mat[0][0] = 1;
            for(int i = 0; i &lt; n; i++) 
            for(int j = 0; j &lt; m; j++) {
                int one = 0, zero = 0;
                int neig = 0;
                int cur = mat[i][j];
                for(int d = 0; d &lt; 4; d++) {
                    int r = i + dr[d];
                    int c = j + dc[d];
                    if(r &gt;= 0 &amp;&amp; r &lt; n &amp;&amp; c &gt;= 0 &amp;&amp; c &lt; m)  {
                        neig++;
                        if(mat[r][c] == 0) zero++;
                        if(mat[r][c] == 1) one++;
                    }
                }
                for(int d = 0; d &lt; 4; d++) {
                    int r = i + dr[d];
                    int c = j + dc[d];
                    if(r &gt;= 0 &amp;&amp; r &lt; n &amp;&amp; c &gt;= 0 &amp;&amp; c &lt; m &amp;&amp; mat[r][c] == -1)  {
                        if(cur == 1) { if(zero != 2) { mat[r][c] = 0; zero++; } else { mat[r][c] = 1; one++; } }
                        if(cur == 0) { if(one != 2) { mat[r][c] = 1; one++; } else { mat[r][c] = 0; zero++; } }
                    }
                }
            }
            for(int i = 0; i &lt; n; i++) {
                for(int j = 0; j &lt; m; j++) out.print(mat[i][j] + " ");
                out.println();
            }
        }
        out.close();
    }
}
class InputScanner {
    BufferedReader br = new BufferedReader(new InputStreamReader(System.in));
    StringTokenizer st;
    String next() {
        if(st == null || !st.hasMoreTokens()) {
            try {
                st = new StringTokenizer(br.readLine());
} catch(IOException e) {
    e.printStackTrace();
}
}
return st.nextToken();
}
    int nextInt() {
        return Integer.parseInt(next());
}
    long nextLong() {
        return Long.parseLong(next());
}
int[] readArray(int n) {
    int[] a = new int[n];
    for(int i = 0; i &lt; n; i++) a[i] = nextInt();
    return a;
}
long[] readArrayLong(int n) {
    long[] a = new long[n];
    for(int i = 0; i &lt; n; i++) a[i] = nextLong();
    return a;
}
}
</t>
  </si>
  <si>
    <t>157448774.java</t>
  </si>
  <si>
    <t xml:space="preserve">import java.io.OutputStream;
import java.io.IOException;
import java.io.InputStream;
import java.io.OutputStream;
import java.io.PrintWriter;
import java.io.BufferedWriter;
import java.io.IOException;
import java.io.InputStreamReader;
import java.util.StringTokenizer;
import java.io.Writer;
import java.io.OutputStreamWriter;
import java.io.BufferedReader;
import java.io.InputStream;
/**
 * Built using CHelper plug-in
 * Actual solution is at the top
 */
public class Main {
    public static void main(String[] args) {
        InputStream inputStream = System.in;
        OutputStream outputStream = System.out;
        InputReader in = new InputReader(inputStream);
        OutputWriter out = new OutputWriter(outputStream);
        CTokitsukazeAndStrangeInequality solver = new CTokitsukazeAndStrangeInequality();
        int testCount = Integer.parseInt(in.next());
        for (int i = 1; i &lt;= testCount; i++)
            solver.solve(i, in, out);
        out.close();
    }
    static class CTokitsukazeAndStrangeInequality {
        int n;
        int[] arr;
        public void solve(int testNumber, InputReader in, OutputWriter out) {
            n = in.nextInt();
            arr = in.nextIntArray(n);
            long[][] dp = new long[n][n];
            for (int i = n - 2; i &gt;= 1; i--) {
                FenwickTree f = new FenwickTree(n + 1);
                for (int j = n - 1; j &gt;= i; j--) {
                    f.add(arr[j], 1);
                    if (arr[i] != 1)
                        dp[i][j] = f.find(1, arr[i] - 1);
                    dp[i][j] += dp[i + 1][j];
                }
            }
            long ans = 0;
            for (int a = 0; a &lt; n - 1; a++) {
                for (int c = a + 2; c &lt; n - 1; c++) {
                    if (arr[c] &lt;= arr[a]) continue;
//                out.println(a,c,dp[a+1][c+1]-dp[c][c+1]);
                    ans += dp[a + 1][c + 1] - dp[c][c + 1];
                }
            }
            out.println(ans);
        }
        class FenwickTree {
            public int[] tree;
            public int size;
            public FenwickTree(int size) {
                this.size = size;
                tree = new int[size + 5];
            }
            public void add(int i, int v) {
                while (i &lt;= size) {
                    tree[i] += v;
                    i += i &amp; -i;
                }
            }
            public int find(int i) {
                int res = 0;
                while (i &gt;= 1) {
                    res += tree[i];
                    i -= i &amp; -i;
                }
                return res;
            }
            public int find(int l, int r) {
                return find(r) - find(l - 1);
            }
        }
    }
    static class OutputWriter {
        private final PrintWriter writer;
        public OutputWriter(OutputStream outputStream) {
            writer = new PrintWriter(new BufferedWriter(new OutputStreamWriter(outputStream)));
        }
        public OutputWriter(Writer writer) {
            this.writer = new PrintWriter(writer);
        }
        public void close() {
            writer.close();
        }
        public void println(long i) {
            writer.println(i);
        }
    }
    static class InputReader {
        BufferedReader reader;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nextIntArray(int n) {
            int[] array = new int[n];
            for (int i = 0; i &lt; n; ++i) array[i] = nextInt();
            return array;
        }
        public int nextInt() {
            return Integer.parseInt(next());
        }
    }
}
</t>
  </si>
  <si>
    <t>161510195.java</t>
  </si>
  <si>
    <t>import java.io.BufferedReader;
import java.io.IOException;
import java.io.InputStreamReader;
import java.util.StringTokenizer;
public class Solution {
    public static void main(String[] args) throws IOException {
        Reader input = new Reader();
        int t = input.nextInt();
        StringBuilder output = new StringBuilder();
        while(t &gt; 0) {
            int n = input.nextInt();
            int[] a = new int[n];
            for(int i = 0; i &lt; n; ++i) {
                a[i] = input.nextInt();
            }
            int[][] max = new int[n][n];
            for(int i = 0; i &lt; n; ++i) {
                int[] freq = new int[27];
                int m = 0;
                for(int j = i; j &lt; n; ++j) {
                    ++freq[a[j]];
                    if(freq[a[j]] &gt; m) {
                        m = freq[a[j]];
                    }
                    max[i][j] = m;
                }
            }
            int answer = max[0][n-1];
            for(int i = 1; i &lt; 27; ++i) {
                int[] sum = new int[n];
                sum[n-1] = a[n-1] == i ? 1 : 0;
                for(int j = n-2; j &gt; -1; --j) {
                    sum[j] = sum[j+1];
                    if(a[j] == i) {
                        ++sum[j];
                    }
                }
                int count = 0;
                for(int j = 0; j &lt; n; ++j) {
                    if(a[j] != i) {
                        continue;
                    }
                    ++count;
                    int left = j+1, right = n, middle, end = j;
                    while(left &lt; right) {
                        middle = left+right&gt;&gt;1;
                        if(sum[middle] &gt;= count) {
                            end = middle;
                            left = middle+1;
                        } else {
                            right = middle;
                        }
                    }
                    if(end != j) {
                        answer = Math.max(count*2+max[j+1][end-1], answer);
                    }
                }
            }
            output.append(answer);
            --t;
            output.append("\n");
        }
        System.out.print(output);
    }
    static class Reader {
        BufferedReader bufferedReader;
        StringTokenizer string;
        public Reader() {
            InputStreamReader inr = new InputStreamReader(System.in);
            bufferedReader = new BufferedReader(inr);
        }
        public String next() throws IOException {
            while(string == null || ! string.hasMoreElements()) {
                string = new StringTokenizer(bufferedReader.readLine());
            }
            return string.nextToken();
        }
        public int nextInt() throws IOException {
            return Integer.parseInt(next());
        }
        public long nextLong() throws IOException {
            return Long.parseLong(next());
        }
        public double nextDouble() throws IOException {
            return Double.parseDouble(next());
        }
        public String nextLine() throws IOException {
            return bufferedReader.readLine();
        }
    }
}</t>
  </si>
  <si>
    <t>165811880.java</t>
  </si>
  <si>
    <t xml:space="preserve">import java.util.*;
public class SelectionSort {
    public static void main(String[] args) {
        Scanner sc = new Scanner(System.in);
        int test = sc.nextInt();
        sc.nextLine();
        while (test-- &gt; 0) {
            int n = sc.nextInt();
            long max = 0;
            long sum = 0;
            for(int i=0;i&lt;n;i++){
                long x = sc.nextLong();
                max = Math.max(max,x);
                sum += x;
            }
            if(max==0) System.out.println(max);
            else if(2*max&lt;=sum) System.out.println(1);
            else System.out.println(2*max-sum);
        }
    }
}
</t>
  </si>
  <si>
    <t>184150770.java</t>
  </si>
  <si>
    <t>import java.io.*;
import java.util.*;
public class Main {
    public static void main(String args[]) throws IOException{
        BufferedReader br=new BufferedReader(new InputStreamReader(System.in));
        int t=Integer.parseInt(br.readLine());
        while(t--&gt;0){
            String s=br.readLine();
            int z=0,o=0;
            for(int i=0;i&lt;s.length();i++)
                if(s.charAt(i)=='0')z++;
                else
                o++;
            int i=0,f=0;
            if(o==0)f=1;
            while(i&lt;s.length() &amp;&amp; s.charAt(i)=='0'){
                i++;
                z--;
            }
            i=s.length()-1;
            while(i&gt;=0 &amp;&amp; s.charAt(i)=='0'){
                i--;
                z--;
            }
            if(f==1)
            z=0;
            System.out.println(z);
        }
    }
}</t>
  </si>
  <si>
    <t>145929746.java</t>
  </si>
  <si>
    <t>//some updates in import stuff
import static java.lang.Math.max;
import static java.lang.Math.min;
import static java.lang.Math.abs;
import java.util.*;
import java.io.*;
import java.math.*;
public class Main{
    static int mod = (int) (Math.pow(10, 9)+7);
	static final int dx[] = { -1, 0, 1, 0 }, dy[] = { 0, -1, 0, 1 };
	static final int[] dx8 = { -1, -1, -1, 0, 0, 1, 1, 1 }, dy8 = { -1, 0, 1, -1, 1, -1, 0, 1 };
	static final int[] dx9 = { -1, -1, -1, 0, 0, 0, 1, 1, 1 }, dy9 = { -1, 0, 1, -1, 0, 1, -1, 0, 1 };
	static final double eps = 1e-10;
	static List&lt;Integer&gt; primeNumbers = new ArrayList&lt;&gt;();
    public static void main(String[] args) {
        MyScanner sc = new MyScanner();
        out = new PrintWriter(new BufferedOutputStream(System.out));
        //code below
        int test = sc.nextInt();
        while(test --&gt; 0){
            int n = sc.nextInt();
            int q = sc.nextInt();
            char[] inp = sc.nextLine().toCharArray();
            for(int i= 0; i &lt; n; i++){
                if(i%2 == 1){
                    inp[i] = inp[i] == '+' ? '-' : '+';
                }
            }
            int[] pos = new int[n+1];
            int[] zero = new int[n+1];
            //simply stuff, no worries about that no?? 
            for(int i = 0; i &lt; n; i++){
                pos[i+1] = pos[i];
                zero[i+1] = zero[i];
                if(inp[i] == '+'){
                    pos[i+1]++;
                }else{
                    zero[i+1]++;
                }
            }
            for(int i = 0; i &lt; q; i++){
                int l = sc.nextInt();
                int r = sc.nextInt();
                int zeroC = zero[r] - zero[l-1]; 
                int posC = pos[r] - pos[l-1];
                int len = r-l+1;
                if(posC == zeroC){
                    out.println(0);
                }else{
                    if(len % 2== 0){
                        out.println(2);
                    }else{
                        out.println(1);
                    }
                }
            }
        }
        out.close();
    }
    //Updation Required
    //Fenwick Tree (customisable)
    //Segment Tree (customisable)
    //-----CURRENTLY PRESENT-------//
    //Graph
    //DSU
    //powerMODe
    //power
    //Segment Tree (work on this one) 
    //Prime Sieve
    //Count Divisors
    //Next Permutation 
    //Get NCR 
    //isVowel
    //Sort (int)
    //Sort (long)
    //Binomial Coefficient
    //Pair
    //Triplet
    //lcm (int &amp; long)
    //gcd (int &amp; long)
    //gcd (for binomial coefficient)
    //swap (int &amp; char)
    //reverse
    //Fast input and output 
    //-------------------------------------------------------------------
    //-------------------------------------------------------------------
    //-------------------------------------------------------------------
    //-------------------------------------------------------------------
    //-------------------------------------------------------------------
    //GRAPH (basic structure)
    public static class Graph{
        public int V;
        public ArrayList&lt;ArrayList&lt;Integer&gt;&gt; edges;
        //2 -&gt; [0,1,2] (current)
        Graph(int V){
            this.V  = V;
            edges = new ArrayList&lt;&gt;(V+1);
            for(int i= 0; i &lt;= V; i++){
                edges.add(new ArrayList&lt;&gt;());
            }
        }
        public void addEdge(int from , int to){
            edges.get(from).add(to);
            edges.get(to).add(from);
        }
    }
    //DSU (path and rank optimised)
    public static class DisjointUnionSets {
        int[] rank, parent;
        int n;
        public DisjointUnionSets(int n)
        {
            rank = new int[n];
            parent = new int[n];
            Arrays.fill(rank, 1);
            Arrays.fill(parent,-1);
            this.n = n;
        }
        public int find(int curr){
            if(parent[curr] == -1)
                return curr;
            //path compression optimisation
            return parent[curr] = find(parent[curr]);
        }
        public void union(int a, int b){
            int s1 = find(a);
            int s2 = find(b);
            if(s1 != s2){
                if(rank[s1] &lt; rank[s2]){
                    parent[s1] = s2;
                    rank[s2] += rank[s1];
                }else{
                    parent[s2] = s1;
                    rank[s1] += rank[s2];
                }
            }
        }
    }
    //with mod
    public static long powerMOD(long x, long y)
    {
        long res = 1L;    
        while (y &gt; 0)
        {
            // If y is odd, multiply x with result
            if ((y &amp; 1) != 0){
                x %= mod;
                res %= mod;
                res = (res * x)%mod;
            }
            // y must be even now
            y = y &gt;&gt; 1; // y = y/2
            x%= mod;
            x = (x * x)%mod;  // Change x to x^2
        }
        return res%mod;
    }
    //without mod
    public static long power(long x, long y)
    {
        long res = 1L;     
        while (y &gt; 0)
        {
            // If y is odd, multiply x with result
            if ((y &amp; 1) != 0){
                res = (res * x);
            }
            // y must be even now
            y = y &gt;&gt; 1; // y = y/
            x = (x * x);
        }
        return res;
    }
    public static class segmentTree{
        public long[] arr;
        public long[] tree;
        public long[] lazy;
        segmentTree(long[] array){
            int n = array.length;
            arr = new long[n];
            for(int i= 0; i &lt; n; i++) arr[i] = array[i];
            tree = new long[4*n + 1];
            lazy = new long[4*n + 1];
        }
        public  void build(int[]arr, int s, int e, int[] tree, int index){
            if(s == e){
                tree[index] = arr[s];
                return;
            }
            //otherwise divide in two parts and fill both sides simply
            int mid = (s+e)/2;
            build(arr, s, mid, tree, 2*index);
            build(arr, mid+1, e, tree, 2*index+1);
            //who will build the current position dude
            tree[index] = Math.min(tree[2*index], tree[2*index+1]);
        }
        public  int query(int sr, int er, int sc, int ec, int index, int[] tree){
            if(lazy[index] != 0){
                tree[index] += lazy[index];
                if(sc != ec){
                    lazy[2*index+1] += lazy[index];
                    lazy[2*index] += lazy[index];
                }
                lazy[index] = 0;
            }
            //no overlap
            if(sr &gt; ec || sc &gt; er) return Integer.MAX_VALUE;
            //found the index baby
            if(sr &lt;= sc &amp;&amp; ec &lt;= er) return tree[index];
            //finding the index on both sides hehehehhe
            int mid = (sc + ec)/2;
            int left = query(sr, er, sc, mid, 2*index, tree);
            int right = query(sr, er, mid+1, ec, 2*index + 1, tree);
            return Integer.min(left, right);
        }
        //now we will do point update implementation
        //it should be simple then we expected for sure
        public  void update(int index, int indexr, int increment, int[] tree, int s, int e){
            if(lazy[index] != 0){
                tree[index] += lazy[index];
                if(s != e){
                    lazy[2*index+1] = lazy[index];
                    lazy[2*index] = lazy[index];
                }
                lazy[index] = 0;
            }
            //no overlap
            if(indexr &lt; s || indexr &gt; e) return;
            //found the required index
            if(s == e){
                tree[index] += increment;
                return;
            } 
            //search for the index on both sides
            int mid = (s+e)/2;
            update(2*index, indexr, increment, tree, s, mid);
            update(2*index+1, indexr, increment, tree, mid+1, e);
            //now update the current range simply
            tree[index] = Math.min(tree[2*index+1], tree[2*index]);
        }
        public  void rangeUpdate(int[] tree , int index, int s, int e, int sr, int er, int increment){
            //if not at all in the same range
            if(e &lt; sr || er &lt; s) return;
            //complete then also move forward
            if(s == e){
                tree[index] += increment;
                return;
            }
            //otherwise move in both subparts
            int mid = (s+e)/2;
            rangeUpdate(tree, 2*index, s, mid, sr, er, increment);
            rangeUpdate(tree, 2*index + 1, mid+1, e, sr, er, increment);
            //update current range too na
            //i always forget this step for some reasons hehehe, idiot
            tree[index] = Math.min(tree[2*index], tree[2*index + 1]);
        }
        public  void rangeUpdateLazy(int[] tree, int index, int s, int e, int sr, int er, int increment){
            //update lazy values
            //resolve lazy value before going down
            if(lazy[index] != 0){
                tree[index] += lazy[index];
                if(s != e){
                    lazy[2*index+1] += lazy[index];
                    lazy[2*index] += lazy[index];
                }
                lazy[index] = 0;
            }
            //no overlap case
            if(sr &gt; e || s &gt; er) return;
            //complete overlap
            if(sr &lt;= s &amp;&amp; er &gt;= e){
                tree[index] += increment;
                if(s != e){
                    lazy[2*index+1] += increment;
                    lazy[2*index] += increment;
                }
                return;
            }
            //otherwise go on both left and right side and do your shit
            int mid = (s + e)/2;
            rangeUpdateLazy(tree, 2*index, s, mid, sr, er, increment);
            rangeUpdateLazy(tree, 2*index + 1, mid+1, e, sr, er, increment);
            tree[index] = Math.min(tree[2*index+1], tree[2*index]);
            return;
        }
    }
    //prime sieve
    public static void primeSieve(int n){
        BitSet bitset = new BitSet(n+1);
        for(long i = 0; i &lt; n ; i++){
            if (i == 0 || i == 1) {
                bitset.set((int) i);
                continue;
            }
            if(bitset.get((int) i)) continue;
            primeNumbers.add((int)i);
            for(long j = i; j &lt;= n ; j+= i)
                bitset.set((int)j);
        }
    }
    //number of divisors
    public static int countDivisors(long number){
        if(number == 1) return 1;
        List&lt;Integer&gt; primeFactors = new ArrayList&lt;&gt;();
        int index = 0;
        long curr = primeNumbers.get(index);
        while(curr * curr &lt;= number){
            while(number % curr == 0){
                number = number/curr;
                primeFactors.add((int) curr);
            }    
            index++;
            curr = primeNumbers.get(index);
        }
        if(number != 1) primeFactors.add((int) number);
        int current = primeFactors.get(0);
        int totalDivisors = 1;
        int currentCount = 2;
        for (int i = 1; i &lt; primeFactors.size(); i++) {
            if (primeFactors.get(i) == current) {
                currentCount++;
            } else {
                totalDivisors *= currentCount;
                currentCount = 2;
                current = primeFactors.get(i);
            }
        }
        totalDivisors *= currentCount;
        return totalDivisors;
    }
    //now adding next permutation function to java hehe
    public static boolean next_permutation(int[] p) {
        for (int a = p.length - 2; a &gt;= 0; --a)
          if (p[a] &lt; p[a + 1])
            for (int b = p.length - 1;; --b)
              if (p[b] &gt; p[a]) {
                int t = p[a];
                p[a] = p[b];
                p[b] = t;
                for (++a, b = p.length - 1; a &lt; b; ++a, --b) {
                  t = p[a];
                  p[a] = p[b];
                  p[b] = t;
                }
                return true;
              }
        return false;
    }
    //finding the value of NCR in O(RlogN) time and O(1) space
    public static long getNcR(int n, int r)
    {
        long p = 1, k = 1;
        if (n - r &lt; r) r = n - r;
        if (r != 0) {
            while (r &gt; 0) {
                p *= n;
                k *= r;
                long m = __gcd(p, k);
                p /= m;
                k /= m;
                n--;
                r--;
            }
        }
        else {
            p = 1;
        }
        return p;
    }
    //is vowel function 
    public static boolean isVowel(char c)
    {
        return (c=='a' || c=='A' || c=='e' || c=='E' || c=='i' || c=='I' || c=='o' || c=='O' ||     c=='u' || c=='U');
    }   
    //to sort the array with better method
	public static void sort(int[] a) {
		ArrayList&lt;Integer&gt; l=new ArrayList&lt;&gt;();
		for (int i:a) l.add(i);
		Collections.sort(l);
		for (int i=0; i&lt;a.length; i++) a[i]=l.get(i);
	}
    //sort long
    public static void sort(long[] a) {
		ArrayList&lt;Long&gt; l=new ArrayList&lt;&gt;();
		for (long i:a) l.add(i);
		Collections.sort(l);
		for (int i=0; i&lt;a.length; i++) a[i]=l.get(i);
	}
    //for calculating binomialCoeff
    public static int binomialCoeff(int n, int k)
    {
        int C[] = new int[k + 1];
        // nC0 is 1
        C[0] = 1;
        for (int i = 1; i &lt;= n; i++) {
            // Compute next row of pascal
            // triangle using the previous row
            for (int j = Math.min(i, k); j &gt; 0; j--)
                C[j] = C[j] + C[j - 1];
        }
        return C[k];
    }
    //Pair with int int 
    public static class Pair{
        public int a;
        public int b;
        Pair(int a , int b){
            this.a = a;
            this.b = b;
        }
        @Override
        public String toString(){
            return a + " -&gt; " + b; 
        }
    }
    //Triplet with int int int
    public static class Triplet{
        public int a;
        public int b;
        public int c;
        Triplet(int a , int b, int c){
            this.a = a;
            this.b = b;
            this.c = c;
        }
        @Override
        public String toString(){
            return a + " -&gt; " + b; 
        }
    }
    //Shortcut function
    public static long lcm(long a , long b){
        return a * (b/gcd(a,b));
    }
    //let's make one for calculating lcm basically
    public static int lcm(int a , int b){
        return (a * b)/gcd(a,b);
    }
    //int version for gcd
    public static int gcd(int a, int b){
        if(b == 0)
            return a;
        return gcd(b , a%b);
    }
    //long version for gcd
    public static long gcd(long a, long b){
        if(b == 0)
            return a;
        return gcd(b , a%b);
    }
     //for ncr calculator(ignore this code)
     public static long __gcd(long n1, long n2)
     {
         long gcd = 1;
         for (int i = 1; i &lt;= n1 &amp;&amp; i &lt;= n2; ++i) {
             // Checks if i is factor of both integers
             if (n1 % i == 0 &amp;&amp; n2 % i == 0) {
                 gcd = i;
             }
         }
         return gcd;
     }
    //swapping two elements in an array
    public static void swap(int[] arr, int left , int right){
        int temp = arr[left];
        arr[left] = arr[right];
        arr[right] = temp;
    }
    //for char array
    public static void swap(char[] arr, int left , int right){
        char temp = arr[left];
        arr[left] = arr[right];
        arr[right] = temp;
    }
    //reversing an array
    public static void reverse(int[] arr){
        int left = 0;
        int right = arr.length-1;
        while(left &lt;= right){
            swap(arr, left,right);
            left++;
            right--;
        }
    }
    public static long expo(long a, long b, long mod) {
        long res = 1; 
        while (b &gt; 0) {
            if ((b &amp; 1) == 1L) res = (res * a) % mod;  //think about this one for a second
            a = (a * a) % mod;
            b = b &gt;&gt; 1;
        } 
        return res;
    }
    //SOME EXTRA DOPE FUNCTIONS 
    public static long mminvprime(long a, long b) {
        return expo(a, b - 2, b);
    }
    public static long mod_add(long a, long b, long m) {
        a = a % m;
        b = b % m;
        return (((a + b) % m) + m) % m;
    }
    public static long mod_sub(long a, long b, long m) {
        a = a % m; 
        b = b % m; 
        return (((a - b) % m) + m) % m;
    }
    public static long mod_mul(long a, long b, long m) {
        a = a % m;
        b = b % m;
        return (((a * b) % m) + m) % m;
    }
    public static long mod_div(long a, long b, long m) {
        a = a % m;
        b = b % m;
        return (mod_mul(a, mminvprime(b, m), m) + m) % m;
    }
    //O(n) every single time remember that
    public static long nCr(long N, long K , long mod){
        long upper = 1L;
        long lower = 1L;
        long lowerr = 1L;
        for(long i = 1; i &lt;= N; i++){
            upper = mod_mul(upper, i, mod);
        }
        for(long i = 1; i &lt;= K; i++){
            lower = mod_mul(lower, i, mod);
        }
        for(long i = 1; i &lt;= (N - K); i++){
            lowerr = mod_mul(lowerr, i, mod);
        }
        // out.println(upper + " " + lower + " " + lowerr);
        long answer = mod_mul(lower, lowerr, mod);
        answer = mod_div(upper, answer, mod);
        return answer;
    }
    // ll *fact = new ll[2 * n + 1];
	// ll *ifact = new ll[2 * n + 1];
	// fact[0] = 1;
	// ifact[0] = 1;
	// for (ll i = 1; i &lt;= 2 * n; i++)
	// {
	// 	fact[i] = mod_mul(fact[i - 1], i, MOD1);
	// 	ifact[i] = mminvprime(fact[i], MOD1);
	// }
    //ifact is basically inverse factorial in here!!!!!(imp)
    public static long combination(long n, long r, long m, long[] fact, long[] ifact) {
        long val1 = fact[(int)n];
        long val2 = ifact[(int)(n - r)];
        long val3 = ifact[(int)r];
        return (((val1 * val2) % m) * val3) % m;
    }
    //-----------PrintWriter for faster output---------------------------------
    public static PrintWriter out;
    //-----------MyScanner class for faster input----------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
}</t>
  </si>
  <si>
    <t>145461172.java</t>
  </si>
  <si>
    <t xml:space="preserve">import java.io.*;
import java.util.*;
public class CF1634E extends PrintWriter {
	CF1634E() { super(System.out); }
	Scanner sc = new Scanner(System.in);
	public static void main(String[] $) {
		CF1634E o = new CF1634E(); o.main(); o.flush();
	}
	static final long N = 200000;
	int[][] aa;
	byte[][] cc;
	int[] ii;
	HashMap&lt;Integer, ArrayList&lt;Long&gt;&gt; mp = new HashMap&lt;&gt;();
	void dfs(int h) {
		while (ii[h] &lt; aa[h].length)
			if (cc[h][ii[h]] != 0)
				ii[h]++;
			else {
				int i = ii[h];
				cc[h][i] = (byte) 'L';
				ArrayList&lt;Long&gt; l = mp.get(aa[h][i]);
				while (true) {
					long hi = l.remove(l.size() - 1);
					h = (int) (hi / N);
					i = (int) (hi % N);
					if (cc[h][i] == 0) {
						cc[h][i] = (byte) 'R';
						break;
					}
				}
			}
	}
	void main() {
		int m = sc.nextInt();
		aa = new int[m][];
		cc = new byte[m][];
		ii = new int[m];
		int[] nn = new int[m];
		for (int h = 0; h &lt; m; h++) {
			int n = sc.nextInt();
			aa[h] = new int[n];
			for (int i = 0; i &lt; n; i++) {
				int a = aa[h][i] = sc.nextInt();
				ArrayList&lt;Long&gt; l = mp.get(a);
				if (l == null) {
					l = new ArrayList&lt;&gt;();
					mp.put(a, l);
				}
				l.add(h * N + i);
			}
			cc[h] = new byte[n];
		}
		for (ArrayList&lt;Long&gt; l : mp.values())
			if (l.size() % 2 == 1) {
				println("NO");
				return;
			}
		println("YES");
		for (int h = 0; h &lt; m; h++) {
			dfs(h);
			println(new String(cc[h]));
		}
	}
}
</t>
  </si>
  <si>
    <t>158152491.java</t>
  </si>
  <si>
    <t>import java.util.Scanner;
import java.util.*;
public class Solution {
    static int mod = (int) 1e9 + 7;
    static Scanner sc = new Scanner(System.in);
    static StringBuilder sb = new  StringBuilder();
    public static void main(String[] args) {
        //int cases = Integer.parseInt(sc.next());
//
//        for (int i = 0; i &lt; cases; i++) {
//
//        }
        solve(Integer.parseInt(sc.next()), Integer.parseInt(sc.next()));
        //System.out.print(sb);
    }
    static int[] cnt;
    public static void solve(int n, int k) {
        cnt = new int[26];
        dfs(0, k);
        for (int i = 0; i &lt; n; i++) {
            System.out.print(sb.charAt(i % sb.length()));
        }
    }
    public static void dfs(int v, int k) {
        while (cnt[v] &lt; k) {
            int u = cnt[v];
            cnt[v]++;
            dfs(u, k);
            sb.append((char) (v + 'a'));
        }
    }
    public static int countbit(long n) {
        int count = 0;
        for (int i = 0; i &lt; 64; i++) {
            if (((1L &lt;&lt; i) &amp; n) != 0) count++;
        }
        return count;
    }
    public static int firstbit(int n) {
        for (int i = 31; i &gt;= 0; i--) {
            if (((1 &lt;&lt; i) &amp; n) != 0) return i;
        }
        return -1;
    }
}</t>
  </si>
  <si>
    <t>183462917.java</t>
  </si>
  <si>
    <t xml:space="preserve">import java.io.IOException;
import java.io.BufferedReader;
import java.io.InputStreamReader;
import java.io.PrintWriter;
import java.util.StringTokenizer;
import java.util.Arrays;
import java.util.Scanner;
public class Main {
    public static void main(String[] args) throws IOException {
        FastScanner in = new FastScanner();
        PrintWriter out = new PrintWriter(System.out);
        int tests = in.nextInt();
        for (int i = 0;i &lt; tests;i++) {
            solve (in, out);
        }
    }
    static class FastScanner {
        BufferedReader br = new BufferedReader(new InputStreamReader(System.in));
        StringTokenizer st = new StringTokenizer("");
        String next() {
            while (!st.hasMoreTokens())
                try { 
                    st = new StringTokenizer(br.readLine());                             
                } catch (IOException e) {}
                return st.nextToken();
            }
        int nextInt() {
            return Integer.parseInt(next());
        }
        long nextLong() {
            return Long.parseLong(next());
        }
    }
    // main code ?
    static void solve (FastScanner in, PrintWriter out) {
        int n = in.nextInt(), a[] = new int[n+1], b[] = new int[n+1];
        for(int i = 0;i &lt; n;i++) a[i] = in.nextInt();
        for(int i = 0;i &lt; n;i++) b[i] = in.nextInt();
        a[n] = a[0];
        b[n] = b[0];
        boolean ans = true;
        for(int i = 0;i &lt; n &amp;&amp; ans;i++) {
            boolean t = a[i] == b[i];
            t = t | (b[i+1] &gt;= b[i]-1);
            ans = a[i] &gt; b[i] ? false : t;
        }
        out.println(ans ? "YES" : "NO");
        out.flush();
    }
}
</t>
  </si>
  <si>
    <t>140841036.java</t>
  </si>
  <si>
    <t xml:space="preserve">import java.io.*;
import java.util.ArrayDeque;
import java.util.InputMismatchException;
public class E {
    public static void main(String[] args) {
        FastIO io = new FastIO();
        int t = io.nextInt();
        while (t-- &gt; 0) {
            int n = io.nextInt();
            int m = io.nextInt();
            int[] arr = new int[n];
            for (int i = 0; i &lt; n; i++) arr[i] = io.nextInt();
            char[][] grid = new char[n][m];
            for (int i = 0; i &lt; n; i++) grid[i] = io.next().toCharArray();
            long max = -1;
            int[] maxPer = new int[n];
            for (int i = 0; i &lt; 1 &lt;&lt; n; i++) {
                int[] finalValue = new int[m];
                Question[] count = new Question[m];
                for (int j = 0; j &lt; m; j++) {
                    count[j] = new Question(0, j);
                    for (int st = 0; st &lt; n; st++) {
                        if (grid[st][j] == '1') {
                            if (((i &gt;&gt; st) &amp; 1) == 0) {
                                count[j].freq--;
                            } else count[j].freq++;
                        }
                    }
                }
                ArrayDeque&lt;Question&gt;[] questions = new ArrayDeque[21];
                for (int j = 0; j &lt; m; j++) {
                    if (questions[10 + count[j].freq] == null) questions[10 + count[j].freq] = new ArrayDeque&lt;&gt;();
                    questions[10 + count[j].freq].add(count[j]);
                }
                int score = 1;
                for (int f = 0; f &lt;= 20; f++) {
                    while (questions[f] != null &amp;&amp; questions[f].size() &gt; 0)
                        finalValue[questions[f].poll().ind] = score++;
                }
                long sum = 0;
                for (int st = 0; st &lt; n; st++) {
                    int localSum = 0;
                    for (int j = 0; j &lt; m; j++) {
                        if (grid[st][j] == '1') localSum += finalValue[j];
                    }
                    sum += Math.abs(localSum - arr[st]);
                }
                if (sum &gt; max) {
                    max = sum;
                    maxPer = finalValue;
                }
            }
            for (int v : maxPer) {
                io.print(v + " ");
            }
            io.println();
        }
        io.flush();
    }
    static class Question {
        int freq, ind;
        public Question(int freq, int ind) {
            this.freq = freq;
            this.ind = ind;
        }
    }
    private static class FastIO extends PrintWriter {
        private InputStream stream;
        private byte[] buf = new byte[1 &lt;&lt; 16];
        private int curChar, numChars;
        // standard input
        public FastIO() {
            this(System.in, System.out);
        }
        public FastIO(InputStream i, OutputStream o) {
            super(o);
            stream = i;
        }
        // file input
        public FastIO(String i, String o) throws IOException {
            super(new FileWriter(o));
            stream = new FileInputStream(i);
        }
        // throws InputMismatchException() if previously detected end of file
        private int nextByte() {
            if (numChars == -1) throw new InputMismatchException();
            if (curChar &gt;= numChars) {
                curChar = 0;
                try {
                    numChars = stream.read(buf);
                } catch (IOException e) {
                    throw new InputMismatchException();
                }
                if (numChars == -1) return -1; // end of file
            }
            return buf[curChar++];
        }
        // to read in entire lines, replace c &lt;= ' '
        // with a function that checks whether c is a line break
        public String next() {
            int c;
            do {
                c = nextByte();
            } while (c &lt;= ' ');
            StringBuilder res = new StringBuilder();
            do {
                res.appendCodePoint(c);
                c = nextByte();
            } while (c &gt; ' ');
            return res.toString();
        }
        public int nextInt() { // nextLong() would be implemented similarly
            int c;
            do {
                c = nextByte();
            } while (c &lt;= ' ');
            int sgn = 1;
            if (c == '-') {
                sgn = -1;
                c = nextByte();
            }
            int res = 0;
            do {
                if (c &lt; '0' || c &gt; '9')
                    throw new InputMismatchException();
                res = 10 * res + c - '0';
                c = nextByte();
            } while (c &gt; ' ');
            return res * sgn;
        }
        public double nextDouble() {
            return Double.parseDouble(next());
        }
    }
}
</t>
  </si>
  <si>
    <t>111514753.java</t>
  </si>
  <si>
    <t xml:space="preserve">
import java.util.*;
import java.io.*;
public class VillageMinimum2 {
	// https://codeforces.com/contest/1387/problem/B1
	static int n;
	static ArrayList&lt;Integer&gt;[] g;
	static boolean[] taken;
	static int[] ans;
	static long minans = 0;
	// WRONG
	public static void main(String[] args) throws IOException, FileNotFoundException {
		BufferedReader in = new BufferedReader(new InputStreamReader(System.in));
		//BufferedReader in = new BufferedReader(new FileReader("VillageMinimum"));
		int n = Integer.parseInt(in.readLine());
		g = new ArrayList[n];
		for (int i=0; i&lt;n; i++) {
			g[i] = new ArrayList&lt;&gt;();
		}
		for (int i=0; i&lt;n-1; i++ ) {
			StringTokenizer st = new StringTokenizer(in.readLine());
			int a = Integer.parseInt(st.nextToken());
			int b = Integer.parseInt(st.nextToken());
			a--; b--;
			g[a].add(b);
			g[b].add(a);
		}
		taken = new boolean[n];
		ans = new int[n];
		Arrays.fill(ans, -1);
		dfs(0,0);
		if (!taken[0]) {
			minans += 2;
			int node = 0;
			for (int i=0; i&lt;n; i++) {
				if (ans[i] == -1) node = i;
			}
			if (node == 0) {
				int goes=0;
				for (int i=0; i&lt;n; i++) {
					if (ans[i] == g[0].get(0)) goes = i;
				}
				ans[0] = g[0].get(0);
				ans[goes] = 0;
			}
			else {
				ans[node] = ans[0];
				ans[0] = node;
			}
		}
		StringBuilder s = new StringBuilder();
		s.append(minans + "\n");
		for (int i=0; i&lt;n; i++) {
			s.append(ans[i]+1 + " ");
		}
		System.out.println(s);
	}
	public static void dfs(int node, int p) {
		ArrayList&lt;Integer&gt; allcur = new ArrayList&lt;&gt;();
		for (Integer a : g[node]) {
			if (a != p) {
				dfs(a, node);
				if (!taken[a]) allcur.add(a);
			}
		}
		if (allcur.size() == 0) return;
		minans += 2*allcur.size();
		for (int i=0; i&lt;allcur.size()-1; i++) {
			ans[allcur.get(i)] = allcur.get(i+1);
		}
		ans[allcur.get(allcur.size()-1)] = node;
		ans[node] = allcur.get(0);
		taken[node] = true;
	}
	static class A {
		int node, val;
		A (int a, int b) {
			node = a; val = b;
		}
	}
}</t>
  </si>
  <si>
    <t>152474312.java</t>
  </si>
  <si>
    <t xml:space="preserve">import java.util.*;
import java.io.*;
public class Main {
    public static void smallestPrimeFactor(int number[], int n) {
        int sqrtn = (int) Math.sqrt((double) n);
        for (int i = 1; i &lt;= n; i++) {
            number[i] = 1;
        }
        for (int i = 2; i &lt;= sqrtn; i++) {
            if (number[i] != 1)
                continue;
            for (int j = i * i; j &lt;= n; j += i) {
                if (number[j] == 1) {
                    number[j] = i;
                }
            }
        }
    }
    public static void main(String s[]) throws Exception {
        // File file = new File("C:\\Users\\Pankaj.singh\\Desktop\\input.txt");
        Scanner sc = new Scanner(System.in);
        int t;
        int[] number = new int[10000001];
        smallestPrimeFactor(number, 10000000);
        t = sc.nextInt();
        while (t &gt; 0) {
            int n = sc.nextInt();
            int k = sc.nextInt();
            int a[] = new int[n];
            for (int i = 0; i &lt; n; i++) {
                int cur = sc.nextInt();
                a[i] = 1;
                while (number[cur] != 1) {
                    int factor = number[cur];
                    int sq = factor * factor;
                    while (cur % sq == 0) {
                        cur = cur / sq;
                    }
                    if (cur % factor == 0) {
                        a[i] = a[i] * factor;
                        cur = cur / factor;
                    }
                }
                a[i] = a[i] * cur;
            }
            Set&lt;Integer&gt; myset = new HashSet&lt;&gt;();
            int ans = 1;
            for (int i = 0; i &lt; n; i++) {
                if (myset.contains(a[i])) {
                    ans++;
                    myset.clear();
                }
                myset.add(a[i]);
            }
            System.out.println(ans);
            t--;
        }
    }
}
</t>
  </si>
  <si>
    <t>113951052.java</t>
  </si>
  <si>
    <t xml:space="preserve">
import java.io.*;
import java.util.*;
public class Codeforces {
    public  void solve() {
        FastScanner fs = new FastScanner();
        PrintWriter out = new PrintWriter(System.out);
        int h1 = fs.nextInt(), h2 = fs.nextInt();
        int a = fs.nextInt(), b = fs.nextInt();
        if( h1+ 8*a &gt;= h2 ){
            out.println("0");
        }else if ( a &gt; b ){
            long num = h2 - h1 - 8*a , den = 12*(a-b);
            long ans = (num+den-1)/den;
            out.println(ans);
        }else{
            out.println("-1");
        }
        out.flush();
    }
    public static void main(String[]args){
        try{
            new Codeforces().solve();
        }catch (Exception e){
            e.printStackTrace();
        }
    }
    class FastScanner {
        BufferedReader br=new BufferedReader(new InputStreamReader(System.in));
        StringTokenizer st=new StringTokenizer("");
        String next() {
            while (!st.hasMoreTokens())
                try {
                    st=new StringTokenizer(br.readLine());
                } catch (IOException e) {
                    e.printStackTrace();
                }
            return st.nextToken();
        }
        String nextLine()
        {
            String str = "";
            try
            {
                str = br.readLine();
            }
            catch (IOException e)
            {
                e.printStackTrace();
            }
            return str;
        }
        int nextInt() {
            return Integer.parseInt(next());
        }
        long nextLong() {
            return Long.parseLong(next());
        }
    }
}</t>
  </si>
  <si>
    <t>97729848.java</t>
  </si>
  <si>
    <t>import java.io.*;
import java.util.*;
public class A {
	public static void main (String[] args) { new A(); }
	public A() {
		FastScanner fs = new FastScanner();
		PrintWriter out = new PrintWriter(System.out);
		System.err.println("");
		int T = fs.nextInt();
		while(T--&gt;0) {
			int n = fs.nextInt(), srcA = fs.nextInt()-1, srcB = fs.nextInt()-1;
			int speedA = fs.nextInt(), speedB = fs.nextInt();
			ArrayList&lt;Integer&gt;[] adj = new ArrayList[n];
			for(int i = 0; i &lt; n; i++) adj[i] = new ArrayList&lt;&gt;();
			for(int i = 0; i &lt; n-1; i++) {
				int u = fs.nextInt()-1;
				int v = fs.nextInt()-1;
				adj[u].add(v);
				adj[v].add(u);
			}
			int[] dA = bfs(adj, srcA);
			if(speedB &lt;= 2 * speedA || dA[srcB] &lt;= speedA || 2*speedA &gt;= diam(adj)) {
				out.println("Alice");
			}
			else {
				out.println("Bob");
			}
		}
		out.close();
	}
	int[] bfs(ArrayList&lt;Integer&gt;[] adj, int src) {
		int n = adj.length;
		int[] dist = new int[n];
		Arrays.fill(dist, -1);
		dist[src] = 0;
		ArrayDeque&lt;Integer&gt; dq = new ArrayDeque&lt;&gt;();
		dq.add(src);
		while(!dq.isEmpty()) {
			int u = dq.pollFirst();
			for(int v : adj[u]) {
				if(dist[v] == -1) {
					dist[v] = 1+dist[u];
					dq.add(v);
				}
			}
		}
		return dist;
	}
	int diam(ArrayList&lt;Integer&gt;[] adj) {
		int[] d1 = bfs(adj, 0);
		int max = 0;
		for(int i = 1; i &lt; adj.length; i++) {
			if(d1[i] &gt; d1[max]) max = i;
		}
		int[] d2 = bfs(adj, max);
		int res = 0;
		for(int i : d2) res = Math.max(res, i);
		return res;
	}
	class FastScanner {
		public int BS = 1&lt;&lt;16;
		public char NC = (char)0;
		byte[] buf = new byte[BS];
		int bId = 0, size = 0;
		char c = NC;
		double num = 1;
		BufferedInputStream in;
		public FastScanner() {
			in = new BufferedInputStream(System.in, BS);
		}
		public FastScanner(String s) {
			try {
				in = new BufferedInputStream(new FileInputStream(new File(s)), BS);
			}
			catch (Exception e) {
				in = new BufferedInputStream(System.in, BS);
			}
		}
		public char nextChar(){
			while(bId==size) {
				try {
					size = in.read(buf);
				}catch(Exception e) {
					return NC;
				}                
				if(size==-1)return NC;
				bId=0;
			}
			return (char)buf[bId++];
		}
		public int nextInt() {
			return (int)nextLong();
		}
		public long nextLong() {
			num=1;
			boolean neg = false;
			if(c==NC)c=nextChar();
			for(;(c&lt;'0' || c&gt;'9'); c = nextChar()) {
				if(c=='-')neg=true;
			}
			long res = 0;
			for(; c&gt;='0' &amp;&amp; c &lt;='9'; c=nextChar()) {
				res = (res&lt;&lt;3)+(res&lt;&lt;1)+c-'0';
				num*=10;
			}
			return neg?-res:res;
		}
		public double nextDouble() {
			double cur = nextLong();
			return c!='.' ? cur:cur+nextLong()/num;
		}
		public String next() {
			StringBuilder res = new StringBuilder();
			while(c&lt;=32)c=nextChar();
			while(c&gt;32) {
				res.append(c);
				c=nextChar();
			}
			return res.toString();
		}
		public String nextLine() {
			StringBuilder res = new StringBuilder();
			while(c&lt;=32)c=nextChar();
			while(c!='\n') {
				res.append(c);
				c=nextChar();
			}
			return res.toString();
		}
		public boolean hasNext() {
			if(c&gt;32)return true;
			while(true) {
				c=nextChar();
				if(c==NC)return false;
				else if(c&gt;32)return true;
			}
		}
		public int[] nextIntArray(int n) {
			int[] res = new int[n];
			for(int i = 0; i &lt; n; i++) res[i] = nextInt();
			return res;
		}
	}
}</t>
  </si>
  <si>
    <t>73417796.java</t>
  </si>
  <si>
    <t>import java.io.*;
import java.util.*;
public class  Main{
	static char[]in1,in2;
	static int[][]memo;
	static int startSub1=0,endSub1,startSub2,endSub2,inf=10000;
	static int[][]nxt;
	static int dp(int i,int j) {
		if(i&lt;startSub1 &amp;&amp; j&lt;startSub2)return 0;
		if(i&lt;startSub1) {
			int o2=dp(i,j-1);
			int option2=o2&gt;=in1.length?inf:nxt[o2][in2[j]-'a'];
			return option2+1;
		}
		if(j&lt;startSub2) {
			int o1=dp(i-1,j);
			int option1=o1&gt;=in1.length?inf:nxt[o1][in2[i]-'a'];
			return option1+1;
		}
		if(memo[i][j]!=-1)return memo[i][j];
		int o1=dp(i-1,j),o2=dp(i,j-1);
		int option1=o1&gt;=in1.length?inf:nxt[o1][in2[i]-'a'];
		int option2=o2&gt;=in1.length?inf:nxt[o2][in2[j]-'a'];
		return memo[i][j]=Math.min(option1, option2)+1;
	}
	public static void main(String[] args) throws Exception{
		MScanner sc=new MScanner(System.in);
		PrintWriter pw=new PrintWriter(System.out);
		int tc=sc.nextInt();
		while(tc--&gt;0) {
			in1=sc.nextLine().toCharArray();
			in2=sc.nextLine().toCharArray();
			nxt=new int[in1.length][26];
			for(int i[]:nxt) {
				Arrays.fill(i, inf);
			}
			for(int i=in1.length-1;i&gt;=0;i--) {
				if(i&lt;in1.length-1)
					nxt[i]=nxt[i+1].clone();
				for(char c='a';c&lt;='z';c++) {
					if(in1[i]==c) {
						nxt[i][c-'a']=i;
					}
				}
			}
			boolean yes=false;
			endSub2=in2.length-1;
			for(int cut=0;cut&lt;in1.length;cut++) {
				endSub1=cut;startSub2=cut+1;
				memo=new int[in2.length][in2.length];
				for(int i[]:memo)Arrays.fill(i, -1);
				int len=dp(endSub1,endSub2);
				if(len&lt;=in1.length) {
					yes=true;break;
				}
			}
			pw.println(yes?"YES":"NO");
		}
		pw.flush();
	}
	static class MScanner {
		StringTokenizer st;
		BufferedReader br;
		public MScanner(InputStream system) {
			br = new BufferedReader(new InputStreamReader(system));
		}
		public MScanner(String file) throws Exception {
			br = new BufferedReader(new FileReader(file));
		}
		public String next() throws IOException {
			while (st == null || !st.hasMoreTokens())
				st = new StringTokenizer(br.readLine());
			return st.nextToken();
		}
		public int[] intArr(int n) throws IOException {
	        int[]in=new int[n];for(int i=0;i&lt;n;i++)in[i]=nextInt();
	        return in;
		}
		public long[] longArr(int n) throws IOException {
	        long[]in=new long[n];for(int i=0;i&lt;n;i++)in[i]=nextLong();
	        return in;
		}
		public int[] intSortedArr(int n) throws IOException {
	        int[]in=new int[n];for(int i=0;i&lt;n;i++)in[i]=nextInt();
	        shuffle(in);
	        Arrays.sort(in);
	        return in;
		}
		public long[] longSortedArr(int n) throws IOException {
	        long[]in=new long[n];for(int i=0;i&lt;n;i++)in[i]=nextLong();
	        shuffle(in);
	        Arrays.sort(in);
	        return in;
		}
		static void shuffle(int[]in) {
			for(int i=0;i&lt;in.length;i++) {
				int idx=(int)(Math.random()*in.length);
				int tmp=in[i];
				in[i]=in[idx];
				in[idx]=tmp;
			}
		}
		static void shuffle(long[]in) {
			for(int i=0;i&lt;in.length;i++) {
				int idx=(int)(Math.random()*in.length);
				long tmp=in[i];
				in[i]=in[idx];
				in[idx]=tmp;
			}
		}
		public Integer[] IntegerArr(int n) throws IOException {
	        Integer[]in=new Integer[n];for(int i=0;i&lt;n;i++)in[i]=nextInt();
	        return in;
		}
		public Long[] LongArr(int n) throws IOException {
	        Long[]in=new Long[n];for(int i=0;i&lt;n;i++)in[i]=nextLong();
	        return in;
		}
		public String nextLine() throws IOException {
			return br.readLine();
		}
		public int nextInt() throws IOException {
			return Integer.parseInt(next());
		}
		public double nextDouble() throws IOException {
			return Double.parseDouble(next());
		}
		public char nextChar() throws IOException {
			return next().charAt(0);
		}
		public Long nextLong() throws IOException {
			return Long.parseLong(next());
		}
		public boolean ready() throws IOException {
			return br.ready();
		}
		public void waitForInput() throws InterruptedException {
			Thread.sleep(3000);
		}
	}
	static void addX(int[]in,int x) {
		for(int i=0;i&lt;in.length;i++)in[i]+=x;
	}
	static void addX(long[]in,int x) {
		for(int i=0;i&lt;in.length;i++)in[i]+=x;
	}
}</t>
  </si>
  <si>
    <t>File name</t>
  </si>
  <si>
    <t>Code</t>
  </si>
  <si>
    <t>GT</t>
  </si>
  <si>
    <t>No violations</t>
  </si>
  <si>
    <t>LOC</t>
  </si>
  <si>
    <t xml:space="preserve">
(23) Type name 'Edu_97_B' must be UpperCamelCase
(133) Method name '__gcd' must be lowerCamelCase and cannot be a single-letter name
(141) Method name 'LcmOfArray' must be lowerCamelCase and cannot be a single-letter name</t>
  </si>
  <si>
    <t>(15) the class name 'Codechef' is not in UpperCamelCase, as it fails to capitalize the 'C' in the compound word 'Chef'. It should be 'CodeChef'.)
(21) the method name '__gcd' is not in lowerCamelCase because it contains underscores.)</t>
  </si>
  <si>
    <t>(7) Class name 'pb13' should be in UpperCamelCase.</t>
  </si>
  <si>
    <t>(9) Class name 'pb3' should be in UpperCamelCase.</t>
  </si>
  <si>
    <t>(7) Class name '_96a' should be in UpperCamelCase.</t>
  </si>
  <si>
    <t>(69) Class name 'r' should be in UpperCamelCase</t>
  </si>
  <si>
    <t>(3) the class name 'CF3007' is not in UpperCamelCase</t>
  </si>
  <si>
    <t>(5) Class name 'K_lcm1' should be in UpperCamelCase.</t>
  </si>
  <si>
    <t>(5) Class name 'Problem_1560B' should be in UpperCamelCase.</t>
  </si>
  <si>
    <t>(17) Constant names must be in 'UPPER_SNAKE_CASE', 'mod' should be 'MOD'
(19) Constant names must be in 'UPPER_SNAKE_CASE', 'max_value' should be 'MAX_VALUE'
(21) Constant names must be in 'UPPER_SNAKE_CASE', 'min_value' should be 'MIN_VALUE'
(23) Constant names must be in 'UPPER_SNAKE_CASE', 'endl' should be 'ENDL'
(211) Method name 'l' must be lowerCamelCase and cannot be a single-letter name
(219) Method name 'd' must be lowerCamelCase and cannot be a single-letter name
(227) Method name 's' must be lowerCamelCase and cannot be a single-letter name
(463) Parameter names must be in 'lowerCamelCase', 'N' should be 'n'</t>
  </si>
  <si>
    <t>(9) Field name 'MAXC' should be in lowerCamelCase.</t>
  </si>
  <si>
    <t>(17) Class name 'solve' should be in UpperCamelCase.</t>
  </si>
  <si>
    <t xml:space="preserve">
(4) Abbreviation in name 'CF1634E' must contain no more than '1' consecutive capital letters.
(7) Parameter name '$' must be lowerCamelCase</t>
  </si>
  <si>
    <t>(3) Class name 'class12' should be in UpperCamelCase.</t>
  </si>
  <si>
    <t>(17) the class name 'cf1374f' is not in UpperCamelCase)
(111) the local variable name '__swap' is not in lowerCamelCase)
(191) the non-constant field name '__in' is not in lowerCamelCase)
(193) the non-constant field name '__out' is not in lowerCamelCase)
(331) the method name 'prY' is not in lowerCamelCase)
(337) the method name 'prN' is not in lowerCamelCase)
(343) the method name 'prYN' is not in lowerCamelCase)
(273) Method name 'r' must be lowerCamelCase and cannot be a single-letter name
(351) Method name 'h' must be lowerCamelCase and cannot be a single-letter name</t>
  </si>
  <si>
    <t xml:space="preserve"> 1.import java.util.Arrays;
 2.import java.util.Scanner;
 3.
 4.public class basketballtogether {
 5.
 6.	public static void main(String[] args) {
 7.		Scanner s = new Scanner(System.in);
 8.		int n = s.nextInt(), p = s.nextInt();
 9.		int[] arr = new int[n];
10.		for (int i = 0; i &lt; n; i++) arr[i] = s.nextInt();
11.		Arrays.sort(arr);
12.				
13.		long res = 0;
14.		long playersleft = n, r = n - 1;
15.		while (true) {
16.			if (r == -1) break;
17.			if (playersleft * arr[(int) r] &lt;= p) break;
18.			playersleft -= Math.ceil((p + 1) / (double) arr[(int) r]);
19.			r--;
20.			res++;
21.		}
22.		System.out.println(res);
23.	}
24.
25.}
26.</t>
  </si>
  <si>
    <t xml:space="preserve"> 1.import java.util.*;
 2.
 3.public class q207 {
 4.
 5.    public static void main(String[] args) {
 6.
 7.        Scanner sc=new Scanner(System.in);
 8.
 9.        int t= sc.nextInt();
10.
11.        while (t--&gt;0){
12.
13.           long n=sc.nextLong();
14.
15.           long m= sc.nextLong();
16.
17.           if(n%2==m%2){
18.
19.               System.out.println("Tonya");
20.
21.           }else{
22.
23.               System.out.println("Burenka");
24.
25.           }
26.
27.
28.
29.        }
30.
31.    }
32.
33.    public static void helper(int n){
34.
35.        StringBuilder sb=new StringBuilder();
36.
37.        if(n==3){
38.
39.           sb.append("NO");
40.
41.        }else if(n%2==0){
42.
43.            sb.append("YES");
44.
45.            sb.append("\n");
46.
47.            for(int i=0;i&lt;n;i++){
48.
49.                if(i%2==0){
50.
51.                    sb.append(1+" ");
52.
53.                }else{
54.
55.                    sb.append(-1+" ");
56.
57.                }
58.
59.            }
60.
61.        }else{
62.
63.            sb.append("YES");
64.
65.            sb.append("\n");
66.
67.            for(int i=0;i&lt;n;i++){
68.
69.                if(i%2==0){
70.
71.                    sb.append((n-3)+" ");
72.
73.                }else{
74.
75.                    sb.append(-1*(n-1)+" ");
76.
77.                }
78.
79.            }
80.
81.        }
82.
83.        sb.append("\n");
84.
85.        System.out.println(sb);
86.
87.    }
88.
89.
90.
91.}
92.
93.</t>
  </si>
  <si>
    <t xml:space="preserve">  1.import java.io.*;
  2.
  3.import java.util.*;
  4.
  5.
  6.
  7.public class Main {
  8.
  9.    public static int INF = 0x3f3f3f3f, mod = 1000000007, mod9 = 998244353;
 10.
 11.    public static void main(String args[]){
 12.
 13.        try {
 14.
 15.            PrintWriter o = new PrintWriter(System.out);
 16.
 17.            boolean multiTest = true;
 18.
 19.            // init
 20.
 21.            if(multiTest) {
 22.
 23.                int t = fReader.nextInt(), loop = 0;
 24.
 25.                while (loop &lt; t) {loop++;solve(o);}
 26.
 27.            } else solve(o);
 28.
 29.            o.close();
 30.
 31.        } catch (Exception e) {e.printStackTrace();}
 32.
 33.    }
 34.
 35.    static int a,b,c,d;
 36.
 37.    static List&lt;int[]&gt; li;
 38.
 39.    static long resx, resy;
 40.
 41.    static void solve(PrintWriter o) {
 42.
 43.        try {
 44.
 45.            a = fReader.nextInt();
 46.
 47.            b = fReader.nextInt();
 48.
 49.            c = fReader.nextInt();
 50.
 51.            d = fReader.nextInt();
 52.
 53.            Map&lt;Integer, Integer&gt; map1 = factor(a);
 54.
 55.            Map&lt;Integer, Integer&gt; map2 = factor(b);
 56.
 57.            for(Map.Entry&lt;Integer, Integer&gt; entry: map2.entrySet()) {
 58.
 59.                map1.put(entry.getKey(), map1.getOrDefault(entry.getKey(),0)+entry.getValue());
 60.
 61.            }
 62.
 63.            li = new ArrayList&lt;&gt;();
 64.
 65.            for(Map.Entry&lt;Integer, Integer&gt; entry: map1.entrySet()) {
 66.
 67.                li.add(new int[]{entry.getKey(), entry.getValue()});
 68.
 69.            }
 70.
 71.            resx = -1;
 72.
 73.            resy = -1;
 74.
 75.            dfs(0, li.size(), 1);
 76.
 77.            o.println(resx + " " + resy);
 78.
 79.        } catch (Exception e) {
 80.
 81.            e.printStackTrace();
 82.
 83.        }
 84.
 85.    }
 86.
 87.    static void dfs(int i, int n, long x) {
 88.
 89.        if(i == n) {
 90.
 91.            long y = 1l*a*b/x;
 92.
 93.            if(x &lt;= a) x = (a+x)/x*x;
 94.
 95.            if(y &lt;= b) y = (b+y)/y*y;
 96.
 97.            if(x &lt;= c &amp;&amp; y &lt;= d) {
 98.
 99.                resx = x;
100.
101.                resy = y;
102.
103.            }
104.
105.            return;
106.
107.        }
108.
109.        int[] item = li.get(i);
110.
111.        dfs(i+1, n, x);
112.
113.        for(int j=0;j&lt;item[1];j++) {
114.
115.            x *= item[0];
116.
117.            dfs(i+1, n, x);
118.
119.        }
120.
121.    }
122.
123.    static Map&lt;Integer, Integer&gt; factor(int x) {
124.
125.        Map&lt;Integer, Integer&gt; ret = new HashMap&lt;&gt;();
126.
127.        for(int i=2;i&lt;=Math.sqrt(x);i++) {
128.
129.            if(x % i == 0) {
130.
131.                int t = 0;
132.
133.                while(x % i == 0) {
134.
135.                    x /= i;
136.
137.                    t++;
138.
139.                }
140.
141.                ret.put(i, t);
142.
143.            }
144.
145.        }
146.
147.        if(x &gt; 1) ret.put(x, 1);
148.
149.        return ret;
150.
151.    }
152.
153.    public static int upper_bound(List&lt;Integer&gt; a, int val){
154.
155.        int l = 0, r = a.size();
156.
157.        while(l &lt; r){
158.
159.            int mid = l + (r - l) / 2;
160.
161.            if(a.get(mid) &lt;= val) l = mid + 1;
162.
163.            else r = mid;
164.
165.        }
166.
167.        return l;
168.
169.    }
170.
171.    public static int lower_bound(List&lt;Integer&gt; a, int val){
172.
173.        int l = 0, r = a.size();
174.
175.        while(l &lt; r){
176.
177.            int mid = l + (r - l) / 2;
178.
179.            if(a.get(mid) &lt; val) l = mid + 1;
180.
181.            else r = mid;
182.
183.        }
184.
185.        return l;
186.
187.    }
188.
189.    public static long gcd(long a, long b){
190.
191.        return b == 0 ? a : gcd(b, a%b);
192.
193.    }
194.
195.    public static long lcm(long a, long b){
196.
197.        return a / gcd(a,b)*b;
198.
199.    }
200.
201.    public static boolean isPrime(long x){
202.
203.        boolean ok = true;
204.
205.        for(long i=2;i&lt;=Math.sqrt(x);i++){
206.
207.            if(x % i == 0){
208.
209.                ok = false;
210.
211.                break;
212.
213.            }
214.
215.        }
216.
217.        return ok;
218.
219.    }
220.
221.    public static void addKey(TreeMap&lt;Integer, Integer&gt; tmap, int key, int val) {
222.
223.        tmap.put(key, tmap.getOrDefault(key,0)+val);
224.
225.    }
226.
227.    public static void subKey(TreeMap&lt;Integer, Integer&gt; tmap, int key, int val) {
228.
229.        tmap.put(key, tmap.get(key)-val);
230.
231.        if(tmap.get(key) == 0) tmap.remove(key);
232.
233.    }
234.
235.    public static long qpow(long a, long n){
236.
237.        long ret = 1l;
238.
239.        while(n &gt; 0){
240.
241.            if((n &amp; 1) == 1){
242.
243.                ret = ret * a;
244.
245.            }
246.
247.            n &gt;&gt;= 1;
248.
249.            a = a * a;
250.
251.        }
252.
253.        return ret;
254.
255.    }
256.
257.    public static class DSU {
258.
259.        int[] parent;
260.
261.        int[] size;
262.
263.        int n;
264.
265.        public DSU(int n){
266.
267.            this.n = n;
268.
269.            parent = new int[n];
270.
271.            size = new int[n];
272.
273.            for(int i=0;i&lt;n;i++){
274.
275.                parent[i] = i;
276.
277.                size[i] = 1;
278.
279.            }
280.
281.        }
282.
283.        public int find(int p){
284.
285.            while(parent[p] != p){
286.
287.                parent[p] = parent[parent[p]];
288.
289.                p = parent[p];
290.
291.            }
292.
293.            return p;
294.
295.        }
296.
297.        public void union(int p, int q){
298.
299.            int root_p = find(p);
300.
301.            int root_q = find(q);
302.
303.            if(root_p == root_q) return;
304.
305.            if(size[root_p] &gt;= size[root_q]){
306.
307.                parent[root_q] = root_p;
308.
309.                size[root_p] += size[root_q];
310.
311.                size[root_q] = 0;
312.
313.            }
314.
315.            else{
316.
317.                parent[root_p] = root_q;
318.
319.                size[root_q] += size[root_p];
320.
321.                size[root_p] = 0;
322.
323.            }
324.
325.            n--;
326.
327.        }
328.
329.        public int getTotalComNum(){
330.
331.            return n;
332.
333.        }
334.
335.        public int getSize(int i){
336.
337.            return size[find(i)];
338.
339.        }
340.
341.    }
342.
343.    public static class FenWick {
344.
345.        int n;
346.
347.        long[] tree;
348.
349.        public FenWick(int n){
350.
351.            this.n = n;
352.
353.            tree = new long[n+1];
354.
355.        }
356.
357.        private void add(int x, long val){
358.
359.            while(x &lt;= n){
360.
361.                tree[x] += val;
362.
363.                x += x&amp;-x;
364.
365.            }
366.
367.        }
368.
369.        private long query(int x){
370.
371.            long ret = 0l;
372.
373.            while(x &gt; 0){
374.
375.                ret += tree[x];
376.
377.                x -= x&amp;-x;
378.
379.            }
380.
381.            return ret;
382.
383.        }
384.
385.    }
386.
387.    public static class Node implements Comparable&lt;Node&gt; {
388.
389.        char c1;
390.
391.        char c2;
392.
393.        public Node(char c1, char c2) {
394.
395.            this.c1 = c1;
396.
397.            this.c2 = c2;
398.
399.        }
400.
401.        @Override
402.
403.        public int hashCode() {
404.
405.            int prime = 31, ret = 1;
406.
407.            ret = ret*prime + c1;
408.
409.            ret = ret*prime + c2;
410.
411.            return ret;
412.
413.        }
414.
415.        @Override
416.
417.        public boolean equals(Object obj) {
418.
419.            if(obj instanceof Node) {
420.
421.                return c1 == ((Node) obj).c1 &amp;&amp; c2 == ((Node) obj).c2;
422.
423.            }
424.
425.            return false;
426.
427.        }
428.
429.        @Override
430.
431.        public int compareTo(Node node) {
432.
433.            int cp1 = Integer.compare(c1, node.c1);
434.
435.            int cp2 = Integer.compare(c2, node.c2);
436.
437.            return cp1 == 0 ? cp2 : cp1;
438.
439.        }
440.
441.    }
442.
443.    public static class fReader {
444.
445.        private static BufferedReader reader = new BufferedReader(new InputStreamReader(System.in));
446.
447.        private static StringTokenizer tokenizer = new StringTokenizer("");
448.
449.        private static String next() throws IOException{
450.
451.            while(!tokenizer.hasMoreTokens()){tokenizer = new StringTokenizer(reader.readLine());}
452.
453.            return tokenizer.nextToken();
454.
455.        }
456.
457.        public static int nextInt() throws IOException {return Integer.parseInt(next());}
458.
459.        public static Long nextLong() throws IOException {return Long.parseLong(next());}
460.
461.        public static double nextDouble() throws IOException {return Double.parseDouble(next());}
462.
463.        public static char nextChar() throws IOException {return next().toCharArray()[0];}
464.
465.        public static String nextString() throws IOException {return next();}
466.
467.        public static String nextLine() throws IOException {return reader.readLine();}
468.
469.    }
470.
471.}</t>
  </si>
  <si>
    <t xml:space="preserve">  1.import java.io.*;
  2.
  3.import java.nio.file.FileStore;
  4.
  5.import java.util.*;
  6.
  7. public class zia
  8.
  9. {  
 10.
 11.	
 12.
 13. 
 14.
 15.	static void BFS(ArrayList&lt;ArrayList&lt;Integer&gt;&gt; adj,int s, boolean[] visited) 
 16.
 17.	{ 
 18.
 19.    	Queue&lt;Integer&gt; q=new LinkedList&lt;&gt;();
 20.
 21.    	
 22.
 23.    	visited[s] = true; 
 24.
 25.    	q.add(s); 
 26.
 27.    
 28.
 29.    	while(q.isEmpty()==false) 
 30.
 31.    	{ 
 32.
 33.    		int u = q.poll(); 
 34.
 35.    		 
 36.
 37.    		for(int v:adj.get(u)){
 38.
 39.    		    if(visited[v]==false){
 40.
 41.    		        visited[v]=true;
 42.
 43.    		        q.add(v);
 44.
 45.    		    }
 46.
 47.    		} 
 48.
 49.    	} 
 50.
 51.	} 
 52.
 53.	// static int BFS(ArrayList&lt;ArrayList&lt;Integer&gt;&gt; adj,pair s, boolean[] visited,int ar[],int m) 
 54.
 55.	// { 
 56.
 57.    // 	Queue&lt;pair&gt; q=new LinkedList&lt;&gt;();
 58.
 59.    	
 60.
 61.    // 	visited[s.a] = true; 
 62.
 63.    // 	q.add(s); 
 64.
 65.    
 66.
 67.	// 	int count=0;
 68.
 69.    // 	while(q.isEmpty()==false) 
 70.
 71.    // 	{ 
 72.
 73.    // 		pair u = q.poll(); 
 74.
 75.	// 		// if(adj.get(u.a).size()==0)
 76.
 77.	// 		// count++;
 78.
 79.	 
 80.
 81.	// 		boolean end=true;
 82.
 83.    // 		for(int v:adj.get(u.a)){
 84.
 85.    // 		    if(visited[v]==false){
 86.
 87.    // 		        visited[v]=true;
 88.
 89.	// 				end=false;
 90.
 91.	// 				int cat=ar[v]==0?0:ar[v]+u.b;
 92.
 93.	// 				if(cat&gt;m)
 94.
 95.	// 				continue;
 96.
 97.    // 		        q.add(new pair(v, cat));
 98.
 99.	// 				// System.out.print("--"+v+" "+cat+"--");
100.
101.    // 		    }
102.
103.    // 		} 
104.
105.	// 		if(end)
106.
107.	// 		count++;
108.
109.	// 		// System.out.println(u.a+" "+adj.get(u.a).size()+" count "+count);
110.
111.    // 	} 
112.
113.	// 	return count;
114.
115.	// } 
116.
117.	static void addEdge(ArrayList&lt;ArrayList&lt;Integer&gt;&gt; adj, int u, int v) 
118.
119.	{ 
120.
121.		adj.get(u).add(v); 
122.
123.		adj.get(v).add(u); 
124.
125.	} 
126.
127.	static void ruffleSort(long[] a) {
128.
129.        int n=a.length;
130.
131.		Random random = new Random();
132.
133.        for (int i=0; i&lt;n; i++) {
134.
135.            int oi=random.nextInt(n);
136.
137.			long temp=a[oi];
138.
139.            a[oi]=a[i]; a[i]=temp;
140.
141.        }
142.
143.        Arrays.sort(a);
144.
145.    }
146.
147.	static void ruffleSort(int[] a) {
148.
149.        int n=a.length;
150.
151.		Random random = new Random();
152.
153.        for (int i=0; i&lt;n; i++) {
154.
155.            int oi=random.nextInt(n);
156.
157.			int temp=a[oi];
158.
159.            a[oi]=a[i]; a[i]=temp;
160.
161.        }
162.
163.        Arrays.sort(a);
164.
165.    }
166.
167.	public static int Lcm(int a,int b)
168.
169.	{ int max=Math.max(a,b);
170.
171.		for(int i=1;;i++)
172.
173.		{
174.
175.			if((max*i)%a==0&amp;&amp;(max*i)%b==0)
176.
177.			return (max*i);
178.
179.		}
180.
181. 
182.
183.	}
184.
185.  static void sieve(int n,boolean prime[])
186.
187.    {
188.
189.       
190.
191.        // boolean prime[] = new boolean[n + 1];
192.
193.        for (int i = 0; i &lt;= n; i++)
194.
195.            prime[i] = true;
196.
197. 
198.
199.        for (int p = 2; p * p &lt;= n; p++) {
200.
201.            
202.
203.            if (prime[p] == true) {
204.
205.               
206.
207.                for (int i = p * p; i &lt;= n; i =i+ p)
208.
209.                    prime[i] = false;
210.
211.            }
212.
213.        }
214.
215. 
216.
217.        
218.
219.    }
220.
221. 
222.
223.	// public static String run(int ar[],int n)
224.
225.	// { 
226.
227.			
228.
229.	// }
230.
231.	
232.
233.	
234.
235.	public static int upperbound(int s,int e, long ar[],long x)
236.
237.	{
238.
239.		int res=-1;
240.
241.		while(s&lt;=e)
242.
243.		{ int mid=((s-e)/2)+e;
244.
245.			if(ar[mid]&gt;x)	
246.
247.			{e=mid-1;res=mid;}
248.
249.			else if(ar[mid]&lt;x)
250.
251.			{s=mid+1;}
252.
253.			else
254.
255.			{e=mid-1;res=mid;
256.
257.			 if(mid&gt;0&amp;&amp;ar[mid]==ar[mid-1])
258.
259.			 e=mid-1;
260.
261.			 else
262.
263.			 break;
264.
265.			}
266.
267. 
268.
269.		}
270.
271.		return res;
272.
273.	}
274.
275.	public static long lowerbound(int s,int e, long ar[],long x)
276.
277.	{
278.
279.		long res=-1;
280.
281.		while(s&lt;=e)
282.
283.		{ int mid=((s-e)/2)+e;
284.
285.			if(ar[mid]&gt;x)	
286.
287.			{e=mid-1;}
288.
289.			else if(ar[mid]&lt;x)
290.
291.			{s=mid+1;res=mid;}
292.
293.			else
294.
295.			{res=mid;
296.
297.				if(mid+1&lt;ar.length&amp;&amp;ar[mid]==ar[mid+1])
298.
299.			    s=mid+1;
300.
301.			    else
302.
303.				break;}
304.
305. 
306.
307.		}
308.
309.		return res;
310.
311.	}
312.
313.	
314.
315.	static long modulo=1000000007;
316.
317.	public static long power(long a, long b)
318.
319.	{
320.
321.		if(b==0) return 1;
322.
323.		long temp=power(a,b/2)%modulo;
324.
325.		
326.
327.		if((b&amp;1)==0)
328.
329.		return (temp*temp)%modulo;
330.
331.		else 
332.
333.		return (((temp*temp)%modulo)*a)%modulo;
334.
335.	}
336.
337.	public static long powerwithoutmod(long a, long b)
338.
339.	{
340.
341.		if(b==0) return 1;
342.
343.		long temp=power(a,b/2);
344.
345.		
346.
347.		if((b&amp;1)==0)
348.
349.		return (temp*temp);
350.
351.		else 
352.
353.		return ((temp*temp)*a);
354.
355.	}
356.
357.	public static double log2(long a)
358.
359.	{ double d=Math.log(a)/Math.log(2);
360.
361.		return d;
362.
363. 
364.
365.	}
366.
367.	public static int log10(long a)
368.
369.	{ double d=Math.log(a)/Math.log(10);
370.
371.		return (int)d;
372.
373. 
374.
375.	}
376.
377.	
378.
379.	public static long gcd(long a, long b)
380.
381.    {
382.
383.        if (a == 0)
384.
385.            return b;
386.
387. 
388.
389.        return gcd(b % a, a);
390.
391.    }
392.
393.	
394.
395.	public static void tree(int s,int e,int ar[],int c)
396.
397.	{
398.
399.	  if(s&lt;=e)
400.
401.	  {
402.
403.		  int max=s;
404.
405.		  for(int i=s;i&lt;=e;i++)
406.
407.		   if(ar[i]&gt;ar[max])
408.
409.			 max=i;
410.
411.			 
412.
413.		  ar[max]=c++;
414.
415.		  tree(s,max-1,ar,c);
416.
417.		  tree(max+1,e,ar,c);
418.
419.	  }
420.
421.	}
422.
423.	
424.
425. static int resturant=0;
426.
427. static void DFS(ArrayList&lt;ArrayList&lt;Integer&gt;&gt; al,boolean visited[],int s,int max,int curr,int ar[])
428.
429. {
430.
431.	
432.
433.	visited[s]=true;
434.
435.	if(al.get(s).size()==1&amp;&amp;visited[al.get(s).get(0)]==true)
436.
437.	{resturant++;return;}
438.
439.	// System.out.println(s+" "+curr);
440.
441.	for(int x:al.get(s))
442.
443.	{
444.
445.		if(visited[x]==false)
446.
447.		{
448.
449.			if(ar[x]==0)
450.
451.			DFS(al, visited, x, max, 0, ar);
452.
453.			else if(curr+ar[x]&lt;=max)
454.
455.			DFS(al, visited, x, max, curr+ar[x], ar);
456.
457.			
458.
459.		}
460.
461.	}
462.
463.	
464.
465. }
466.
467.	
468.
469.	public static void main(String[] args) throws Exception
470.
471.   {
472.
473.		FastIO sc = new FastIO();
474.
475.		
476.
477. 
478.
479.		//sc.println();
480.
481.//xxxxxxxxxxxxxxxxxxxxxxxxxxxxxxxxxxxx CODE xxxxxxxxxxxxxxxxxxxxxxxxxxxxxxxxxxxxxxxxxxxxxxxxxxxxxxxxxxxxxxx
482.
483.		int test=sc.nextInt();
484.
485.		
486.
487.		// // double c=Math.log(10);
488.
489.		// boolean prime[]=new boolean[233334];
490.
491.		// sieve(233334, prime);
492.
493.		// HashMap&lt;Character,Integer&gt; hm=new HashMap&lt;&gt;(9);
494.
495.		// char c='1';
496.
497.		// for(int i=1;i&lt;=9;i++)
498.
499.		//  hm.put(c++,i);
500.
501. 
502.
503.		
504.
505. 
506.
507.		while(test--&gt;0)
508.
509.		{
510.
511.		
512.
513.		
514.
515.		  long l=sc.nextLong();
516.
517.		  long r=sc.nextLong();
518.
519.		  long m=sc.nextLong();
520.
521.		  for(long i=l;i&lt;=r;i++)
522.
523.		  {
524.
525.			long d=m/i;
526.
527.			long rem=m%i;
528.
529.			if(d==0)
530.
531.			{
532.
533.				long c=i-m+l;
534.
535.				if(c&lt;=r&amp;&amp;c&gt;=l)
536.
537.				{sc.println(i+" "+l+" "+c);
538.
539.				break;}
540.
541.			}
542.
543.			if(rem&lt;=(r-l))
544.
545.			{sc.println(i+" "+(rem+l)+" "+l);break;}
546.
547.			else
548.
549.			{
550.
551.				rem=i-rem;
552.
553.				if(rem&lt;=(r-l))
554.
555.			     {sc.println(i+" "+(l)+" "+(rem+l));break;}
556.
557.			}
558.
559.
560.
561.		  }
562.
563.
564.
565.		   
566.
567.		 
568.
569.
570.
571.
572.
573.
574.
575.		
576.
577.		
578.
579.		
580.
581. 
582.
583. 
584.
585. 
586.
587. 
588.
589.		}
590.
591.				
592.
593.	
594.
595.	   
596.
597.// xxxxxxxxxxxxxxxxxxxxxxxxxxxxxxxxxxxxxxxxxxxxxxxxxxx CODE xxxxxxxxxxxxxxxxxxxxxxxxxxxxxxxxxxxxxxxxxxxxxxxxxxxxx
598.
599.sc.close();	
600.
601.}	
602.
603.}
604.
605. 
606.
607. 
608.
609.class pair implements Comparable&lt;pair&gt;{
610.
611.	int a;
612.
613.	int b;
614.
615.	pair(int a,int b)
616.
617.	{this.a=a;
618.
619.		this.b=b;
620.
621. 
622.
623.	}
624.
625.	public int compareTo(pair p)
626.
627.	{
628.
629.		if(this.a-p.a==0)
630.
631.		return this.b-p.b;
632.
633.
634.
635.		return (this.a-p.a);
636.
637.	}
638.
639.}
640.
641.class triplet implements Comparable&lt;triplet&gt;{
642.
643.	int first,second,third;
644.
645.	triplet(int first,int second,int third)
646.
647.	{this.first=first;
648.
649.		this.second=second;
650.
651.		this.third=third;
652.
653. 
654.
655.	}
656.
657.	public int compareTo(triplet p)
658.
659.	{ if(this.third-p.third==0)
660.
661.		return this.first-p.first;
662.
663.		else
664.
665.		return -this.third+p.third;
666.
667.	}
668.
669.}
670.
671.// class triplet
672.
673.// {
674.
675.// 	int x1,x2,i;
676.
677.// 	triplet(int a,int b,int c)
678.
679.// 	{x1=a;x2=b;i=c;}
680.
681.// }
682.
683. class FastIO extends PrintWriter {
684.
685.	private InputStream stream;
686.
687.	private byte[] buf = new byte[1&lt;&lt;16];
688.
689.	private int curChar, numChars;
690.
691. 
692.
693.	// standard input
694.
695.	public FastIO() { this(System.in,System.out); }
696.
697.	public FastIO(InputStream i, OutputStream o) {
698.
699.		super(o);
700.
701.		stream = i;
702.
703.	}
704.
705.	// file input
706.
707.	public FastIO(String i, String o) throws IOException {
708.
709.		super(new FileWriter(o));
710.
711.		stream = new FileInputStream(i);
712.
713.	}
714.
715. 
716.
717.	// throws InputMismatchException() if previously detected end of file
718.
719.	private int nextByte() {
720.
721.		if (numChars == -1) throw new InputMismatchException();
722.
723.		if (curChar &gt;= numChars) {
724.
725.			curChar = 0;
726.
727.			try {
728.
729.				numChars = stream.read(buf);
730.
731.			} catch (IOException e) {
732.
733.				throw new InputMismatchException();
734.
735.			}
736.
737.			if (numChars == -1) return -1; // end of file
738.
739.		}
740.
741.		return buf[curChar++];
742.
743.	}
744.
745. 
746.
747.	public String nextLine() {
748.
749.		int c; do { c = nextByte(); } while (c &lt;= '\n');
750.
751.		StringBuilder res = new StringBuilder();
752.
753.		do { res.appendCodePoint(c); c = nextByte(); } while (c &gt; '\n');
754.
755.		return res.toString();
756.
757.	}
758.
759. 
760.
761.	public String next() {
762.
763.		int c; do { c = nextByte(); } while (c &lt;= ' ');
764.
765.		StringBuilder res = new StringBuilder();
766.
767.		do { res.appendCodePoint(c); c = nextByte(); } while (c &gt; ' ');
768.
769.		return res.toString();
770.
771.	}
772.
773. 
774.
775.	public int nextInt() { 
776.
777.		int c; do { c = nextByte(); } while (c &lt;= ' ');
778.
779.		int sgn = 1; if (c == '-') { sgn = -1; c = nextByte(); }
780.
781.		int res = 0;
782.
783.		do {
784.
785.			if (c &lt; '0' || c &gt; '9')
786.
787.				throw new InputMismatchException();
788.
789.			res = 10*res+c-'0';
790.
791.			c = nextByte();
792.
793.		} while (c &gt; ' ');
794.
795.		return res * sgn;
796.
797.	}
798.
799. 
800.
801.  public long nextLong() { 
802.
803.		int c; do { c = nextByte(); } while (c &lt;= ' ');
804.
805.		long sgn = 1; if (c == '-') { sgn = -1; c = nextByte(); }
806.
807.		long res = 0;
808.
809.		do {
810.
811.			if (c &lt; '0' || c &gt; '9')
812.
813.				throw new InputMismatchException();
814.
815.			res = 10*res+c-'0';
816.
817.			c = nextByte();
818.
819.		} while (c &gt; ' ');
820.
821.		return res * sgn;
822.
823.	}
824.
825. 
826.
827.	public double nextDouble() { return Double.parseDouble(next()); }
828.
829.}</t>
  </si>
  <si>
    <t xml:space="preserve"> 1.import java.util.Arrays;
 2.
 3.import java.util.Scanner;
 4.
 5.
 6.
 7.public class Beibarys {
 8.
 9.    public static void main(String[] args) {
10.
11.        Scanner sc = new Scanner(System.in);
12.
13.        int n = sc.nextInt();
14.
15.        while (n!=0){
16.
17.            int a  = sc.nextInt();
18.
19.            int[] arr = new int[a];
20.
21.            for (int i=0;i&lt;a;i++)arr[i]=sc.nextInt();
22.
23.            Arrays.sort(arr);
24.
25.            System.out.println(mee(arr));
26.
27.            n--;
28.
29.        }
30.
31.
32.
33.    }
34.
35.    public static int mee(int [] arr){
36.
37.        int min = arr[1]-arr[0];
38.
39.        for (int i=1;i&lt;arr.length-1;i++){
40.
41.            int yy= arr[i+1]-arr[i];
42.
43.            min =Math.min(yy,min);
44.
45.        }min = Math.min(min,arr[arr.length-1]-arr[arr.length-2]);
46.
47.        return min;
48.
49.    }
50.
51.}</t>
  </si>
  <si>
    <t xml:space="preserve"> 1.import java.io.*;
 2.
 3.import java.util.*;
 4.
 5.public class Main {
 6.
 7.    public static void main(String args[]) throws IOException{
 8.
 9.        BufferedReader br=new BufferedReader(new InputStreamReader(System.in));
10.
11.        int t=Integer.parseInt(br.readLine());
12.
13.        while(t--&gt;0){
14.
15.            String s=br.readLine();
16.
17.            int z=0,o=0;
18.
19.            for(int i=0;i&lt;s.length();i++)
20.
21.                if(s.charAt(i)=='0')z++;
22.
23.                else
24.
25.                o++;
26.
27.            int i=0,f=0;
28.
29.            if(o==0)f=1;
30.
31.            while(i&lt;s.length() &amp;&amp; s.charAt(i)=='0'){
32.
33.                i++;
34.
35.                z--;
36.
37.            }
38.
39.            i=s.length()-1;
40.
41.            while(i&gt;=0 &amp;&amp; s.charAt(i)=='0'){
42.
43.                i--;
44.
45.                z--;
46.
47.            }
48.
49.            if(f==1)
50.
51.            z=0;
52.
53.            System.out.println(z);
54.
55.        }
56.
57.    }
58.
59.}</t>
  </si>
  <si>
    <t xml:space="preserve">  1./* package codechef; // don't place package name! */
  2.
  3.
  4.
  5.import java.util.*;
  6.
  7.import java.lang.*;
  8.
  9.import java.io.*;
 10.
 11.
 12.
 13./* Name of the class has to be "Main" only if the class is public. */
 14.
 15.public class Codechef
 16.
 17.{
 18.
 19.    
 20.
 21.     static int __gcd(int a, int b)
 22.
 23.    {
 24.
 25.        // Everything divides 0
 26.
 27.        if (a == 0 || b == 0)
 28.
 29.            return 0;
 30.
 31.         
 32.
 33.        // base case
 34.
 35.        if (a == b)
 36.
 37.            return a;
 38.
 39.         
 40.
 41.        // a is greater
 42.
 43.        if (a &gt; b)
 44.
 45.            return __gcd(a-b, b);
 46.
 47.                 
 48.
 49.        return __gcd(a, b-a);
 50.
 51.    }
 52.
 53.     
 54.
 55.    // function to check and print if
 56.
 57.    // two numbers are co-prime or not
 58.
 59.    static boolean coprime(int a, int b) {
 60.
 61.         
 62.
 63.        if ( __gcd(a, b) == 1)
 64.
 65.            return true;
 66.
 67.        else
 68.
 69.            return false;    
 70.
 71.    }
 72.
 73.    
 74.
 75.    
 76.
 77.	public static void main (String[] args) throws java.lang.Exception
 78.
 79.	{
 80.
 81.		Scanner sc = new Scanner(System.in);
 82.
 83.		
 84.
 85.		int t = sc.nextInt();
 86.
 87.		
 88.
 89.		while(t--&gt;0){
 90.
 91.		    
 92.
 93.		    int n = sc.nextInt();
 94.
 95.		    int arr[] = new int[n];
 96.
 97.		    int hm[] = new int[1001];
 98.
 99.		    
100.
101.		    Arrays.fill(hm ,-1);
102.
103.		    
104.
105.		    for(int i = 0;i&lt;n;i++){
106.
107.		        arr[i] = sc.nextInt();
108.
109.		        hm[arr[i]] = i;
110.
111.		    }
112.
113.		    
114.
115.		    ArrayList&lt;ArrayList&lt;Integer&gt;&gt; cp = new ArrayList&lt;&gt;();
116.
117.		    
118.
119.		    for(int i = 1;i&lt;=1001;i++){
120.
121.		          cp.add(new ArrayList&lt;Integer&gt;());
122.
123.		    }
124.
125.		    
126.
127.		    
128.
129.		    for(int i = 1;i&lt;=1000;i++){
130.
131.		        for(int j = 1;j&lt;=1000;j++){
132.
133.		            if(coprime(i,j)){
134.
135.		                cp.get(i).add(j);
136.
137.		            }
138.
139.		        }
140.
141.		    }
142.
143.		    
144.
145.		    
146.
147.		    int sum = -1;
148.
149.		    
150.
151.		    for(int i = 0;i&lt;n;i++){
152.
153.		        for(int j : cp.get(arr[i])){
154.
155.		            
156.
157.		            if(hm[j] != -1){
158.
159.    		            
160.
161.    		            sum = Math.max(sum, i + hm[j] + 2);
162.
163.    		            
164.
165.		            }
166.
167.		        }
168.
169.		    }
170.
171.		    
172.
173.		    System.out.println(sum);
174.
175.		    
176.
177.		}
178.
179.		
180.
181.	}
182.
183.}
184.
185.</t>
  </si>
  <si>
    <t xml:space="preserve"> 1.import java.io.IOException;
 2.import java.io.BufferedReader;
 3.import java.io.InputStreamReader;
 4.import java.io.PrintWriter;
 5.import java.util.StringTokenizer;
 6.import java.util.Arrays;
 7.import java.util.Scanner;
 8.
 9.public class Main {
10. 
11.    public static void main(String[] args) throws IOException {
12.        FastScanner in = new FastScanner();
13.        PrintWriter out = new PrintWriter(System.out);
14.        int tests = in.nextInt();
15.        for (int i = 0;i &lt; tests;i++) {
16.            solve (in, out);
17.        }
18.    }
19.    static class FastScanner {
20.        BufferedReader br = new BufferedReader(new InputStreamReader(System.in));
21.        StringTokenizer st = new StringTokenizer("");
22.        String next() {
23.            while (!st.hasMoreTokens())
24.                try { 
25.                    st = new StringTokenizer(br.readLine());                             
26.                } catch (IOException e) {}
27.                return st.nextToken();
28.            }
29.            
30.        int nextInt() {
31.            return Integer.parseInt(next());
32.        }
33.        long nextLong() {
34.            return Long.parseLong(next());
35.        }
36.    }
37.    // main code ?
38.    static void solve (FastScanner in, PrintWriter out) {
39.        int n = in.nextInt(), a[] = new int[n+1], b[] = new int[n+1];
40.        for(int i = 0;i &lt; n;i++) a[i] = in.nextInt();
41.        for(int i = 0;i &lt; n;i++) b[i] = in.nextInt();
42.        a[n] = a[0];
43.        b[n] = b[0];
44.        boolean ans = true;
45.
46.        for(int i = 0;i &lt; n &amp;&amp; ans;i++) {
47.            boolean t = a[i] == b[i];
48.            t = t | (b[i+1] &gt;= b[i]-1);
49.            ans = a[i] &gt; b[i] ? false : t;
50.        }
51.        out.println(ans ? "YES" : "NO");
52.        out.flush();
53.    }
54.}
55.</t>
  </si>
  <si>
    <t xml:space="preserve"> 1.import java.util.*;
 2.
 3.
 4.
 5. // Compiler version JDK 11.0.2
 6.
 7.
 8.
 9. public class Dcoder
10.
11. {
12.
13.   public static void main(String args[])
14.
15.   { 
16.
17.    Scanner s=new Scanner(System.in);
18.
19.    int t=s.nextInt();
20.
21.    while(t--&gt;0)
22.
23.    {
24.
25.      int n=s.nextInt();
26.
27.      int c=s.nextInt();
28.
29.      int arr[]=new int[n]; 
30.
31.      for(int i=0;i&lt;n;i++)
32.
33.      arr[i]=s.nextInt();
34.
35.      Arrays.sort(arr);
36.
37.      int ans=0;
38.
39.      int cnt=1;
40.
41.      for(int i=1;i&lt;n;i++)
42.
43.      {
44.
45.        if(arr[i]!=arr[i-1])
46.
47.        {
48.
49.          ans+=Math.min(cnt,c);
50.
51.          cnt=0;
52.
53.        }
54.
55.        cnt++;
56.
57.      }
58.
59.      ans+=Math.min(cnt,c);
60.
61.     System.out.println(ans);
62.
63.    }
64.
65.    s.close();
66.
67.   }
68.
69. }
70.
71.</t>
  </si>
  <si>
    <t xml:space="preserve">  1.import java.io.*;
  2.
  3.import java.util.*;
  4.
  5.
  6.
  7.public class CF_830_Div2 {
  8.
  9.
 10.
 11.    static FastScanner fs;
 12.
 13.    static FastWriter fw;
 14.
 15.    static boolean checkOnlineJudge = System.getProperty("ONLINE_JUDGE") == null;
 16.
 17.
 18.
 19.    private static final int[][] kdir = new int[][]{{-1, 2}, {-2, 1}, {-2, -1}, {-1, -2}, {1, -2}, {2, -1}, {2, 1}, {1, 2}};
 20.
 21.    private static final int[][] dir = new int[][]{{-1, 0}, {1, 0}, {0, 1}, {0, -1}};
 22.
 23.    private static final int iMax = Integer.MAX_VALUE, iMin = Integer.MIN_VALUE;
 24.
 25.    private static final long lMax = Long.MAX_VALUE, lMin = Long.MIN_VALUE;
 26.
 27.    private static final int mod1 = (int) (1e9 + 7);
 28.
 29.    private static final int mod2 = 998244353;
 30.
 31.
 32.
 33.    public static void main(String[] args) throws IOException {
 34.
 35.
 36.
 37.        fs = new FastScanner();
 38.
 39.        fw = new FastWriter();
 40.
 41.
 42.
 43.        int t = 1;
 44.
 45.        t = fs.nextInt();
 46.
 47.        for (int tt = 1; tt &lt;= t; tt++) {
 48.
 49.            // fw.out.print("Case #" + tt + ": ");
 50.
 51.            solve();
 52.
 53.        }
 54.
 55.
 56.
 57.        fw.out.close();
 58.
 59.    }
 60.
 61.
 62.
 63.    private static void solve() {
 64.
 65.
 66.
 67.        int n = fs.nextInt(), faltu = fs.nextInt();
 68.
 69.        int[] arr = readIntArray(n);
 70.
 71.        faltu = fs.nextInt(); faltu = fs.nextInt();
 72.
 73.        long[] prefixSum = new long[n + 1];
 74.
 75.        int[] prefixXor = new int[n + 1];
 76.
 77.        for (int i = 1; i &lt;= n; i++) {
 78.
 79.            prefixSum[i] = prefixSum[i - 1] + arr[i - 1];
 80.
 81.            prefixXor[i] = prefixXor[i - 1] ^ arr[i - 1];
 82.
 83.        }
 84.
 85.        long toMatch = prefixSum[n] - prefixXor[n];
 86.
 87.        int[] ans = new int[]{1, n};
 88.
 89.        int l = 1, r = n;
 90.
 91.        while (l &lt;= r) {
 92.
 93.            int mid = l + ((r - l) / 2);
 94.
 95.            if (check(prefixSum, prefixXor, toMatch, ans, mid, n)) r = mid - 1;
 96.
 97.            else l = mid + 1;
 98.
 99.        }
100.
101.        fw.out.println(ans[0] + " " + ans[1]);
102.
103.    }
104.
105.
106.
107.    private static boolean check(long[] prefixSum, int[] prefixXor, long toMatch, int[] ans, int x, int n) {
108.
109.        for (int i = x; i &lt;= n; i++) {
110.
111.            long curr = prefixSum[i] - prefixSum[i - x];
112.
113.            curr -= (prefixXor[i] ^ prefixXor[i - x]);
114.
115.            if (curr == toMatch) {
116.
117.                ans[0] = i - x + 1;
118.
119.                ans[1] = i;
120.
121.                return true;
122.
123.            }
124.
125.        }
126.
127.        return false;
128.
129.    }
130.
131.
132.
133.    private static class UnionFind {
134.
135.
136.
137.        private final int[] parent;
138.
139.        private final int[] rank;
140.
141.
142.
143.        UnionFind(int n) {
144.
145.            parent = new int[n + 5];
146.
147.            rank = new int[n + 5];
148.
149.            for (int i = 0; i &lt;= n; i++) {
150.
151.                parent[i] = i;
152.
153.                rank[i] = 0;
154.
155.            }
156.
157.        }
158.
159.
160.
161.        private int find(int i) {
162.
163.            if (parent[i] == i)
164.
165.                return i;
166.
167.            return parent[i] = find(parent[i]);
168.
169.        }
170.
171.
172.
173.        private void union(int a, int b) {
174.
175.            a = find(a);
176.
177.            b = find(b);
178.
179.            if (a != b) {
180.
181.                if (rank[a] &lt; rank[b]) {
182.
183.                    int temp = a;
184.
185.                    a = b;
186.
187.                    b = temp;
188.
189.                }
190.
191.                parent[b] = a;
192.
193.                if (rank[a] == rank[b])
194.
195.                    rank[a]++;
196.
197.            }
198.
199.        }
200.
201.    }
202.
203.
204.
205.    private static class SCC {
206.
207.        private final int n;
208.
209.        private final List&lt;List&lt;Integer&gt;&gt; adjList;
210.
211.
212.
213.        SCC(int _n, List&lt;List&lt;Integer&gt;&gt; _adjList) {
214.
215.            n = _n;
216.
217.            adjList = _adjList;
218.
219.        }
220.
221.
222.
223.        private List&lt;List&lt;Integer&gt;&gt; getSCC() {
224.
225.            List&lt;List&lt;Integer&gt;&gt; ans = new ArrayList&lt;&gt;();
226.
227.
228.
229.            Stack&lt;Integer&gt; stack = new Stack&lt;&gt;();
230.
231.            boolean[] vis = new boolean[n];
232.
233.            for (int i = 0; i &lt; n; i++) {
234.
235.                if (!vis[i]) dfs(i, adjList, vis, stack);
236.
237.            }
238.
239.
240.
241.            vis = new boolean[n];
242.
243.            List&lt;List&lt;Integer&gt;&gt; rev_adjList = rev_graph(n, adjList);
244.
245.            while (!stack.isEmpty()) {
246.
247.                int curr = stack.pop();
248.
249.                if (!vis[curr]) {
250.
251.                    List&lt;Integer&gt; scc_list = new ArrayList&lt;&gt;();
252.
253.                    dfs2(curr, rev_adjList, vis, scc_list);
254.
255.                    ans.add(scc_list);
256.
257.                }
258.
259.            }
260.
261.            return ans;
262.
263.        }
264.
265.
266.
267.        private void dfs(int curr, List&lt;List&lt;Integer&gt;&gt; adjList, boolean[] vis, Stack&lt;Integer&gt; stack) {
268.
269.            vis[curr] = true;
270.
271.            for (int x : adjList.get(curr)) {
272.
273.                if (!vis[x]) dfs(x, adjList, vis, stack);
274.
275.            }
276.
277.            stack.add(curr);
278.
279.        }
280.
281.
282.
283.        private void dfs2(int curr, List&lt;List&lt;Integer&gt;&gt; adjList, boolean[] vis, List&lt;Integer&gt; scc_list) {
284.
285.            vis[curr] = true;
286.
287.            scc_list.add(curr);
288.
289.            for (int x : adjList.get(curr)) {
290.
291.                if (!vis[x]) dfs2(x, adjList, vis, scc_list);
292.
293.            }
294.
295.        }
296.
297.    }
298.
299.
300.
301.    private static List&lt;List&lt;Integer&gt;&gt; rev_graph(int n, List&lt;List&lt;Integer&gt;&gt; adjList) {
302.
303.        List&lt;List&lt;Integer&gt;&gt; ans = new ArrayList&lt;&gt;();
304.
305.        for (int i = 0; i &lt; n; i++) ans.add(new ArrayList&lt;&gt;());
306.
307.        for (int i = 0; i &lt; n; i++) {
308.
309.            for (int x : adjList.get(i)) {
310.
311.                ans.get(x).add(i);
312.
313.            }
314.
315.        }
316.
317.        return ans;
318.
319.    }
320.
321.
322.
323.    private static class Calc_nCr {
324.
325.        private final long[] fact;
326.
327.        private final long[] invfact;
328.
329.        private final int p;
330.
331.
332.
333.        Calc_nCr(int n, int prime) {
334.
335.            fact = new long[n + 5];
336.
337.            invfact = new long[n + 5];
338.
339.            p = prime;
340.
341.
342.
343.            fact[0] = 1;
344.
345.            for (int i = 1; i &lt;= n; i++) {
346.
347.                fact[i] = (i * fact[i - 1]) % p;
348.
349.            }
350.
351.
352.
353.            invfact[n] = pow_with_mod(fact[n], p - 2, p);
354.
355.            for (int i = n - 1; i &gt;= 0; i--) {
356.
357.                invfact[i] = (invfact[i + 1] * (i + 1)) % p;
358.
359.            }
360.
361.        }
362.
363.
364.
365.        private long nCr(int n, int r) {
366.
367.            if (r &gt; n || n &lt; 0 || r &lt; 0) return 0;
368.
369.            return (((fact[n] * invfact[r]) % p) * invfact[n - r]) % p;
370.
371.        }
372.
373.    }
374.
375.
376.
377.    private static int random_between_two_numbers(int l, int r) {
378.
379.        Random ran = new Random();
380.
381.        return ran.nextInt(r - l) + l;
382.
383.    }
384.
385.
386.
387.    private static long gcd(long a, long b) {
388.
389.        return (b == 0 ? a : gcd(b, a % b));
390.
391.    }
392.
393.
394.
395.    private static long lcm(long a, long b) {
396.
397.        return ((a * b) / gcd(a, b));
398.
399.    }
400.
401.
402.
403.    private static long pow(long a, long b) {
404.
405.        long result = 1;
406.
407.        while (b &gt; 0) {
408.
409.            if ((b &amp; 1L) == 1) {
410.
411.                result = (result * a);
412.
413.            }
414.
415.            a = (a * a);
416.
417.            b &gt;&gt;= 1;
418.
419.        }
420.
421.
422.
423.        return result;
424.
425.    }
426.
427.
428.
429.    private static long pow_with_mod(long a, long b, int mod) {
430.
431.        long result = 1;
432.
433.        while (b &gt; 0) {
434.
435.            if ((b &amp; 1L) == 1) {
436.
437.                result = (result * a) % mod;
438.
439.            }
440.
441.            a = (a * a) % mod;
442.
443.            b &gt;&gt;= 1;
444.
445.        }
446.
447.
448.
449.        return result;
450.
451.    }
452.
453.
454.
455.    private static long ceilDiv(long a, long b) {
456.
457.        return ((a + b - 1) / b);
458.
459.    }
460.
461.
462.
463.    private static long getMin(long... args) {
464.
465.        long min = lMax;
466.
467.        for (long arg : args)
468.
469.            min = Math.min(min, arg);
470.
471.        return min;
472.
473.    }
474.
475.
476.
477.    private static long getMax(long... args) {
478.
479.        long max = lMin;
480.
481.        for (long arg : args)
482.
483.            max = Math.max(max, arg);
484.
485.        return max;
486.
487.    }
488.
489.
490.
491.    private static boolean isPalindrome(String s, int l, int r) {
492.
493.
494.
495.        int i = l, j = r;
496.
497.        while (j - i &gt;= 1) {
498.
499.            if (s.charAt(i) != s.charAt(j))
500.
501.                return false;
502.
503.            i++;
504.
505.            j--;
506.
507.        }
508.
509.        return true;
510.
511.    }
512.
513.
514.
515.    private static List&lt;Integer&gt; primes(int n) {
516.
517.
518.
519.        boolean[] primeArr = new boolean[n + 5];
520.
521.        Arrays.fill(primeArr, true);
522.
523.        for (int i = 2; (i * i) &lt;= n; i++) {
524.
525.            if (primeArr[i]) {
526.
527.                for (int j = i * i; j &lt;= n; j += i) {
528.
529.                    primeArr[j] = false;
530.
531.                }
532.
533.            }
534.
535.        }
536.
537.
538.
539.        List&lt;Integer&gt; primeList = new ArrayList&lt;&gt;();
540.
541.        for (int i = 2; i &lt;= n; i++) {
542.
543.            if (primeArr[i])
544.
545.                primeList.add(i);
546.
547.        }
548.
549.
550.
551.        return primeList;
552.
553.    }
554.
555.
556.
557.    private static int noOfSetBits(long x) {
558.
559.        int cnt = 0;
560.
561.        while (x != 0) {
562.
563.            x = x &amp; (x - 1);
564.
565.            cnt++;
566.
567.        }
568.
569.        return cnt;
570.
571.    }
572.
573.
574.
575.    private static int sumOfDigits(long num) {
576.
577.        int cnt = 0;
578.
579.        while (num &gt; 0) {
580.
581.            cnt += (num % 10);
582.
583.            num /= 10;
584.
585.        }
586.
587.        return cnt;
588.
589.    }
590.
591.
592.
593.    private static int noOfDigits(long num) {
594.
595.        int cnt = 0;
596.
597.        while (num &gt; 0) {
598.
599.            cnt++;
600.
601.            num /= 10;
602.
603.        }
604.
605.        return cnt;
606.
607.    }
608.
609.
610.
611.    private static boolean isPerfectSquare(long num) {
612.
613.        long sqrt = (long) Math.sqrt(num);
614.
615.        return ((sqrt * sqrt) == num);
616.
617.    }
618.
619.
620.
621.    private static class Pair&lt;U, V&gt; {
622.
623.
624.
625.        private final U first;
626.
627.        private final V second;
628.
629.
630.
631.        @Override
632.
633.        public boolean equals(Object o) {
634.
635.            if (this == o) return true;
636.
637.            if (o == null || getClass() != o.getClass()) return false;
638.
639.            Pair&lt;?, ?&gt; pair = (Pair&lt;?, ?&gt;) o;
640.
641.            return first.equals(pair.first) &amp;&amp; second.equals(pair.second);
642.
643.        }
644.
645.
646.
647.        @Override
648.
649.        public int hashCode() {
650.
651.            return Objects.hash(first, second);
652.
653.        }
654.
655.
656.
657.        @Override
658.
659.        public String toString() {
660.
661.            return "(" + first + ", " + second + ")";
662.
663.        }
664.
665.
666.
667.        private Pair(U ff, V ss) {
668.
669.            this.first = ff;
670.
671.            this.second = ss;
672.
673.        }
674.
675.    }
676.
677.
678.
679.    private static void randomizeIntArr(int[] arr, int n) {
680.
681.        Random r = new Random();
682.
683.        for (int i = (n - 1); i &gt; 0; i--) {
684.
685.            int j = r.nextInt(i + 1);
686.
687.            swapInIntArr(arr, i, j);
688.
689.        }
690.
691.    }
692.
693.
694.
695.    private static void randomizeLongArr(long[] arr, int n) {
696.
697.        Random r = new Random();
698.
699.        for (int i = (n - 1); i &gt; 0; i--) {
700.
701.            int j = r.nextInt(i + 1);
702.
703.            swapInLongArr(arr, i, j);
704.
705.        }
706.
707.    }
708.
709.
710.
711.    private static void swapInIntArr(int[] arr, int a, int b) {
712.
713.        int temp = arr[a];
714.
715.        arr[a] = arr[b];
716.
717.        arr[b] = temp;
718.
719.    }
720.
721.
722.
723.    private static void swapInLongArr(long[] arr, int a, int b) {
724.
725.        long temp = arr[a];
726.
727.        arr[a] = arr[b];
728.
729.        arr[b] = temp;
730.
731.    }
732.
733.
734.
735.    private static int[] readIntArray(int n) {
736.
737.        int[] arr = new int[n];
738.
739.        for (int i = 0; i &lt; n; i++)
740.
741.            arr[i] = fs.nextInt();
742.
743.        return arr;
744.
745.    }
746.
747.
748.
749.    private static long[] readLongArray(int n) {
750.
751.        long[] arr = new long[n];
752.
753.        for (int i = 0; i &lt; n; i++)
754.
755.            arr[i] = fs.nextLong();
756.
757.        return arr;
758.
759.    }
760.
761.
762.
763.    private static List&lt;Integer&gt; readIntList(int n) {
764.
765.        List&lt;Integer&gt; list = new ArrayList&lt;&gt;();
766.
767.        for (int i = 0; i &lt; n; i++)
768.
769.            list.add(fs.nextInt());
770.
771.        return list;
772.
773.    }
774.
775.
776.
777.    private static List&lt;Long&gt; readLongList(int n) {
778.
779.        List&lt;Long&gt; list = new ArrayList&lt;&gt;();
780.
781.        for (int i = 0; i &lt; n; i++)
782.
783.            list.add(fs.nextLong());
784.
785.        return list;
786.
787.    }
788.
789.
790.
791.    private static class FastScanner {
792.
793.        BufferedReader br;
794.
795.        StringTokenizer st;
796.
797.
798.
799.        FastScanner() throws IOException {
800.
801.            if (checkOnlineJudge)
802.
803.                this.br = new BufferedReader(new FileReader("src/input.txt"));
804.
805.            else
806.
807.                this.br = new BufferedReader(new InputStreamReader(System.in));
808.
809.
810.
811.            this.st = new StringTokenizer("");
812.
813.        }
814.
815.
816.
817.        public String next() {
818.
819.            while (!st.hasMoreTokens()) {
820.
821.                try {
822.
823.                    st = new StringTokenizer(br.readLine());
824.
825.                } catch (IOException err) {
826.
827.                    err.printStackTrace();
828.
829.                }
830.
831.            }
832.
833.            return st.nextToken();
834.
835.        }
836.
837.
838.
839.        public String nextLine() {
840.
841.            if (st.hasMoreTokens()) {
842.
843.                return st.nextToken("").trim();
844.
845.            }
846.
847.            try {
848.
849.                return br.readLine().trim();
850.
851.            } catch (IOException err) {
852.
853.                err.printStackTrace();
854.
855.            }
856.
857.            return "";
858.
859.        }
860.
861.
862.
863.        public int nextInt() {
864.
865.            return Integer.parseInt(next());
866.
867.        }
868.
869.
870.
871.        public long nextLong() {
872.
873.            return Long.parseLong(next());
874.
875.        }
876.
877.
878.
879.        public double nextDouble() {
880.
881.            return Double.parseDouble(next());
882.
883.        }
884.
885.    }
886.
887.
888.
889.    private static class FastWriter {
890.
891.        PrintWriter out;
892.
893.
894.
895.        FastWriter() throws IOException {
896.
897.            if (checkOnlineJudge)
898.
899.                out = new PrintWriter(new FileWriter("src/output.txt"));
900.
901.            else
902.
903.                out = new PrintWriter(System.out);
904.
905.        }
906.
907.    }
908.
909.}
910.
911.</t>
  </si>
  <si>
    <t xml:space="preserve"> 1.import java.util.Arrays;
 2.
 3.import java.util.Scanner;
 4.
 5.
 6.
 7.public class pb13 {
 8.
 9.    public static void main(String[] args) {
10.
11.        Scanner sc = new Scanner(System.in);
12.
13.        char[] str = "codeforces".toCharArray();
14.
15.
16.
17.
18.
19.        long n = sc.nextLong();
20.
21.        long[] arr = new long[10];
22.
23.        Arrays.fill(arr , 1);
24.
25.        long k = 1;
26.
27.        int ind = 0;
28.
29.        while (k &lt; n){
30.
31.            long currTimes = arr[ind%10];
32.
33.            k /= currTimes;
34.
35.            arr[ind%10]++;
36.
37.            currTimes++;
38.
39.            k = k * currTimes;
40.
41.            ind++;
42.
43.        }
44.
45.
46.
47.        for (int i = 0; i&lt; 10 ; i++){
48.
49.            long num = arr[i];
50.
51.            while (num-- &gt; 0){
52.
53.                System.out.print(str[i]);
54.
55.            }
56.
57.        }
58.
59.        System.out.println();
60.
61.
62.
63.    }
64.
65.}
66.
67.</t>
  </si>
  <si>
    <t xml:space="preserve"> 1.import java.util.ArrayList;
 2.
 3.import java.util.HashSet;
 4.
 5.import java.util.Scanner;
 6.
 7.
 8.
 9.public class pb3 {
10.
11.    public static void main(String[] args) {
12.
13.        Scanner sc = new Scanner(System.in);
14.
15.        int t = sc.nextInt();
16.
17.
18.
19.        while (t--&gt; 0) {
20.
21.            int n = sc.nextInt();
22.
23.            int k = sc.nextInt();
24.
25.
26.
27.            HashSet&lt;Integer&gt; set = new HashSet&lt;&gt;();
28.
29.            int[] arr = new int[n];
30.
31.
32.
33.            for (int i = 0; i &lt; n; i++) {
34.
35.                arr[i] = sc.nextInt();
36.
37.                set.add(arr[i]);
38.
39.            }
40.
41.
42.
43.            if (set.size() &gt; k){
44.
45.                System.out.println(-1);
46.
47.                continue;
48.
49.            }
50.
51.
52.
53.            System.out.println(n * k);
54.
55.
56.
57.            for (int i = 0; i &lt; n ; i++){
58.
59.                for (int num : set){
60.
61.                    System.out.print(num + " ");
62.
63.                }
64.
65.                for (int j = 0; j &lt; k - set.size() ; j++){
66.
67.                    System.out.print(1 + " ");
68.
69.                }
70.
71.            }
72.
73.            System.out.println();
74.
75.
76.
77.        }
78.
79.
80.
81.    }
82.
83.}
84.
85.</t>
  </si>
  <si>
    <t xml:space="preserve">  1.import java.util.*;
  2.
  3.import java.io.*;
  4.
  5.
  6.
  7.public class Main {
  8.
  9.    static class FastReader{
 10.
 11.        BufferedReader br;
 12.
 13.        StringTokenizer st;
 14.
 15.        public FastReader(){
 16.
 17.            br=new BufferedReader(new InputStreamReader(System.in));
 18.
 19.        }
 20.
 21.        String next(){
 22.
 23.            while(st==null || !st.hasMoreTokens()){
 24.
 25.                try {
 26.
 27.                    st=new StringTokenizer(br.readLine());
 28.
 29.                } catch (IOException e) {
 30.
 31.                    e.printStackTrace();
 32.
 33.                }
 34.
 35.            }
 36.
 37.            return st.nextToken();
 38.
 39.        }
 40.
 41.        int nextInt(){
 42.
 43.            return Integer.parseInt(next());
 44.
 45.        }
 46.
 47.        long nextLong(){
 48.
 49.            return Long.parseLong(next());
 50.
 51.        }
 52.
 53.        double nextDouble(){
 54.
 55.            return Double.parseDouble(next());
 56.
 57.        }
 58.
 59.        String nextLine(){
 60.
 61.            String str="";
 62.
 63.            try {
 64.
 65.                str=br.readLine().trim();
 66.
 67.            } catch (Exception e) {
 68.
 69.                e.printStackTrace();
 70.
 71.            }
 72.
 73.            return str;
 74.
 75.        }
 76.
 77.    }
 78.
 79.    static class FastWriter {
 80.
 81.		private final BufferedWriter bw;
 82.
 83.
 84.
 85.		public FastWriter() {
 86.
 87.			this.bw = new BufferedWriter(new OutputStreamWriter(System.out));
 88.
 89.		}
 90.
 91.
 92.
 93.		public void print(Object object) throws IOException {
 94.
 95.			bw.append("" + object);
 96.
 97.		}
 98.
 99.
100.
101.		public void println(Object object) throws IOException {
102.
103.			print(object);
104.
105.			bw.append("\n");
106.
107.		}
108.
109.
110.
111.		public void close() throws IOException {
112.
113.			bw.close();
114.
115.		}
116.
117.	}
118.
119.	
120.
121.	public static void main(String[] args) {
122.
123.		FastReader in = new FastReader();
124.
125.		
126.
127.		int t = in.nextInt(), res = 0;
128.
129.		
130.
131.		while(t--&gt;0) {
132.
133.			int n = in.nextInt();
134.
135.			
136.
137.			res = n/3 + (n%3==0?0:1);
138.
139.			
140.
141.			res += (n==1?1:0);
142.
143.			System.out.println(res);
144.
145.			
146.
147.		}		
148.
149.		
150.
151.	}
152.
153.
154.
155.}
156.
157.</t>
  </si>
  <si>
    <t xml:space="preserve"> 1.import java.util.Scanner;
 2.
 3.
 4.
 5.public class Main{
 6.
 7.    public static void main(String[] args){
 8.
 9.        Scanner sc = new Scanner(System.in);
10.
11.        int t = sc.nextInt(), x, y;
12.
13.        while(t -- &gt; 0){
14.
15.            x = sc.nextInt();
16.
17.            y = sc.nextInt();
18.
19.            System.out.println(x == 0 &amp;&amp; y == 0 ? 0 : Math.sqrt(x * x + y * y) != (int)Math.sqrt(x * x + y * y) ? 2 : 1);
20.
21.        }
22.
23.        sc.close();
24.
25.    }
26.
27.}</t>
  </si>
  <si>
    <t xml:space="preserve"> 1.import java.util.Arrays;
 2.
 3.import java.util.Scanner;
 4.
 5.
 6.
 7.public class _96a {
 8.
 9.
10.
11.	public static void main(String[] args) {
12.
13.
14.
15.		Scanner con = new Scanner(System.in);
16.
17.
18.
19.		int n = con.nextInt();
20.
21.
22.
23.		int k = 0;
24.
25.
26.
27.		while (k &lt; n) {
28.
29.
30.
31.			int l = con.nextInt();
32.
33.			int min = 0;
34.
35.			int max = 0;
36.
37.			int arr;
38.
39.
40.
41.			for (int i = 0; i &lt; l; i++) {
42.
43.				arr = con.nextInt();
44.
45.				if (arr == 1) {
46.
47.					min = i + 1;
48.
49.				}
50.
51.				if (arr == l) {
52.
53.					max = i + 1;
54.
55.				}
56.
57.			}
58.
59.
60.
61.			int a1 = Math.max(min, max);
62.
63.			int a2 = Math.max(l - min + 1, l - max + 1);
64.
65.			int a3 = Math.min(l + min - max + 1, l + max - min + 1);
66.
67.			System.out.println(Math.min(a1, Math.min(a2, a3)));
68.
69.			k++;
70.
71.
72.
73.		}
74.
75.
76.
77.	}
78.
79.
80.
81.}</t>
  </si>
  <si>
    <t xml:space="preserve">  1.import java.io.BufferedReader;
  2.
  3.import java.io.IOException;
  4.
  5.import java.io.InputStream;
  6.
  7.import java.io.InputStreamReader;
  8.
  9.import java.util.*;
 10.
 11.
 12.
 13.public class Main {
 14.
 15.
 16.
 17.    public static void main(String[] args) throws Exception {
 18.
 19.        // write your code here
 20.
 21.        r.init(System.in);
 22.
 23.        int t = r.nextInt();
 24.
 25.        while (t-- &gt; 0) {
 26.
 27.            int n = r.nextInt();
 28.
 29.            int[] arr = new int[n];
 30.
 31.            int min, max, maxPos = -1, minPos = -1;
 32.
 33.            min = Integer.MAX_VALUE; max = Integer.MIN_VALUE;
 34.
 35.            for (int i = 0; i &lt; n; i++) {
 36.
 37.                arr[i] = r.nextInt();
 38.
 39.                if (arr[i] &lt; min) {
 40.
 41.                    min = arr[i]; minPos = i + 1;
 42.
 43.                }
 44.
 45.                if (arr[i] &gt; max) {
 46.
 47.                    max = arr[i]; maxPos = i + 1;
 48.
 49.                }
 50.
 51.            }
 52.
 53.            int moves = Math.min(Math.min(Math.max(minPos, maxPos),
 54.
 55.                        Math.max(n-minPos+1, n-maxPos+1)),
 56.
 57.                        Math.min(minPos+n-maxPos+1, maxPos+n-minPos+1));
 58.
 59.            System.out.println(moves);
 60.
 61.        }
 62.
 63.    }
 64.
 65.}
 66.
 67.
 68.
 69.class r {
 70.
 71.    static BufferedReader reader;
 72.
 73.    static StringTokenizer tokenizer;
 74.
 75.
 76.
 77.    static void init(InputStream input) {
 78.
 79.        reader = new BufferedReader(new InputStreamReader(input));
 80.
 81.        tokenizer
 82.
 83.                = new StringTokenizer("");
 84.
 85.    }
 86.
 87.
 88.
 89.    static String next() throws IOException {
 90.
 91.        while (!tokenizer.hasMoreTokens()) {
 92.
 93.            //TODO add check for eof if necessary
 94.
 95.            tokenizer = new StringTokenizer(
 96.
 97.                    reader.readLine());
 98.
 99.        }
100.
101.        return tokenizer.nextToken();
102.
103.    }
104.
105.
106.
107.    static int nextInt() throws IOException {
108.
109.        return Integer.parseInt(next());
110.
111.    }
112.
113.
114.
115.    static long nextLong() throws IOException {
116.
117.        return Long.parseLong(next());
118.
119.    }
120.
121.
122.
123.    static double nextDouble() throws IOException {
124.
125.        return Double.parseDouble(next());
126.
127.    }
128.
129.}
130.
131.
132.
133.</t>
  </si>
  <si>
    <t xml:space="preserve"> 1.import java.util.Scanner;
 2.
 3.public class CF3007{
 4.
 5.	public static void main(String[] args) {
 6.
 7.		Scanner scan = new Scanner(System.in);
 8.
 9.		int testCases = scan.nextInt();
10.
11.		while(testCases&gt;0){
12.
13.			String string = scan.next();
14.
15.			System.out.println(makeString(string));
16.
17.			testCases--;
18.
19.		}
20.
21.		
22.
23.	}
24.
25.	public static String makeString(String string){
26.
27.		char[] charArray = string.toCharArray();
28.
29.		for(int i=0; i&lt;charArray.length; i++){
30.
31.			//Alice's Turn
32.
33.			if(i%2==0){
34.
35.				if(charArray[i]=='a'){
36.
37.					charArray[i]++;
38.
39.				}else{
40.
41.					charArray[i]='a';
42.
43.				}
44.
45.			}else{
46.
47.			//bob's turn			
48.
49.				if(charArray[i]=='z'){
50.
51.					charArray[i]--;
52.
53.				}else{
54.
55.					charArray[i]='z';
56.
57.				}	
58.
59.			}
60.
61.		}
62.
63.		return String.valueOf(charArray);
64.
65.	}
66.
67.}</t>
  </si>
  <si>
    <t xml:space="preserve">  1.import java.io.BufferedReader;
  2.
  3.import java.io.InputStreamReader;
  4.
  5.import java.io.PrintWriter;
  6.
  7.import java.io.BufferedOutputStream;
  8.
  9.import java.io.IOException;
 10.
 11.import java.util.StringTokenizer;
 12.
 13.import java.util.Arrays;
 14.
 15.import java.util.List;
 16.
 17.import java.util.ArrayList;
 18.
 19.import java.util.Set;
 20.
 21.import java.util.TreeSet;
 22.
 23.import java.util.stream.Collectors;
 24.
 25.import java.util.Collections;
 26.
 27.
 28.
 29.
 30.
 31.public class E {
 32.
 33.    private static final int MAX = 1000000 * 1000 + 1;
 34.
 35.    static final int dr[] = {1, 0, -1, 0};
 36.
 37.    static final int dc[] = {0, 1, 0, -1};
 38.
 39.
 40.
 41.    public static void main(String[] args) {
 42.
 43.        InputScanner sc = new InputScanner();
 44.
 45.        PrintWriter out = new PrintWriter(new BufferedOutputStream(System.out));
 46.
 47.        int n, m, k, t;
 48.
 49.        int mat[][];
 50.
 51.        t = sc.nextInt();
 52.
 53.
 54.
 55.        while(t-- &gt; 0) {
 56.
 57.            n = sc.nextInt();
 58.
 59.            m = sc.nextInt();
 60.
 61.
 62.
 63.            mat = new int[n][m];
 64.
 65.            for(int i = 0; i &lt; n; i++) Arrays.fill(mat[i], -1);
 66.
 67.
 68.
 69.            mat[0][0] = 1;
 70.
 71.            for(int i = 0; i &lt; n; i++) 
 72.
 73.            for(int j = 0; j &lt; m; j++) {
 74.
 75.                int one = 0, zero = 0;
 76.
 77.                int neig = 0;
 78.
 79.                int cur = mat[i][j];
 80.
 81.                for(int d = 0; d &lt; 4; d++) {
 82.
 83.                    int r = i + dr[d];
 84.
 85.                    int c = j + dc[d];
 86.
 87.                    if(r &gt;= 0 &amp;&amp; r &lt; n &amp;&amp; c &gt;= 0 &amp;&amp; c &lt; m)  {
 88.
 89.                        neig++;
 90.
 91.                        if(mat[r][c] == 0) zero++;
 92.
 93.                        if(mat[r][c] == 1) one++;
 94.
 95.                    }
 96.
 97.                }
 98.
 99.                for(int d = 0; d &lt; 4; d++) {
100.
101.                    int r = i + dr[d];
102.
103.                    int c = j + dc[d];
104.
105.                    if(r &gt;= 0 &amp;&amp; r &lt; n &amp;&amp; c &gt;= 0 &amp;&amp; c &lt; m &amp;&amp; mat[r][c] == -1)  {
106.
107.                        if(cur == 1) { if(zero != 2) { mat[r][c] = 0; zero++; } else { mat[r][c] = 1; one++; } }
108.
109.                        if(cur == 0) { if(one != 2) { mat[r][c] = 1; one++; } else { mat[r][c] = 0; zero++; } }
110.
111.                    }
112.
113.                }
114.
115.            }
116.
117.            for(int i = 0; i &lt; n; i++) {
118.
119.                for(int j = 0; j &lt; m; j++) out.print(mat[i][j] + " ");
120.
121.                out.println();
122.
123.            }
124.
125.        }
126.
127.        out.close();
128.
129.    }
130.
131.}
132.
133.
134.
135.class InputScanner {
136.
137.    BufferedReader br = new BufferedReader(new InputStreamReader(System.in));
138.
139.    StringTokenizer st;
140.
141.
142.
143.    String next() {
144.
145.        if(st == null || !st.hasMoreTokens()) {
146.
147.            try {
148.
149.                st = new StringTokenizer(br.readLine());
150.
151.} catch(IOException e) {
152.
153.    e.printStackTrace();
154.
155.}
156.
157.}
158.
159.return st.nextToken();
160.
161.}
162.
163.    
164.
165.    int nextInt() {
166.
167.        return Integer.parseInt(next());
168.
169.}
170.
171.
172.
173.    long nextLong() {
174.
175.        return Long.parseLong(next());
176.
177.}
178.
179.
180.
181.int[] readArray(int n) {
182.
183.    int[] a = new int[n];
184.
185.    for(int i = 0; i &lt; n; i++) a[i] = nextInt();
186.
187.    return a;
188.
189.}
190.
191.
192.
193.long[] readArrayLong(int n) {
194.
195.    long[] a = new long[n];
196.
197.    for(int i = 0; i &lt; n; i++) a[i] = nextLong();
198.
199.    return a;
200.
201.}
202.
203.}
204.
205.
206.
207.
208.
209.
210.
211.</t>
  </si>
  <si>
    <t xml:space="preserve"> 1.import java.util.*;
 2.
 3.
 4.
 5.public class SelectionSort {
 6.
 7.    public static void main(String[] args) {
 8.
 9.        Scanner sc = new Scanner(System.in);
10.
11.        int test = sc.nextInt();
12.
13.        sc.nextLine();
14.
15.        while (test-- &gt; 0) {
16.
17.            int n = sc.nextInt();
18.
19.            long max = 0;
20.
21.            long sum = 0;
22.
23.            for(int i=0;i&lt;n;i++){
24.
25.                long x = sc.nextLong();
26.
27.                max = Math.max(max,x);
28.
29.                sum += x;
30.
31.            }
32.
33.            if(max==0) System.out.println(max);
34.
35.            else if(2*max&lt;=sum) System.out.println(1);
36.
37.            else System.out.println(2*max-sum);
38.
39.        }
40.
41.    }
42.
43.}
44.
45.</t>
  </si>
  <si>
    <t xml:space="preserve">  1.import java.io.*;
  2.
  3.import java.util.*;
  4.
  5.
  6.
  7.import static java.lang.Math.*;
  8.
  9.
 10.
 11.public class Main {
 12.
 13.    public static void main(String[] args) {
 14.
 15.        new Main().solve(new InputReader(System.in), new PrintWriter(System.out));
 16.
 17.    }
 18.
 19.
 20.
 21.    private static final int N = (int) 1e5;
 22.
 23.    private static boolean[] st = new boolean[N + 1];
 24.
 25.    private static List&lt;Integer&gt; primes = new ArrayList&lt;&gt;();
 26.
 27.
 28.
 29.    static {
 30.
 31.        for (int i = 2; i &lt;= N; i++) {
 32.
 33.            if (!st[i]) {
 34.
 35.                primes.add(i);
 36.
 37.            }
 38.
 39.            for (int j = 0; primes.get(j) &lt;= N / i; j++) {
 40.
 41.                st[primes.get(j) * i] = true;
 42.
 43.                if (i % primes.get(j) == 0) {
 44.
 45.                    break;
 46.
 47.                }
 48.
 49.            }
 50.
 51.        }
 52.
 53.    }
 54.
 55.
 56.
 57.    private void solve(InputReader in, PrintWriter pw) {
 58.
 59.        int tt = in.nextInt();
 60.
 61.        while (tt-- &gt; 0) {
 62.
 63.            int a = in.nextInt();
 64.
 65.            int b = in.nextInt();
 66.
 67.            int k = in.nextInt();
 68.
 69.
 70.
 71.            if (k == 1) {
 72.
 73.                if (a == b) {
 74.
 75.                    pw.println("NO");
 76.
 77.                } else if (a % b == 0 || b % a == 0) {
 78.
 79.                    pw.println("YES");
 80.
 81.                } else {
 82.
 83.                    pw.println("NO");
 84.
 85.                }
 86.
 87.                continue;
 88.
 89.            }
 90.
 91.
 92.
 93.            int cnt = count(a) + count(b);
 94.
 95.            pw.println(k &lt;= cnt ? "YES" : "NO");
 96.
 97.        }
 98.
 99.        pw.close();
100.
101.    }
102.
103.
104.
105.    private int count (int x) {
106.
107.        int ans = 0;
108.
109.        while (x &gt; 1) {
110.
111.            boolean ok = false;
112.
113.            for (int c : primes) {
114.
115.                if (x % c == 0) {
116.
117.                    ans++;
118.
119.                    x /= c;
120.
121.                    ok = true;
122.
123.                    break;
124.
125.                }
126.
127.            }
128.
129.            if (!ok) {
130.
131.                ans++;
132.
133.                break;
134.
135.            }
136.
137.        }
138.
139.        return ans;
140.
141.    }
142.
143.
144.
145.    private int gcd(int a, int b) {
146.
147.        return b == 0 ? a : gcd(b, a % b);
148.
149.    }
150.
151.
152.
153.    private int lcm(int a, int b) {
154.
155.        return a / gcd(a, b) * b;
156.
157.    }
158.
159.
160.
161.    private void reverse(int[] a) {
162.
163.        int n = a.length;
164.
165.        for (int i = 0; i &lt; n / 2; i++) {
166.
167.            int tmp = a[i];
168.
169.            a[i] = a[n - i - 1];
170.
171.            a[n - i - 1] = tmp;
172.
173.        }
174.
175.    }
176.
177.}
178.
179.
180.
181.class InputReader {
182.
183.    private final BufferedReader reader;
184.
185.    private StringTokenizer tokenizer;
186.
187.
188.
189.    public InputReader(InputStream stream) {
190.
191.        reader = new BufferedReader(new InputStreamReader(stream), 32768);
192.
193.        tokenizer = null;
194.
195.    }
196.
197.
198.
199.    public String next() {
200.
201.        while (tokenizer == null || !tokenizer.hasMoreTokens()) {
202.
203.            try {
204.
205.                tokenizer = new StringTokenizer(reader.readLine());
206.
207.            } catch (IOException e) {
208.
209.                throw new RuntimeException(e);
210.
211.            }
212.
213.        }
214.
215.        return tokenizer.nextToken();
216.
217.    }
218.
219.
220.
221.    public String nextLine() {
222.
223.        String str;
224.
225.        try {
226.
227.            str = reader.readLine();
228.
229.        } catch (IOException e) {
230.
231.            throw new RuntimeException(e);
232.
233.        }
234.
235.        return str;
236.
237.    }
238.
239.
240.
241.    public int nextInt() {
242.
243.        return Integer.parseInt(next());
244.
245.    }
246.
247.
248.
249.    public int[] nextArray(int n) {
250.
251.        int[] a = new int[n];
252.
253.        for (int i = 0; i &lt; n; i++) {
254.
255.            a[i] = nextInt();
256.
257.        }
258.
259.        return a;
260.
261.    }
262.
263.}</t>
  </si>
  <si>
    <t xml:space="preserve"> 1.import java.util.Scanner;
 2.
 3. 
 4.
 5.public class K_lcm1 {
 6.
 7.    static void find(int n,int k)
 8.
 9.    {
10.
11.        k=3;
12.
13.        int a1,a2,a3;
14.
15.        if(n%2!=0)
16.
17.        {
18.
19.            a1=(n-1)/2;
20.
21.            a2=a1;
22.
23.            a3=1;
24.
25.            display(a1,a2,a3);
26.
27.            return ;
28.
29.        }
30.
31.        if(n/2 % 2==0)
32.
33.        {
34.
35.            a1=n/2;
36.
37.            a2=n/4;a3=n/4;
38.
39.            display(a1,a2,a3);
40.
41.            return ;
42.
43.        }
44.
45.        a1=(n-2)/2;
46.
47.        a2=a1;
48.
49.        a3=2;
50.
51.        display(a1,a2,a3);
52.
53.        
54.
55.    }
56.
57.    static void display(int a1,int a2,int a3)
58.
59.    {
60.
61.        System.out.println(a1+" "+a2+" "+a3);
62.
63.    }
64.
65.    public static void main(String[] args)
66.
67.    {
68.
69.        Scanner sc=new Scanner(System.in);
70.
71.        int t=sc.nextInt();
72.
73.        while(t--&gt;0)
74.
75.        {
76.
77.            int n=sc.nextInt();
78.
79.            int k=sc.nextInt();
80.
81.        find(n,k);
82.
83.        }
84.
85. 
86.
87.    }
88.
89.    
90.
91.}</t>
  </si>
  <si>
    <t xml:space="preserve"> 1.import java.util.Scanner;
 2.
 3.
 4.
 5.public class Problem_1560B {
 6.
 7.    public static void main(String[] args) {
 8.
 9.        Scanner sc = new Scanner(System.in);
10.
11.        int t = sc.nextInt();
12.
13.        int[] ans = new int[t];
14.
15.        for (int i = 0; i &lt; t; i++) {
16.
17.            int a = sc.nextInt();
18.
19.            int b = sc.nextInt();
20.
21.            int c = sc.nextInt();
22.
23.
24.
25.            int size = 2 * Math.abs(a - b);
26.
27.            if(size &lt; a || size &lt; b || size &lt; c) {
28.
29.                ans[i] = -1;
30.
31.            }
32.
33.            else {
34.
35.                if(c + (size / 2) &gt; size){
36.
37.                    ans[i] = (c - (size / 2));
38.
39.                }
40.
41.                else {
42.
43.                    ans[i] = (c + (size / 2));
44.
45.                }
46.
47.            }
48.
49.        }
50.
51.        for(int e: ans) System.out.println(e);
52.
53.    }
54.
55.}
56.
57.</t>
  </si>
  <si>
    <t xml:space="preserve">  1.import java.io.BufferedReader;
  2.
  3.import java.io.IOException;
  4.
  5.import java.io.InputStreamReader;
  6.
  7.import java.util.*;
  8.
  9.import static java.lang.System.*;
 10.
 11.
 12.
 13.public class Solution {
 14.
 15.    private final static FastScanner scanner = new FastScanner();
 16.
 17.    private final static int mod = (int) 1e9+7;
 18.
 19.    private final static int max_value = Integer.MAX_VALUE;
 20.
 21.    private final static int min_value = Integer.MIN_VALUE;
 22.
 23.    private final static String endl = "\n";
 24.
 25.
 26.
 27.    private static void solve() {
 28.
 29.        int n = ii(), m = ii();
 30.
 31.        char[][] a = new char[n][m];
 32.
 33.        for (int i = 0; i&lt;n; i++) {
 34.
 35.            a[i] = s().toCharArray();
 36.
 37.        }
 38.
 39.        int mini = max_value, minj = max_value;
 40.
 41.        for (int i = 0; i&lt;n; i++) {
 42.
 43.            for (int j = 0; j&lt;m; j++) {
 44.
 45.                if (a[i][j] == 'R' &amp;&amp; i&lt;mini &amp;&amp; j&lt;minj) {
 46.
 47.                    mini = i;
 48.
 49.                    minj = j;
 50.
 51.                }
 52.
 53.            }
 54.
 55.        }
 56.
 57.        for (int i = 0; i&lt;n; i++) {
 58.
 59.            for (int j = 0; j&lt;m; j++) {
 60.
 61.                if (a[i][j] == 'R' &amp;&amp; (i-mini&lt;0 || j-minj&lt;0)) {
 62.
 63.                    no();
 64.
 65.                    return;
 66.
 67.                }
 68.
 69.            }
 70.
 71.        }
 72.
 73.        yes();
 74.
 75.    }
 76.
 77.
 78.
 79.    public static void main(String[] args) {
 80.
 81.        int t = ii();
 82.
 83.        while (t--&gt;0) {
 84.
 85.            solve();
 86.
 87.        }
 88.
 89.    }
 90.
 91.
 92.
 93.    private static void sort(int[] a, int n) {
 94.
 95.        int max = max(a);
 96.
 97.        int min = min(a);
 98.
 99.        int range = max - min + 1;
100.
101.        int[] count = new int[range];
102.
103.        int[] output = new int[n];
104.
105.        for (int i = 0; i &lt; n; i++) {
106.
107.            count[a[i] - min]++;
108.
109.        }
110.
111.        for (int i = 1; i &lt; range; i++) {
112.
113.            count[i] += count[i - 1];
114.
115.        }
116.
117.
118.
119.        for (int i = n - 1; i &gt;= 0; i--) {
120.
121.            output[count[a[i] - min] - 1] = a[i];
122.
123.            count[a[i] - min]--;
124.
125.        }
126.
127.
128.
129.        System.arraycopy(output, 0, a, 0, n);
130.
131.    }
132.
133.
134.
135.    private static void swap(int[] a, int i, int j) {
136.
137.        int temp = a[i];
138.
139.        a[i] = a[j];
140.
141.        a[j] = temp;
142.
143.    }
144.
145.
146.
147.    private static int[] reverse(int[] a) {
148.
149.        int[] b = new int[a.length];
150.
151.        int k = 0;
152.
153.        for (int i = a.length-1; i&gt;=0; i--) {
154.
155.            b[k++] = a[i];
156.
157.        }
158.
159.        return b;
160.
161.    }
162.
163.
164.
165.    private static int abs(int n) {
166.
167.        return Math.abs(n);
168.
169.    }
170.
171.
172.
173.    private static int[] readArrayInt(int n) {
174.
175.        return scanner.readArray(n);
176.
177.    }
178.
179.
180.
181.    private static String[] readArrayString(int n) {
182.
183.        String[] a = new String[n];
184.
185.        for (int i = 0; i&lt;n; i++) {
186.
187.            a[i] = s();
188.
189.        }
190.
191.        return a;
192.
193.    }
194.
195.
196.
197.    private static int gcd(int a, int b) {
198.
199.        return b == 0 ? a : gcd(b, a % b);
200.
201.    }
202.
203.    private static int ii() {
204.
205.        return scanner.nextInt();
206.
207.    }
208.
209.
210.
211.    private static long l() {
212.
213.        return scanner.nextLong();
214.
215.    }
216.
217.
218.
219.    private static double d() {
220.
221.        return scanner.nextDouble();
222.
223.    }
224.
225.
226.
227.    private static String s() {
228.
229.        return scanner.next();
230.
231.    }
232.
233.
234.
235.    private static int max(int a, int b) {
236.
237.        return Math.max(a, b);
238.
239.    }
240.
241.
242.
243.    private static int min(int a, int b) {
244.
245.        return Math.min(a, b);
246.
247.    }
248.
249.
250.
251.    private static int toInt(String s) {
252.
253.        return Integer.parseInt(s);
254.
255.    }
256.
257.
258.
259.    private static int toInt(char c) {
260.
261.        return Integer.parseInt(c+"");
262.
263.    }
264.
265.
266.
267.    private static&lt;K&gt; void println(K a) {
268.
269.        print(a+endl);
270.
271.    }
272.
273.
274.
275.    private static&lt;K&gt; void print(K a) {
276.
277.        out.print(a);
278.
279.    }
280.
281.
282.
283.    private static void yes() {
284.
285.        println("YES");
286.
287.    }
288.
289.
290.
291.    private static void no() {
292.
293.        println("NO");
294.
295.    }
296.
297.
298.
299.    private static int max(int[] a) {
300.
301.        int max = a[0];
302.
303.        for (int j : a) {
304.
305.            if (j &gt; max) {
306.
307.                max = j;
308.
309.            }
310.
311.        }
312.
313.        return max;
314.
315.    }
316.
317.
318.
319.    private static int min(int[] a) {
320.
321.        int min = a[0];
322.
323.        for (int j : a) {
324.
325.            if (j &lt; min) {
326.
327.                min = j;
328.
329.            }
330.
331.        }
332.
333.        return min;
334.
335.    }
336.
337.
338.
339.    private static long sum(int[] a) {
340.
341.        long sum = 0;
342.
343.        for (int j : a) {
344.
345.            sum+=j;
346.
347.        }
348.
349.        return sum;
350.
351.    }
352.
353.
354.
355.    private static void println() {
356.
357.        out.println();
358.
359.    }
360.
361.
362.
363.    private static void sort(ArrayList&lt;Integer&gt; a) {
364.
365.        Collections.sort(a);
366.
367.    }
368.
369.
370.
371.    private static void printArray(int[] a) {
372.
373.        for (int i : a) {
374.
375.            print(i+" ");
376.
377.        }
378.
379.        println();
380.
381.    }
382.
383.
384.
385.    private static&lt;K&gt; void printArray(K[] a) {
386.
387.        for (K k : a) {
388.
389.            print(k+" ");
390.
391.        }
392.
393.        println();
394.
395.    }
396.
397.
398.
399.    private static int reverseInteger(int k) {
400.
401.        String a = k+"", res = "";
402.
403.        for (int i = a.length()-1; i&gt;=0; i--) {
404.
405.            res+=a.charAt(i);
406.
407.        }
408.
409.        return toInt(res);
410.
411.    }
412.
413.
414.
415.    private static int phi(int n) {
416.
417.        int result = n;
418.
419.        for (int i=2; i*i&lt;=n; i++)
420.
421.            if (n % i == 0) {
422.
423.                while (n % i == 0)
424.
425.                    n /= i;
426.
427.                result -= result / i;
428.
429.            }
430.
431.        if (n &gt; 1)
432.
433.            result -= result / n;
434.
435.        return result;
436.
437.    }
438.
439.
440.
441.    private static int pow(int a, int n) {
442.
443.        if (n == 0)
444.
445.            return 1;
446.
447.        if (n % 2 == 1)
448.
449.            return pow(a, n-1) * a;
450.
451.        else {
452.
453.            int b = pow (a, n/2);
454.
455.            return b * b;
456.
457.        }
458.
459.    }
460.
461.
462.
463.    private static List&lt;Integer&gt; primes(int N) {
464.
465.        int[] lp = new int[N+1];
466.
467.        List&lt;Integer&gt; pr = new ArrayList&lt;&gt;();
468.
469.        for (int i=2; i&lt;=N; ++i) {
470.
471.            if (lp[i] == 0) {
472.
473.                lp[i] = i;
474.
475.                pr.add(i);
476.
477.            }
478.
479.            for (int j = 0; j&lt;pr.size() &amp;&amp; pr.get(j)&lt;=lp[i] &amp;&amp; i*pr.get(j)&lt;=N; ++j)
480.
481.                lp[i * pr.get(j)] = pr.get(j);
482.
483.        }
484.
485.        return pr;
486.
487.    }
488.
489.
490.
491.    private static int linearSearch(int[] a, int key) {
492.
493.        for (int i = 0; i&lt;a.length; i++) {
494.
495.            if (a[i] == key)
496.
497.                return i;
498.
499.        }
500.
501.        return -1;
502.
503.    }
504.
505.
506.
507.    private static&lt;K&gt; int linearSearch(K[] a, K key) {
508.
509.        for (int i = 0; i&lt;a.length; i++) {
510.
511.            if (a[i].equals(key))
512.
513.                return i;
514.
515.        }
516.
517.        return -1;
518.
519.    }
520.
521.
522.
523.    static class FastScanner {
524.
525.        BufferedReader br = new BufferedReader(new InputStreamReader(System.in));
526.
527.        StringTokenizer st = new StringTokenizer("");
528.
529.
530.
531.        String next() {
532.
533.            while (!st.hasMoreTokens())
534.
535.                try {
536.
537.                    st = new StringTokenizer(br.readLine());
538.
539.                } catch (IOException e) {
540.
541.                    e.printStackTrace();
542.
543.                }
544.
545.            return st.nextToken();
546.
547.        }
548.
549.
550.
551.        int nextInt() {
552.
553.            return Integer.parseInt(next());
554.
555.        }
556.
557.
558.
559.        int[] readArray(int n) {
560.
561.            int[] a = new int[n];
562.
563.            for (int i = 0; i &lt; n; i++) a[i] = nextInt();
564.
565.            return a;
566.
567.        }
568.
569.
570.
571.        long nextLong() {
572.
573.            return Long.parseLong(next());
574.
575.        }
576.
577.
578.
579.        double nextDouble() {
580.
581.            return Double.parseDouble(next());
582.
583.        }
584.
585.    }
586.
587.}</t>
  </si>
  <si>
    <t xml:space="preserve">  1.import java.io.BufferedReader;
  2.
  3.import java.io.IOException;
  4.
  5.import java.io.InputStreamReader;
  6.
  7.import java.util.StringTokenizer;
  8.
  9.public class Solution {
 10.
 11.    public static void main(String[] args) throws IOException {
 12.
 13.        Reader input = new Reader();
 14.
 15.        int t = input.nextInt();
 16.
 17.        StringBuilder output = new StringBuilder();
 18.
 19.        while(t &gt; 0) {
 20.
 21.            int n = input.nextInt();
 22.
 23.            int[] a = new int[n];
 24.
 25.            for(int i = 0; i &lt; n; ++i) {
 26.
 27.                a[i] = input.nextInt();
 28.
 29.            }
 30.
 31.            int[][] max = new int[n][n];
 32.
 33.            for(int i = 0; i &lt; n; ++i) {
 34.
 35.                int[] freq = new int[27];
 36.
 37.                int m = 0;
 38.
 39.                for(int j = i; j &lt; n; ++j) {
 40.
 41.                    ++freq[a[j]];
 42.
 43.                    if(freq[a[j]] &gt; m) {
 44.
 45.                        m = freq[a[j]];
 46.
 47.                    }
 48.
 49.                    max[i][j] = m;
 50.
 51.                }
 52.
 53.            }
 54.
 55.            int answer = max[0][n-1];
 56.
 57.            for(int i = 1; i &lt; 27; ++i) {
 58.
 59.                int[] sum = new int[n];
 60.
 61.                sum[n-1] = a[n-1] == i ? 1 : 0;
 62.
 63.                for(int j = n-2; j &gt; -1; --j) {
 64.
 65.                    sum[j] = sum[j+1];
 66.
 67.                    if(a[j] == i) {
 68.
 69.                        ++sum[j];
 70.
 71.                    }
 72.
 73.                }
 74.
 75.                int count = 0;
 76.
 77.                for(int j = 0; j &lt; n; ++j) {
 78.
 79.                    if(a[j] != i) {
 80.
 81.                        continue;
 82.
 83.                    }
 84.
 85.                    ++count;
 86.
 87.                    int left = j+1, right = n, middle, end = j;
 88.
 89.                    while(left &lt; right) {
 90.
 91.                        middle = left+right&gt;&gt;1;
 92.
 93.                        if(sum[middle] &gt;= count) {
 94.
 95.                            end = middle;
 96.
 97.                            left = middle+1;
 98.
 99.                        } else {
100.
101.                            right = middle;
102.
103.                        }
104.
105.                    }
106.
107.                    if(end != j) {
108.
109.                        answer = Math.max(count*2+max[j+1][end-1], answer);
110.
111.                    }
112.
113.                }
114.
115.            }
116.
117.            output.append(answer);
118.
119.            --t;
120.
121.            output.append("\n");
122.
123.        }
124.
125.        System.out.print(output);
126.
127.    }
128.
129.    static class Reader {
130.
131.        BufferedReader bufferedReader;
132.
133.        StringTokenizer string;
134.
135.        public Reader() {
136.
137.            InputStreamReader inr = new InputStreamReader(System.in);
138.
139.            bufferedReader = new BufferedReader(inr);
140.
141.        }
142.
143.        public String next() throws IOException {
144.
145.            while(string == null || ! string.hasMoreElements()) {
146.
147.                string = new StringTokenizer(bufferedReader.readLine());
148.
149.            }
150.
151.            return string.nextToken();
152.
153.        }
154.
155.        public int nextInt() throws IOException {
156.
157.            return Integer.parseInt(next());
158.
159.        }
160.
161.        public long nextLong() throws IOException {
162.
163.            return Long.parseLong(next());
164.
165.        }
166.
167.        public double nextDouble() throws IOException {
168.
169.            return Double.parseDouble(next());
170.
171.        }
172.
173.        public String nextLine() throws IOException {
174.
175.            return bufferedReader.readLine();
176.
177.        }
178.
179.    }
180.
181.}</t>
  </si>
  <si>
    <t xml:space="preserve"> 1.import javax.swing.*;
 2.
 3.import java.util.*;
 4.
 5.
 6.
 7.public class Main {
 8.
 9.    public static int MAXC = (int)1e5;
10.
11.    public static void main(String[] args) {
12.
13.        Scanner in = new Scanner(System.in);
14.
15.        int n = in.nextInt(), m = in.nextInt();
16.
17.        int[][] a = new int[n][m];
18.
19.        int[] cnt = new int[MAXC];
20.
21.        long[] sum = new long[MAXC];
22.
23.        for (int i = 0; i &lt; n; ++i) {
24.
25.            for (int j = 0; j &lt; m; ++j) {
26.
27.                a[i][j] = in.nextInt() - 1;
28.
29.            }
30.
31.        }
32.
33.        long ret = 0;
34.
35.        for (int i = 0; i &lt; n; ++i) {
36.
37.            for (int j = 0; j &lt; m; ++j) {
38.
39.                ret += cnt[a[i][j]] * i - sum[a[i][j]];
40.
41.            }
42.
43.            for (int j = 0; j &lt; m; ++j) {
44.
45.                cnt[a[i][j]]++;
46.
47.                sum[a[i][j]] += i;
48.
49.            }
50.
51.        }
52.
53.        for (int i = 0; i &lt; MAXC; ++i) {
54.
55.            cnt[i] = 0;
56.
57.            sum[i] = 0l;
58.
59.        }
60.
61.        for (int i = 0; i &lt; m; ++i) {
62.
63.            for (int j = 0; j &lt; n; ++j) {
64.
65.                ret += cnt[a[j][i]] * 1l * i - sum[a[j][i]];
66.
67.            }
68.
69.            for (int j = 0; j &lt; n; ++j) {
70.
71.                cnt[a[j][i]]++;
72.
73.                sum[a[j][i]] += i;
74.
75.            }
76.
77.        }
78.
79.        System.out.println(String.valueOf(ret));
80.
81.    }
82.
83.}</t>
  </si>
  <si>
    <t xml:space="preserve"> 1.import java.util.Arrays;
 2.
 3.import java.util.Scanner;
 4.
 5.
 6.
 7.public class Main{
 8.
 9.	private static Scanner in=new Scanner(System.in);
10.
11.	public static void solve(){
12.
13.		int n=in.nextInt();
14.
15.		int[] a=new int[n];
16.
17.		for(int i=0;i&lt;n;i++)a[i]=in.nextInt();
18.
19.		int[] b=a.clone();
20.
21.		Arrays.sort(b);
22.
23.		//System.out.println(Arrays.toString(a));
24.
25.		//System.out.println(Arrays.toString(b));
26.
27.		for(int i=0;i&lt;n-1;i++){
28.
29.			if(b[i]==b[i+1]){
30.
31.				System.out.println("YES");
32.
33.				return;
34.
35.			}
36.
37.		}
38.
39.		for(int i=0;i&lt;n;i++){
40.
41.			if(a[i]!=b[n-i-1]){
42.
43.				System.out.println("YES");
44.
45.				return;
46.
47.			}
48.
49.		}
50.
51.		System.out.println("NO");
52.
53.	}
54.
55.	public static void main(String[] args){
56.
57.		int t=in.nextInt();
58.
59.		while(t&gt;0){t-=1;solve();}
60.
61.	}
62.
63.}</t>
  </si>
  <si>
    <t xml:space="preserve"> 1.import java.io.*;
 2.
 3.import java.util.Scanner;
 4.
 5.
 6.
 7.public class Main {
 8.
 9.    public static void main(String[] args) {
10.
11.        Scanner sc = new Scanner(new InputStreamReader(System.in));
12.
13.        int t = sc.nextInt();
14.
15.        while (t-- &gt; 0) {
16.
17.            String s = sc.next();
18.
19.            int n = s.length();
20.
21.            int a = 0;
22.
23.            for (int i = 0; i &lt; n; i++) {
24.
25.                a += s.charAt(i) - 'a' + 1;
26.
27.            }
28.
29.
30.
31.            if (n % 2 == 0) {
32.
33.                System.out.println("Alice " + a);
34.
35.            } else {
36.
37.                int b = Math.min(s.charAt(0), s.charAt(n -1)) - 'a' + 1;
38.
39.                a -= b;
40.
41.                if (a &gt;= b) {
42.
43.                    System.out.println("Alice " + (a - b));
44.
45.                } else {
46.
47.                    System.out.println("Bob " + (b - a));
48.
49.                }
50.
51.            }
52.
53.        }
54.
55.    }
56.
57.}</t>
  </si>
  <si>
    <t xml:space="preserve">  1.import java.io.*;
  2.
  3.import java.util.*;
  4.
  5.
  6.
  7.// Very difficult + seen solution
  8.
  9.public class new1{
 10.
 11.	static int mod = 998244353;
 12.
 13.	public static long gcd(long a, long b)
 14.
 15.    {
 16.
 17.        if (a == 0)
 18.
 19.            return b;
 20.
 21.        return gcd(b%a, a);
 22.
 23.    }
 24.
 25.	
 26.
 27.
 28.
 29.	public static void main(String[] args)  throws IOException{
 30.
 31.
 32.
 33.		BufferedWriter output = new BufferedWriter(new OutputStreamWriter(System.out));
 34.
 35.		FastReader s = new FastReader();
 36.
 37.		int t = s.nextInt();
 38.
 39.		for(int z = 1; z &lt;= t; z++) {
 40.
 41.			int a = s.nextInt();
 42.
 43.			int b = s.nextInt();
 44.
 45.			int c = s.nextInt();
 46.
 47.			int d = s.nextInt();
 48.
 49.			String str = s.next().toLowerCase();
 50.
 51.			int n = str.length();
 52.
 53.			ArrayList&lt;Integer&gt; ab = new ArrayList&lt;Integer&gt;();
 54.
 55.			ArrayList&lt;Integer&gt; ba = new ArrayList&lt;Integer&gt;();
 56.
 57.			
 58.
 59.			int i = 0; int st = 0;
 60.
 61.			ArrayList&lt;Integer&gt; od = new ArrayList&lt;Integer&gt;();
 62.
 63.			while(i &lt; n) {
 64.
 65.				if(i + 1 &lt; n &amp;&amp; str.charAt(i) == str.charAt(i + 1) || i == n - 1) {
 66.
 67.					if(st == i) {
 68.
 69.						if(str.charAt(i) == 'a') a--;
 70.
 71.						else b--;
 72.
 73.					}
 74.
 75.					else {
 76.
 77.						
 78.
 79.						if(str.charAt(st) == 'a') {
 80.
 81.							if((i - st + 1) % 2 == 1) od.add(i - st + 1);
 82.
 83.							else ab.add(i - st + 1);
 84.
 85.						}
 86.
 87.						else {
 88.
 89.							if((i - st + 1) % 2 == 1) od.add(-i + st - 1);
 90.
 91.							else ba.add(i - st + 1);
 92.
 93.						}
 94.
 95.					}
 96.
 97.					st = i + 1;
 98.
 99.				}
100.
101.				i++;
102.
103.			}
104.
105.			ab.sort(null); ba.sort(null);
106.
107.
108.
109.		//	System.out.println(ab.toString());
110.
111.			//System.out.println(ba.toString());
112.
113.			for(i = 0; i &lt; ab.size(); i++) {
114.
115.				int rem = ab.get(i);
116.
117.				if(c &gt; 0) {
118.
119.					int ak = rem;
120.
121.					if(rem % 2 == 1) ak = ak - 1;
122.
123.					int occ = Math.min(2 * c, ak);
124.
125.					c = c - occ / 2;
126.
127.					rem = rem - occ;
128.
129.				}
130.
131.				if(d &gt; 0 &amp;&amp; rem &gt; 1) {
132.
133.					int rr = rem - 2;
134.
135.					if(rem % 2 == 1) rr = rem - 1;
136.
137.					int occ1 = Math.min(2 * d, rr);
138.
139.					d = d - occ1 / 2;
140.
141.					rem = rem - occ1;
142.
143.				}
144.
145.				int num_a = rem / 2;
146.
147.				if(rem % 2 == 1) num_a = rem / 2 + 1;
148.
149.				a = a - num_a;
150.
151.				b = b - rem + num_a;
152.
153.			}
154.
155.			//System.out.println(a + " " + b + " " + c + " " + d);
156.
157.			for(i = 0; i &lt; ba.size(); i++) {
158.
159.				int rem = ba.get(i);
160.
161.				if(d &gt; 0) {
162.
163.					int ak = rem;
164.
165.					if(rem % 2 == 1) ak = ak - 1;
166.
167.					int occ = Math.min(2 * d, ak);
168.
169.					d = d - occ / 2;
170.
171.					rem = rem - occ;
172.
173.				}
174.
175.				
176.
177.				if(c &gt; 0 &amp;&amp; rem &gt; 1) {
178.
179.					int rr = rem - 2;
180.
181.					if(rem % 2 == 1) rr = rem - 1;
182.
183.					int occ1 = Math.min(2 * c, rr);
184.
185.					c = c - occ1 / 2;
186.
187.					rem = rem - occ1;
188.
189.				}
190.
191.				int num_b = rem / 2;
192.
193.				if(rem % 2 == 1) num_b = rem / 2 + 1;
194.
195.				b = b - num_b;
196.
197.				a = a - rem + num_b;
198.
199.				//if(i == 0) System.out.println(rem + " " + c);
200.
201.				
202.
203.			}
204.
205.			//System.out.println(a + " " + b + " " + c + " " + d);
206.
207.			for(i = 0; i &lt; od.size(); i++) {
208.
209.				int rem = Math.abs(od.get(i)) - 1;
210.
211.				if(c &gt; 0) {
212.
213.					int sub = Math.min(rem , 2 * c) ;
214.
215.					c = c - sub / 2;
216.
217.					rem = rem - sub;
218.
219.				}
220.
221.				if(d &gt; 0 &amp;&amp; rem &gt; 1) {
222.
223.					int sub = Math.min(rem, 2 * d) ;
224.
225.					d = d - sub / 2;
226.
227.					rem = rem - sub;
228.
229.				}
230.
231.				int num_a = 0; int num_b = 0;
232.
233.				if(od.get(i) &lt; 0) num_b = 1;
234.
235.				else num_a = 1;
236.
237.				num_a = num_a + rem / 2;
238.
239.				num_b = num_b + rem / 2;
240.
241.				a = a - num_a;
242.
243.				b = b - num_b;
244.
245.			}
246.
247.			
248.
249.			if(a == 0 &amp;&amp; b == 0 &amp;&amp; c ==0 &amp;&amp; d == 0) System.out.println("YES");
250.
251.			else System.out.println("NO");
252.
253.			
254.
255.		}
256.
257.		output.flush();
258.
259.	  }
260.
261.}
262.
263.
264.
265.
266.
267. 
268.
269.class FastReader {
270.
271.    BufferedReader br;
272.
273.    StringTokenizer st;
274.
275.    public FastReader() {
276.
277.        br = new BufferedReader(new InputStreamReader(System.in));
278.
279.    }
280.
281.    String next() {
282.
283.        while (st == null || !st.hasMoreElements()) {
284.
285.            try {
286.
287.                st = new StringTokenizer(br.readLine());
288.
289.            } catch (IOException e) {
290.
291.                e.printStackTrace();
292.
293.            }
294.
295.        }
296.
297.        return st.nextToken();
298.
299.    }
300.
301. 
302.
303.    public int nextInt() {
304.
305.        return Integer.parseInt(next());
306.
307.    }
308.
309. 
310.
311.    long nextLong() {
312.
313.        return Long.parseLong(next());
314.
315.    }
316.
317. 
318.
319.    double nextDouble() {
320.
321.        return Double.parseDouble(next());
322.
323.    }
324.
325. 
326.
327.    String nextLine() {
328.
329.        String str = "";
330.
331.        try {
332.
333.            str = br.readLine();
334.
335.        } catch (IOException e) {
336.
337.            e.printStackTrace();
338.
339.        }
340.
341.        return str;
342.
343.}}</t>
  </si>
  <si>
    <t xml:space="preserve">  1.import java.util.Scanner;
  2.
  3.import java.util.*;
  4.
  5.
  6.
  7.public class Solution {
  8.
  9.    static int mod = (int) 1e9 + 7;
 10.
 11.    static Scanner sc = new Scanner(System.in);
 12.
 13.    static StringBuilder sb = new  StringBuilder();
 14.
 15.
 16.
 17.    public static void main(String[] args) {
 18.
 19.        //int cases = Integer.parseInt(sc.next());
 20.
 21.//
 22.
 23.//        for (int i = 0; i &lt; cases; i++) {
 24.
 25.//
 26.
 27.//        }
 28.
 29.        solve(Integer.parseInt(sc.next()), Integer.parseInt(sc.next()));
 30.
 31.        //System.out.print(sb);
 32.
 33.    }
 34.
 35.
 36.
 37.    static int[] cnt;
 38.
 39.    public static void solve(int n, int k) {
 40.
 41.        cnt = new int[26];
 42.
 43.        dfs(0, k);
 44.
 45.        for (int i = 0; i &lt; n; i++) {
 46.
 47.            System.out.print(sb.charAt(i % sb.length()));
 48.
 49.        }
 50.
 51.    }
 52.
 53.
 54.
 55.    public static void dfs(int v, int k) {
 56.
 57.        while (cnt[v] &lt; k) {
 58.
 59.            int u = cnt[v];
 60.
 61.            cnt[v]++;
 62.
 63.            dfs(u, k);
 64.
 65.            sb.append((char) (v + 'a'));
 66.
 67.        }
 68.
 69.    }
 70.
 71.
 72.
 73.    public static int countbit(long n) {
 74.
 75.        int count = 0;
 76.
 77.        for (int i = 0; i &lt; 64; i++) {
 78.
 79.            if (((1L &lt;&lt; i) &amp; n) != 0) count++;
 80.
 81.        }
 82.
 83.        return count;
 84.
 85.    }
 86.
 87.
 88.
 89.    public static int firstbit(int n) {
 90.
 91.        for (int i = 31; i &gt;= 0; i--) {
 92.
 93.            if (((1 &lt;&lt; i) &amp; n) != 0) return i;
 94.
 95.        }
 96.
 97.        return -1;
 98.
 99.    }
100.
101.}</t>
  </si>
  <si>
    <t xml:space="preserve">  1.import java.io.OutputStream;
  2.import java.io.IOException;
  3.import java.io.InputStream;
  4.import java.io.OutputStream;
  5.import java.io.PrintWriter;
  6.import java.io.BufferedWriter;
  7.import java.io.IOException;
  8.import java.io.InputStreamReader;
  9.import java.util.StringTokenizer;
 10.import java.io.Writer;
 11.import java.io.OutputStreamWriter;
 12.import java.io.BufferedReader;
 13.import java.io.InputStream;
 14.
 15./**
 16. * Built using CHelper plug-in
 17. * Actual solution is at the top
 18. */
 19.public class Main {
 20.    public static void main(String[] args) {
 21.        InputStream inputStream = System.in;
 22.        OutputStream outputStream = System.out;
 23.        InputReader in = new InputReader(inputStream);
 24.        OutputWriter out = new OutputWriter(outputStream);
 25.        CTokitsukazeAndStrangeInequality solver = new CTokitsukazeAndStrangeInequality();
 26.        int testCount = Integer.parseInt(in.next());
 27.        for (int i = 1; i &lt;= testCount; i++)
 28.            solver.solve(i, in, out);
 29.        out.close();
 30.    }
 31.
 32.    static class CTokitsukazeAndStrangeInequality {
 33.        int n;
 34.        int[] arr;
 35.
 36.        public void solve(int testNumber, InputReader in, OutputWriter out) {
 37.            n = in.nextInt();
 38.            arr = in.nextIntArray(n);
 39.
 40.            long[][] dp = new long[n][n];
 41.            for (int i = n - 2; i &gt;= 1; i--) {
 42.                FenwickTree f = new FenwickTree(n + 1);
 43.                for (int j = n - 1; j &gt;= i; j--) {
 44.                    f.add(arr[j], 1);
 45.                    if (arr[i] != 1)
 46.                        dp[i][j] = f.find(1, arr[i] - 1);
 47.                    dp[i][j] += dp[i + 1][j];
 48.                }
 49.            }
 50.            long ans = 0;
 51.            for (int a = 0; a &lt; n - 1; a++) {
 52.                for (int c = a + 2; c &lt; n - 1; c++) {
 53.                    if (arr[c] &lt;= arr[a]) continue;
 54.//                out.println(a,c,dp[a+1][c+1]-dp[c][c+1]);
 55.                    ans += dp[a + 1][c + 1] - dp[c][c + 1];
 56.                }
 57.            }
 58.            out.println(ans);
 59.        }
 60.
 61.        class FenwickTree {
 62.            public int[] tree;
 63.            public int size;
 64.
 65.            public FenwickTree(int size) {
 66.                this.size = size;
 67.                tree = new int[size + 5];
 68.            }
 69.
 70.            public void add(int i, int v) {
 71.                while (i &lt;= size) {
 72.                    tree[i] += v;
 73.                    i += i &amp; -i;
 74.                }
 75.            }
 76.
 77.            public int find(int i) {
 78.                int res = 0;
 79.                while (i &gt;= 1) {
 80.                    res += tree[i];
 81.                    i -= i &amp; -i;
 82.                }
 83.                return res;
 84.            }
 85.
 86.            public int find(int l, int r) {
 87.                return find(r) - find(l - 1);
 88.            }
 89.
 90.        }
 91.
 92.    }
 93.
 94.    static class OutputWriter {
 95.        private final PrintWriter writer;
 96.
 97.        public OutputWriter(OutputStream outputStream) {
 98.            writer = new PrintWriter(new BufferedWriter(new OutputStreamWriter(outputStream)));
 99.        }
100.
101.        public OutputWriter(Writer writer) {
102.            this.writer = new PrintWriter(writer);
103.        }
104.
105.        public void close() {
106.            writer.close();
107.        }
108.
109.        public void println(long i) {
110.            writer.println(i);
111.        }
112.
113.    }
114.
115.    static class InputReader {
116.        BufferedReader reader;
117.        StringTokenizer tokenizer;
118.
119.        public InputReader(InputStream stream) {
120.            reader = new BufferedReader(new InputStreamReader(stream), 32768);
121.            tokenizer = null;
122.        }
123.
124.        public String next() {
125.            while (tokenizer == null || !tokenizer.hasMoreTokens()) {
126.                try {
127.                    tokenizer = new StringTokenizer(reader.readLine());
128.                } catch (IOException e) {
129.                    throw new RuntimeException(e);
130.                }
131.            }
132.            return tokenizer.nextToken();
133.        }
134.
135.        public int[] nextIntArray(int n) {
136.            int[] array = new int[n];
137.            for (int i = 0; i &lt; n; ++i) array[i] = nextInt();
138.            return array;
139.        }
140.
141.        public int nextInt() {
142.            return Integer.parseInt(next());
143.        }
144.
145.    }
146.}
147.
148.</t>
  </si>
  <si>
    <t xml:space="preserve"> 1.
 2.
 3.import  java.util.*;
 4.
 5.
 6.
 7.public class Problem1582B {
 8.
 9.    public static Scanner scanner = new Scanner(System.in);
10.
11.    public static void main(String[] args) {
12.
13.        int tc = scanner.nextInt();
14.
15.        while (tc--&gt;0){
16.
17.            int n = scanner.nextInt();
18.
19.            int [] array = new int[n];
20.
21.            int cntZero=0;
22.
23.            int cntOne =0;
24.
25.            for (int i =0;i&lt; array.length;i++){
26.
27.                array[i] = scanner.nextInt();
28.
29.            }
30.
31.            for (int i =0;i&lt; array.length;i++){
32.
33.                if (array[i]==0){
34.
35.                    cntZero++;
36.
37.                }else if (array[i]==1)cntOne++;
38.
39.
40.
41.            }
42.
43.
44.
45.            long ans = (long) Math.pow(2,cntZero);
46.
47.            ans*=cntOne;
48.
49.            System.out.println(ans);
50.
51.        }
52.
53.
54.
55.    }
56.
57.}
58.
59.</t>
  </si>
  <si>
    <t xml:space="preserve">  1.import java.util.*;
  2.
  3.import java.lang.*;
  4.
  5.import java.io.*;
  6.
  7.
  8.
  9.public class Solution {
 10.
 11.
 12.
 13.    public static void main(String[] args) throws IOException {
 14.
 15.        Reader.init(System.in);
 16.
 17.        BufferedWriter output = new BufferedWriter(new OutputStreamWriter(System.out));
 18.
 19.
 20.
 21.        int t = Reader.nextInt();
 22.
 23.//        int t = 1;
 24.
 25.
 26.
 27.        while(t--&gt;0) {
 28.
 29.            int n = Reader.nextInt();
 30.
 31.
 32.
 33.            int[] arr = new int[n];
 34.
 35.            for(int i = 0;i&lt;n;i++){
 36.
 37.                arr[i] = Reader.nextInt();
 38.
 39.            }
 40.
 41.            ArrayList&lt;int[]&gt; ans = new ArrayList&lt;&gt;();
 42.
 43.            boolean[] left = new boolean[n];
 44.
 45.            boolean[] right = new boolean[n];
 46.
 47.            HashSet&lt;Integer&gt; set = new HashSet&lt;&gt;();
 48.
 49.            int max = 0;
 50.
 51.            for(int i = 0;i&lt;n;i++){
 52.
 53.                if(set.contains(arr[i])) break;
 54.
 55.                max = Math.max(max,arr[i]);
 56.
 57.
 58.
 59.                if(max==i+1){
 60.
 61.                    left[i] = true;
 62.
 63.                }
 64.
 65.                set.add(arr[i]);
 66.
 67.            }
 68.
 69.            set = new HashSet&lt;&gt;();
 70.
 71.            max = 0;
 72.
 73.            for(int i = n-1;i&gt;=0;i--){
 74.
 75.                if(set.contains(arr[i])) break;
 76.
 77.                max = Math.max(max,arr[i]);
 78.
 79.
 80.
 81.                if(max==n-i){
 82.
 83.                    right[i] = true;
 84.
 85.                }
 86.
 87.                set.add(arr[i]);
 88.
 89.            }
 90.
 91.//            System.out.println(Arrays.toString(left)+"\n"+Arrays.toString(right));
 92.
 93.            for(int i = 0;i&lt;n-1;i++){
 94.
 95.                if(left[i] &amp;&amp; right[i+1]){
 96.
 97.                    ans.add(new int[]{i+1,n-i-1});
 98.
 99.                }
100.
101.            }
102.
103.            output.write(ans.size()+"\n");
104.
105.            for(int i = 0;i&lt;ans.size();i++){
106.
107.                output.write(ans.get(i)[0]+" "+ans.get(i)[1]+"\n");
108.
109.            }
110.
111.        }
112.
113.        output.close();
114.
115.    }
116.
117.//2
118.
119.//1 4
120.
121.//4 1
122.
123.//1
124.
125.//4 2
126.
127.//0
128.
129.//0
130.
131.//1
132.
133.//2 10
134.
135.//0
136.
137.
138.
139.    public static long[] factorial(int n){
140.
141.        long[] factorials = new long[n+1];
142.
143.        factorials[1] = 1;
144.
145.        for(int i = 2;i&lt;=n;i++){
146.
147.            factorials[i] = (factorials[i-1]*i)%((int)1e9+7);
148.
149.        }
150.
151.        return factorials;
152.
153.    }
154.
155.    public static long numOfBits(long n){
156.
157.        long ans = 0;
158.
159.
160.
161.        while(n&gt;0){
162.
163.            n = n &amp; (n-1);
164.
165.            ans++;
166.
167.        }
168.
169.        return ans;
170.
171.    }
172.
173.    public static long ceilOfFraction(long x, long y){
174.
175.        // ceil using integer division: ceil(x/y) = (x+y-1)/y
176.
177.        // using double may go out of range.
178.
179.        return (x+y-1)/y;
180.
181.    }
182.
183.    public static int power(int x, int y, int p) {
184.
185.
186.
187.        int res = 1;
188.
189.
190.
191.        x = x % p;
192.
193.
194.
195.        while (y &gt; 0) {
196.
197.            if (y % 2 == 1) res = (res * x) % p;
198.
199.            y = y &gt;&gt; 1;
200.
201.            x = (x * x) % p;
202.
203.        }
204.
205.        return res;
206.
207.    }
208.
209.
210.
211.    // Returns n^(-1) mod p
212.
213.    public static int modInverse(int n, int p) {
214.
215.        return power(n, p - 2, p);
216.
217.    }
218.
219.
220.
221.    // Returns nCr % p using Fermat's
222.
223.    // little theorem.
224.
225.    public static int nCrModPFermat(int n, int r, int p) {
226.
227.        if (n&lt;r) return 0;
228.
229.        if (r == 0) return 1;
230.
231.
232.
233.        // Fill factorial array so that we
234.
235.        // can find all factorial of r, n
236.
237.        // and n-r
238.
239.        int[] fac = new int[n + 1];
240.
241.        fac[0] = 1;
242.
243.
244.
245.        for (int i = 1; i &lt;= n; i++)
246.
247.            fac[i] = fac[i - 1] * i % p;
248.
249.
250.
251.        return (fac[n] * modInverse(fac[r], p) % p * modInverse(fac[n - r], p) % p) % p;
252.
253.    }
254.
255.    public static long ncr(long n, long r) {
256.
257.
258.
259.        long p = 1, k = 1;
260.
261.
262.
263.        if (n - r &lt; r) {
264.
265.            r = n - r;
266.
267.        }
268.
269.
270.
271.        if (r != 0) {
272.
273.            while (r &gt; 0) {
274.
275.                p *= n;
276.
277.                k *= r;
278.
279.
280.
281.                long m = gcd(p, k);
282.
283.
284.
285.                p /= m;
286.
287.                k /= m;
288.
289.
290.
291.                n--;
292.
293.                r--;
294.
295.            }
296.
297.
298.
299.        } else {
300.
301.            p = 1;
302.
303.        }
304.
305.        return p;
306.
307.    }
308.
309.    public static boolean isPrime(long n){
310.
311.        if (n &lt;= 1) return false;
312.
313.        if (n &lt;= 3) return true;
314.
315.
316.
317.        if (n % 2 == 0 || n % 3 == 0) return false;
318.
319.
320.
321.        for (int i = 5; (long) i * i &lt;= n; i = i + 6){
322.
323.            if (n % i == 0 || n % (i + 2) == 0) {
324.
325.                return false;
326.
327.            }
328.
329.        }
330.
331.        return true;
332.
333.    }
334.
335.    public static int powOf2JustSmallerThanN(int n) {
336.
337.        n |= n &gt;&gt; 1;
338.
339.        n |= n &gt;&gt; 2;
340.
341.        n |= n &gt;&gt; 4;
342.
343.        n |= n &gt;&gt; 8;
344.
345.        n |= n &gt;&gt; 16;
346.
347.
348.
349.        return n ^ (n &gt;&gt; 1);
350.
351.    }
352.
353.
354.
355.    public static int mergeSortAndCount(int[] arr, int l, int r) {
356.
357.        int count = 0;
358.
359.        if (l &lt; r) {
360.
361.            int m = (l + r) / 2;
362.
363.            count += mergeSortAndCount(arr, l, m);
364.
365.            count += mergeSortAndCount(arr, m + 1, r);
366.
367.            count += mergeAndCount(arr, l, m, r);
368.
369.        }
370.
371.        return count;
372.
373.    }
374.
375.
376.
377.    public static int mergeAndCount(int[] arr, int l, int m, int r) {
378.
379.        int[] left = Arrays.copyOfRange(arr, l, m + 1);
380.
381.        int[] right = Arrays.copyOfRange(arr, m + 1, r + 1);
382.
383.
384.
385.        int i = 0, j = 0, k = l, swaps = 0;
386.
387.
388.
389.        while (i &lt; left.length &amp;&amp; j &lt; right.length) {
390.
391.            if (left[i] &lt;= right[j])
392.
393.                arr[k++] = left[i++];
394.
395.            else {
396.
397.                arr[k++] = right[j++];
398.
399.                swaps += (m + 1) - (l + i);
400.
401.            }
402.
403.        }
404.
405.        while (i &lt; left.length)
406.
407.            arr[k++] = left[i++];
408.
409.        while (j &lt; right.length)
410.
411.            arr[k++] = right[j++];
412.
413.        return swaps;
414.
415.    }
416.
417.
418.
419.    public static void reverseArray(int[] arr,int start, int end) {
420.
421.        int temp;
422.
423.
424.
425.        while (start &lt; end) {
426.
427.            temp = arr[start];
428.
429.            arr[start] = arr[end];
430.
431.            arr[end] = temp;
432.
433.            start++;
434.
435.            end--;
436.
437.        }
438.
439.    }
440.
441.
442.
443.    public static long gcd(long a, long b){
444.
445.        if(a==0){
446.
447.            return b;
448.
449.        }
450.
451.
452.
453.        return gcd(b%a,a);
454.
455.    }
456.
457.
458.
459.    public static long lcm(long a, long b){
460.
461.        if(a&gt;b) return a/gcd(b,a) * b;
462.
463.        return b/gcd(a,b) * a;
464.
465.    }
466.
467.
468.
469.    public static long largeExponentMod(long x,long y,long mod){
470.
471.        // computing (x^y) % mod
472.
473.        x%=mod;
474.
475.        long ans = 1;
476.
477.        while(y&gt;0){
478.
479.            if((y&amp;1)==1){
480.
481.                ans = (ans*x)%mod;
482.
483.            }
484.
485.            x = (x*x)%mod;
486.
487.            y = y &gt;&gt; 1;
488.
489.        }
490.
491.        return ans;
492.
493.    }
494.
495.
496.
497.    public static boolean[] numOfPrimesInRange(long L, long R){
498.
499.        boolean[] isPrime = new boolean[(int) (R-L+1)];
500.
501.        Arrays.fill(isPrime,true);
502.
503.        long lim = (long) Math.sqrt(R);
504.
505.        for (long i = 2; i &lt;= lim; i++){
506.
507.            for (long j = Math.max(i * i, (L + i - 1) / i * i); j &lt;= R; j += i){
508.
509.                isPrime[(int) (j - L)] = false;
510.
511.            }
512.
513.        }
514.
515.        if (L == 1) isPrime[0] = false;
516.
517.        return isPrime;
518.
519.    }
520.
521.
522.
523.    public static ArrayList&lt;Long&gt; primeFactors(long n){
524.
525.        ArrayList&lt;Long&gt; factorization = new ArrayList&lt;&gt;();
526.
527.        if(n%2==0){
528.
529.            factorization.add(2L);
530.
531.        }
532.
533.        while(n%2==0){
534.
535.            n/=2;
536.
537.        }
538.
539.        if(n%3==0){
540.
541.            factorization.add(3L);
542.
543.        }
544.
545.        while(n%3==0){
546.
547.            n/=3;
548.
549.        }
550.
551.        if(n%5==0){
552.
553.            factorization.add(5L);
554.
555.        }
556.
557.        while(n%5==0){
558.
559.//            factorization.add(5L);
560.
561.            n/=5;
562.
563.        }
564.
565.
566.
567.        int[] increments = {4, 2, 4, 2, 4, 6, 2, 6};
568.
569.        int i = 0;
570.
571.        for (long d = 7; d * d &lt;= n; d += increments[i++]) {
572.
573.            if(n%d==0){
574.
575.                factorization.add(d);
576.
577.            }
578.
579.            while (n % d == 0) {
580.
581.//                factorization.add(d);
582.
583.                n /= d;
584.
585.            }
586.
587.            if (i == 8)
588.
589.                i = 0;
590.
591.        }
592.
593.        if (n &gt; 1)
594.
595.            factorization.add(n);
596.
597.        return factorization;
598.
599.    }
600.
601.}
602.
603.
604.
605.class DSU {
606.
607.    int[] size, parent;
608.
609.    int n;
610.
611.
612.
613.    public DSU(int n){
614.
615.        this.n = n;
616.
617.        size = new int[n];
618.
619.        parent = new int[n];
620.
621.
622.
623.        for(int i = 0;i&lt;n;i++){
624.
625.            parent[i] = i;
626.
627.            size[i] = 1;
628.
629.        }
630.
631.    }
632.
633.
634.
635.    public int find(int u){
636.
637.        if(parent[u]==u){
638.
639.            return u;
640.
641.        }
642.
643.        return parent[u] = find(parent[u]);
644.
645.    }
646.
647.    public void merge(int u, int v){
648.
649.        u = find(u);
650.
651.        v = find(v);
652.
653.        if(u!=v){
654.
655.            if(size[u]&gt;size[v]){
656.
657.                parent[v] = u;
658.
659.                size[u] += size[v];
660.
661.            }
662.
663.            else{
664.
665.                parent[u] = v;
666.
667.                size[v] += size[u];
668.
669.            }
670.
671.        }
672.
673.    }
674.
675.}
676.
677.class Reader {
678.
679.    static BufferedReader reader;
680.
681.    static StringTokenizer tokenizer;
682.
683.
684.
685.    /** call this method to initialize reader for InputStream */
686.
687.    static void init(InputStream input) {
688.
689.        reader = new BufferedReader(
690.
691.                new InputStreamReader(input) );
692.
693.        tokenizer = new StringTokenizer("");
694.
695.    }
696.
697.
698.
699.    /** get next word */
700.
701.    static String next() throws IOException {
702.
703.        while ( ! tokenizer.hasMoreTokens() ) {
704.
705.            //TODO add check for eof if necessary
706.
707.            tokenizer = new StringTokenizer(
708.
709.                    reader.readLine() );
710.
711.        }
712.
713.        return tokenizer.nextToken();
714.
715.    }
716.
717.    static String nextLine() throws IOException {
718.
719.        return reader.readLine();
720.
721.    }
722.
723.
724.
725.    static int nextInt() throws IOException {
726.
727.        return Integer.parseInt( next() );
728.
729.    }
730.
731.    static long nextLong() throws IOException{
732.
733.        return Long.parseLong(next() );
734.
735.    }
736.
737.
738.
739.    static double nextDouble() throws IOException {
740.
741.        return Double.parseDouble( next() );
742.
743.    }
744.
745.}</t>
  </si>
  <si>
    <t xml:space="preserve">  1.import java.util.*;
  2.
  3.import java.io.*;
  4.
  5.
  6.
  7.public class Main {
  8.
  9.
 10.
 11.    public static void smallestPrimeFactor(int number[], int n) {
 12.
 13.        int sqrtn = (int) Math.sqrt((double) n);
 14.
 15.        for (int i = 1; i &lt;= n; i++) {
 16.
 17.            number[i] = 1;
 18.
 19.        }
 20.
 21.        for (int i = 2; i &lt;= sqrtn; i++) {
 22.
 23.            if (number[i] != 1)
 24.
 25.                continue;
 26.
 27.            for (int j = i * i; j &lt;= n; j += i) {
 28.
 29.                if (number[j] == 1) {
 30.
 31.                    number[j] = i;
 32.
 33.                }
 34.
 35.            }
 36.
 37.        }
 38.
 39.    }
 40.
 41.
 42.
 43.    public static void main(String s[]) throws Exception {
 44.
 45.        // File file = new File("C:\\Users\\Pankaj.singh\\Desktop\\input.txt");
 46.
 47.        Scanner sc = new Scanner(System.in);
 48.
 49.        int t;
 50.
 51.        int[] number = new int[10000001];
 52.
 53.        smallestPrimeFactor(number, 10000000);
 54.
 55.        t = sc.nextInt();
 56.
 57.        while (t &gt; 0) {
 58.
 59.            int n = sc.nextInt();
 60.
 61.            int k = sc.nextInt();
 62.
 63.            int a[] = new int[n];
 64.
 65.            for (int i = 0; i &lt; n; i++) {
 66.
 67.                int cur = sc.nextInt();
 68.
 69.                a[i] = 1;
 70.
 71.                while (number[cur] != 1) {
 72.
 73.                    int factor = number[cur];
 74.
 75.                    int sq = factor * factor;
 76.
 77.                    while (cur % sq == 0) {
 78.
 79.                        cur = cur / sq;
 80.
 81.                    }
 82.
 83.                    if (cur % factor == 0) {
 84.
 85.                        a[i] = a[i] * factor;
 86.
 87.                        cur = cur / factor;
 88.
 89.                    }
 90.
 91.                }
 92.
 93.                a[i] = a[i] * cur;
 94.
 95.            }
 96.
 97.            Set&lt;Integer&gt; myset = new HashSet&lt;&gt;();
 98.
 99.            int ans = 1;
100.
101.            for (int i = 0; i &lt; n; i++) {
102.
103.                if (myset.contains(a[i])) {
104.
105.                    ans++;
106.
107.                    myset.clear();
108.
109.                }
110.
111.                myset.add(a[i]);
112.
113.            }
114.
115.            System.out.println(ans);
116.
117.            t--;
118.
119.        }
120.
121.    }
122.
123.}
124.
125.</t>
  </si>
  <si>
    <t xml:space="preserve">  1.
  2.
  3.import java.io.*;
  4.
  5.import java.lang.*;
  6.
  7.import java.math.BigInteger;
  8.
  9.import java.io.IOException;
 10.
 11.import java.math.BigDecimal;
 12.
 13.import java.math.BigInteger;
 14.
 15.import java.math.MathContext;
 16.
 17.import java.util.*;
 18.
 19.import java.util.LinkedList;
 20.
 21.//fg
 22.
 23.public class Edu_97_B {
 24.
 25.    static class FastReader {
 26.
 27.        BufferedReader br;
 28.
 29.        StringTokenizer st;
 30.
 31.
 32.
 33.        public FastReader() {
 34.
 35.            br = new BufferedReader(new
 36.
 37.                    InputStreamReader(System.in));
 38.
 39.        }
 40.
 41.
 42.
 43.        String next() {
 44.
 45.            while (st == null || !st.hasMoreElements()) {
 46.
 47.                try {
 48.
 49.                    st = new StringTokenizer(br.readLine());
 50.
 51.                } catch (IOException e) {
 52.
 53.                    e.printStackTrace();
 54.
 55.                }
 56.
 57.            }
 58.
 59.            return st.nextToken();
 60.
 61.        }
 62.
 63.
 64.
 65.        int nextInt() {
 66.
 67.            return Integer.parseInt(next());
 68.
 69.        }
 70.
 71.
 72.
 73.        long nextLong() {
 74.
 75.            return Long.parseLong(next());
 76.
 77.        }
 78.
 79.
 80.
 81.        double nextDouble() {
 82.
 83.            return Double.parseDouble(next());
 84.
 85.        }
 86.
 87.
 88.
 89.        String nextLine() {
 90.
 91.            String str = "";
 92.
 93.            try {
 94.
 95.                str = br.readLine();
 96.
 97.            } catch (IOException e) {
 98.
 99.                e.printStackTrace();
100.
101.            }
102.
103.            return str;
104.
105.        }
106.
107.    }
108.
109.
110.
111.    static void sort(long[] arr) {
112.
113.        ArrayList&lt;Long&gt; a = new ArrayList&lt;&gt;();
114.
115.        for (long i : arr) {
116.
117.            a.add(i);
118.
119.        }
120.
121.        Collections.sort(a);
122.
123.        for (int i = 0; i &lt; a.size(); i++) {
124.
125.            arr[i] = a.get(i);
126.
127.        }
128.
129.    }
130.
131.
132.
133.    static long __gcd(long a, long b) {
134.
135.        return b == 0 ? a : __gcd(b, a % b);
136.
137.    }
138.
139.
140.
141.    static long LcmOfArray(long[] arr, int idx) {
142.
143.
144.
145.        if (idx == arr.length - 1) {
146.
147.            return arr[idx];
148.
149.        }
150.
151.        long a = arr[idx];
152.
153.        long b = LcmOfArray(arr, idx + 1);
154.
155.        return (a * b / __gcd(a, b));
156.
157.    }
158.
159.
160.
161.    public static void main(String[] args) throws Exception {
162.
163.        FastReader sc = new FastReader();
164.
165.        // Scanner sc = new Scanner(new File("input.txt"));
166.
167.        int t = sc.nextInt();
168.
169.        long x = 0;
170.
171.//        for(int i = 1; i &lt; 20; i++){
172.
173.//            x |= i;
174.
175.//            System.out.println(i+" "+x);
176.
177.//        }
178.
179.        test: while (t-- &gt; 0) {
180.
181.            int n = sc.nextInt();
182.
183.            char[] ch = sc.next().toCharArray();
184.
185.            long off = 0;
186.
187.            long clock = 0;
188.
189.            long anti = 0;
190.
191.            for (char c : ch) {
192.
193.                if (c == '-') {
194.
195.                    off++;
196.
197.                } else if (c == '&gt;') {
198.
199.                    anti++;
200.
201.                } else {
202.
203.                    clock++;
204.
205.                }
206.
207.
208.
209.            }
210.
211.            off = 0;
212.
213.            if(anti == 0 || clock == 0){
214.
215.                System.out.println(n);
216.
217.            }else{
218.
219.                for(int i = 0; i &lt; n-1; i++){
220.
221.                    if(i == 0){
222.
223.                        if(ch[n-1]=='-'){
224.
225.                            off++;
226.
227.                        }else if(ch[i] == '-')off++;
228.
229.                    }else{
230.
231.                        if(ch[i-1] == '-' || ch[i] == '-') {
232.
233.                            off++;
234.
235.                        }
236.
237.                    }
238.
239.                }
240.
241.                if(ch[n-1] == '-' || ch[n-2] == '-'){
242.
243.                    off++;
244.
245.                }
246.
247.                System.out.println(off);
248.
249.            }
250.
251.        }
252.
253.    }
254.
255.}
256.
257.
258.
259.
260.
261.</t>
  </si>
  <si>
    <t xml:space="preserve">  1.
  2.
  3.// Stay positive
  4.
  5.//Do hard work
  6.
  7.//If You Want You can.
  8.
  9.import java.util.Scanner;
 10.
 11.import java.util.Arrays;
 12.
 13.import java.lang.Math;
 14.
 15.
 16.
 17.public class solve
 18.
 19.{
 20.
 21.	/**static int gcd(int a,int b)
 22.
 23.	{  
 24.
 25.	    if(b==0)return a;
 26.
 27.		return gcd(b,a%b);
 28.
 29.	}	
 30.
 31.	*/
 32.
 33.	
 34.
 35.public static void main(String[] args)
 36.
 37.    {
 38.
 39.	
 40.
 41.	Scanner sc=new Scanner(System.in);
 42.
 43.	
 44.
 45.     int t=sc.nextInt();
 46.
 47.	 while(t&gt;0)
 48.
 49.	        {
 50.
 51.	           
 52.
 53.		     int n=sc.nextInt();
 54.
 55.			 int k=sc.nextInt();
 56.
 57.			 int [] a=new int[n];
 58.
 59.			 for(int i=0,x;i&lt;n;i++)
 60.
 61.			 {
 62.
 63.				 x=sc.nextInt();
 64.
 65.				 a[i]=x;
 66.
 67.			 }
 68.
 69.             for(int i=0;i&lt;n-1;i++)
 70.
 71.			 {   if(k==0)
 72.
 73.				 break;
 74.
 75.               
 76.
 77.                 while(a[i]!=0 &amp;&amp; k&gt;0){
 78.
 79.                 --a[i];
 80.
 81.                  ++a[n-1];
 82.
 83.				  --k;
 84.
 85.				 }				  
 86.
 87.			 }	 
 88.
 89.			  for(int i=0;i&lt;n;i++)
 90.
 91.              {
 92.
 93.                 System.out.print(a[i]+" ");
 94.
 95.              }
 96.
 97.            System.out.println(" ");			  
 98.
 99.		        t--;
100.
101.		    }
102.
103.	}
104.
105.}</t>
  </si>
  <si>
    <t xml:space="preserve"> 1.import java.io.BufferedReader;
 2.
 3.import java.io.InputStreamReader;
 4.
 5.import java.util.*;
 6.
 7.public class Main{
 8.
 9.	public static void main(String args[])throws Exception{
10.
11.		BufferedReader br = new BufferedReader(new InputStreamReader(System.in));
12.
13.		StringTokenizer str = new StringTokenizer(br.readLine());
14.
15.		long result = 0;
16.
17.		int n = Integer.parseInt(str.nextToken());
18.
19.		int m = Integer.parseInt(str.nextToken());
20.
21.		Map&lt;Integer, List&lt;Integer&gt;&gt; x = new HashMap&lt;&gt;();
22.
23.		Map&lt;Integer, List&lt;Integer&gt;&gt; y = new HashMap&lt;&gt;();
24.
25.		for(int i = 0; i &lt; n; i++){
26.
27.		    str = new StringTokenizer(br.readLine());
28.
29.		    for(int j = 0; j &lt; m; j++){
30.
31.		        int current = Integer.parseInt(str.nextToken());
32.
33.		        List&lt;Integer&gt; temp = x.getOrDefault(current, new ArrayList&lt;&gt;());
34.
35.		        temp.add(i);
36.
37.		        x.put(current, temp);
38.
39.		        temp = y.getOrDefault(current, new ArrayList&lt;&gt;());
40.
41.		        temp.add(j);
42.
43.		        y.put(current, temp);
44.
45.		    }
46.
47.		}
48.
49.		for(int val : x.keySet()){
50.
51.            result += calculate(x.get(val))+calculate(y.get(val));
52.
53.		}
54.
55.		System.out.println(result);
56.
57.	}
58.
59.	static long calculate(List&lt;Integer&gt; list)
60.
61.    {
62.
63.        Collections.sort(list);
64.
65.        long sum = 0,ans = 0;
66.
67.        for(int i=0; i &lt; list.size(); i++)
68.
69.        {
70.
71.            ans += 1l * list.get(i) * i-sum;
72.
73.            sum += list.get(i);
74.
75.        }
76.
77.        return ans;
78.
79.    }
80.
81.}</t>
  </si>
  <si>
    <t xml:space="preserve">  1.import java.io.*;
  2.import java.util.*;
  3.
  4.public class CodeForces {
  5.
  6.    /*-------------------------------------------EDITING CODE STARTS HERE-------------------------------------------*/
  7.    public static void solve(int tCase) throws IOException {
  8.        long u = sc.nextLong();
  9.        long v = sc.nextLong();
 10.        if(u&gt;v || (v-u) % 2==1){
 11.            out.println(-1);
 12.            return;
 13.        }
 14.        if(u==0){
 15.            if(v==0)out.println(0);
 16.            else {
 17.                out.println(2);
 18.                out.println(v / 2 + " " + v / 2);
 19.            }
 20.            return;
 21.        }
 22.        List&lt;Long&gt; ans = new ArrayList&lt;&gt;();
 23.        ans.add(u);
 24.        v-=u;
 25.        int bit = _digitCount(v,2)-1;
 26.        long vv = v;
 27.        while (v&gt;0 &amp;&amp; bit &gt;=0){
 28.            long curr = (1L&lt;&lt;bit);
 29.            long cnt = v/curr;
 30.            if(cnt%2==1)cnt--;
 31.            for(int i=0;i&lt;cnt;i++){
 32.                if(i&lt;ans.size() &amp;&amp; (((ans.get(i)&gt;&gt;bit) &amp; 1) ==0))ans.set(i,ans.get(i)+(1L&lt;&lt;bit));
 33.                else ans.add((1L&lt;&lt;bit));
 34.            }
 35.            v-=cnt*(1L&lt;&lt;bit);
 36.            bit--;
 37.        }
 38.
 39.        if(ans.size() &gt; 3){
 40.            out.println(3);
 41.            out.println(u+" "+vv/2+" "+vv/2);
 42.            return;
 43.        }
 44.        if(v!=0)throw new IOException("V is not zero");
 45.        long xor = 0;
 46.        for(long x : ans) xor ^=x;
 47.        if(xor!=u)throw new IOException("Xor is not valid");
 48.        out.println(ans.size());
 49.        for(long x : ans)out.println(x);
 50.    }
 51.
 52.    public static void main(String[] args) throws IOException {
 53.        openIO();
 54.        int testCase = 1;
 55.//        testCase = sc. nextInt();
 56.        for (int i = 1; i &lt;= testCase; i++) solve(i);
 57.        closeIO();
 58.    }
 59.
 60.    /*-------------------------------------------EDITING CODE ENDS HERE-------------------------------------------*/
 61.    /*--------------------------------------HELPER FUNCTIONS STARTS HERE-----------------------------------------*/
 62.
 63.    public static int mod = (int) 1e9 + 7;
 64.    //    public static int mod =  998244353;
 65.    public static int inf_int = (int) 2e9;
 66.    public static long inf_long = (long) 2e18;
 67.
 68.    public static void _sort(int[] arr, boolean isAscending) {
 69.        int n = arr.length;
 70.        List&lt;Integer&gt; list = new ArrayList&lt;&gt;();
 71.        for (int ele : arr) list.add(ele);
 72.        Collections.sort(list);
 73.        if (!isAscending) Collections.reverse(list);
 74.        for (int i = 0; i &lt; n; i++) arr[i] = list.get(i);
 75.    }
 76.
 77.    public static void _sort(long[] arr, boolean isAscending) {
 78.        int n = arr.length;
 79.        List&lt;Long&gt; list = new ArrayList&lt;&gt;();
 80.        for (long ele : arr) list.add(ele);
 81.        Collections.sort(list);
 82.        if (!isAscending) Collections.reverse(list);
 83.        for (int i = 0; i &lt; n; i++) arr[i] = list.get(i);
 84.    }
 85.
 86.    // time : O(1), space : O(1)
 87.    public static int _digitCount(long num,int base){
 88.        // this will give the # of digits needed for a number num in format : base
 89.        return (int)(1 + Math.log(num)/Math.log(base));
 90.    }
 91.
 92.    // time : O(n), space: O(n)
 93.    public static long _fact(int n){
 94.        // simple factorial calculator
 95.        long ans = 1;
 96.        for(int i=2;i&lt;=n;i++)
 97.            ans = ans * i % mod;
 98.        return ans;
 99.    }
100.
101.    // time for pre-computation of factorial and inverse-factorial table : O(nlog(mod))
102.    public static long[] factorial , inverseFact;
103.    public static void _ncr_precompute(int n){
104.        factorial = new long[n+1];
105.        inverseFact = new long[n+1];
106.        factorial[0] = inverseFact[0] = 1;
107.        for (int i = 1; i &lt;=n; i++) {
108.            factorial[i] = (factorial[i - 1] * i) % mod;
109.            inverseFact[i] = _modExpo(factorial[i], mod - 2);
110.        }
111.    }
112.    // time of factorial calculation after pre-computation is O(1)
113.    public static int _ncr(int n,int r){
114.        if(r &gt; n)return 0;
115.        return (int)(factorial[n] * inverseFact[r] % mod * inverseFact[n - r] % mod);
116.    }
117.    public static int _npr(int n,int r){
118.        if(r &gt; n)return 0;
119.        return (int)(factorial[n] * inverseFact[n - r] % mod);
120.    }
121.
122.
123.    // euclidean algorithm time O(max (loga ,logb))
124.    public static long _gcd(long a, long b) {
125.        while (a&gt;0){
126.            long x = a;
127.            a = b % a;
128.            b = x;
129.        }
130.        return b;
131.//        if (a == 0)
132.//            return b;
133.//        return _gcd(b % a, a);
134.    }
135.
136.    // lcm(a,b) * gcd(a,b) = a * b
137.    public static long _lcm(long a, long b) {
138.        return (a / _gcd(a, b)) * b;
139.    }
140.
141.    // binary exponentiation time O(logn)
142.    public static long _modExpo(long x, long n) {
143.        long ans = 1;
144.        while (n &gt; 0) {
145.            if ((n &amp; 1) == 1) {
146.                ans *= x;
147.                ans %= mod;
148.                n--;
149.            } else {
150.                x *= x;
151.                x %= mod;
152.                n &gt;&gt;= 1;
153.            }
154.        }
155.        return ans;
156.    }
157.    // function to find a/b under modulo mod. time : O(logn)
158.    public static long _modInv(long a,long b){
159.        return (a * _modExpo(b,mod-2)) % mod;
160.    }
161.
162.    //sieve or first divisor time : O(mx * log ( log (mx) ) )
163.    public static int[]  _seive(int mx){
164.        int[] firstDivisor = new int[mx+1];
165.        for(int i=0;i&lt;=mx;i++)firstDivisor[i] = i;
166.        for(int i=2;i*i&lt;=mx;i++)
167.            if(firstDivisor[i] == i)
168.                for(int j = i*i;j&lt;=mx;j+=i)
169.                    firstDivisor[j] = i;
170.        return firstDivisor;
171.    }
172.
173.    // check if x is a prime # of not. time : O( n ^ 1/2 )
174.    private static boolean _isPrime(long x){
175.        for(long i=2;i*i&lt;=x;i++)
176.            if(x%i==0)return false;
177.        return true;
178.    }
179.
180.    static class Pair&lt;K, V&gt;{
181.        K ff;
182.        V ss;
183.
184.        public Pair(K ff, V ss) {
185.            this.ff = ff;
186.            this.ss = ss;
187.        }
188.
189.        @Override
190.        public boolean equals(Object o) {
191.            if (this == o) return true;
192.            if (o == null || this.getClass() != o.getClass()) return false;
193.            Pair&lt;?, ?&gt; pair = (Pair&lt;?, ?&gt;) o;
194.            return ff.equals(pair.ff) &amp;&amp; ss.equals(pair.ss);
195.        }
196.
197.        @Override
198.        public int hashCode() {
199.            return Objects.hash(ff, ss);
200.        }
201.        @Override
202.        public String toString(){
203.            return ff.toString()+" "+ss.toString();
204.        }
205.    }
206.
207.    /*--------------------------------------HELPER FUNCTIONS ENDS HERE-----------------------------------------*/
208.    /*-------------------------------------------FAST INPUT STARTS HERE---------------------------------------------*/
209.    static FastestReader sc;
210.    static PrintWriter out;
211.
212.    private static void openIO() throws IOException {
213.        sc = new FastestReader();
214.        out = new PrintWriter(System.out);
215.    }
216.
217.    public static void closeIO() throws IOException {
218.        out.flush();
219.        out.close();
220.        sc.close();
221.    }
222.
223.    private static final class FastestReader {
224.        private static final int BUFFER_SIZE = 1 &lt;&lt; 16;
225.        private final DataInputStream din;
226.        private final byte[] buffer;
227.        private int bufferPointer, bytesRead;
228.
229.        public FastestReader() {
230.            din = new DataInputStream(System.in);
231.            buffer = new byte[BUFFER_SIZE];
232.            bufferPointer = bytesRead = 0;
233.        }
234.
235.        public FastestReader(String file_name) throws IOException {
236.            din = new DataInputStream(new FileInputStream(file_name));
237.            buffer = new byte[BUFFER_SIZE];
238.            bufferPointer = bytesRead = 0;
239.        }
240.
241.        private static boolean isSpaceChar(int c) {
242.            return !(c &gt;= 33 &amp;&amp; c &lt;= 126);
243.        }
244.
245.        private int skip() throws IOException {
246.            int b;
247.            //noinspection StatementWithEmptyBody
248.            while ((b = read()) != -1 &amp;&amp; isSpaceChar(b)) {
249.            }
250.            return b;
251.        }
252.
253.        public String next() throws IOException {
254.            int b = skip();
255.            final StringBuilder sb = new StringBuilder();
256.            while (!isSpaceChar(b)) { // when nextLine, (isSpaceChar(b) &amp;&amp; b != ' ')
257.                sb.appendCodePoint(b);
258.                b = read();
259.            }
260.            return sb.toString();
261.        }
262.
263.        public int nextInt() throws IOException {
264.            int ret = 0;
265.            byte c = read();
266.            while (c &lt;= ' ') {
267.                c = read();
268.            }
269.            final boolean neg = c == '-';
270.            if (neg) {
271.                c = read();
272.            }
273.            do {
274.                ret = ret * 10 + c - '0';
275.            } while ((c = read()) &gt;= '0' &amp;&amp; c &lt;= '9');
276.
277.            if (neg) {
278.                return -ret;
279.            }
280.            return ret;
281.        }
282.
283.        public long nextLong() throws IOException {
284.            long ret = 0;
285.            byte c = read();
286.            while (c &lt;= ' ') {
287.                c = read();
288.            }
289.            final boolean neg = c == '-';
290.            if (neg) {
291.                c = read();
292.            }
293.            do {
294.                ret = ret * 10 + c - '0';
295.            } while ((c = read()) &gt;= '0' &amp;&amp; c &lt;= '9');
296.            if (neg) {
297.                return -ret;
298.            }
299.            return ret;
300.        }
301.
302.        public double nextDouble() throws IOException {
303.            double ret = 0, div = 1;
304.            byte c = read();
305.            while (c &lt;= ' ') {
306.                c = read();
307.            }
308.            final boolean neg = c == '-';
309.            if (neg) {
310.                c = read();
311.            }
312.
313.            do {
314.                ret = ret * 10 + c - '0';
315.            } while ((c = read()) &gt;= '0' &amp;&amp; c &lt;= '9');
316.
317.            if (c == '.') {
318.                while ((c = read()) &gt;= '0' &amp;&amp; c &lt;= '9') {
319.                    ret += (c - '0') / (div *= 10);
320.                }
321.            }
322.
323.            if (neg) {
324.                return -ret;
325.            }
326.            return ret;
327.        }
328.
329.        private void fillBuffer() throws IOException {
330.            bytesRead = din.read(buffer, bufferPointer = 0, BUFFER_SIZE);
331.            if (bytesRead == -1) {
332.                buffer[0] = -1;
333.            }
334.        }
335.
336.        private byte read() throws IOException {
337.            if (bufferPointer == bytesRead) {
338.                fillBuffer();
339.            }
340.            return buffer[bufferPointer++];
341.        }
342.
343.        public void close() throws IOException {
344.            din.close();
345.        }
346.    }
347.    /*---------------------------------------------FAST INPUT ENDS HERE ---------------------------------------------*/
348.}</t>
  </si>
  <si>
    <t xml:space="preserve">   1.//some updates in import stuff
   2.
   3.import static java.lang.Math.max;
   4.
   5.import static java.lang.Math.min;
   6.
   7.import static java.lang.Math.abs;
   8.
   9.
  10.
  11.import java.util.*;
  12.
  13.import java.io.*;
  14.
  15.import java.math.*;
  16.
  17.
  18.
  19.
  20.
  21.public class Main{
  22.
  23.
  24.
  25.    static int mod = (int) (Math.pow(10, 9)+7);
  26.
  27.	static final int dx[] = { -1, 0, 1, 0 }, dy[] = { 0, -1, 0, 1 };
  28.
  29.	static final int[] dx8 = { -1, -1, -1, 0, 0, 1, 1, 1 }, dy8 = { -1, 0, 1, -1, 1, -1, 0, 1 };
  30.
  31.	static final int[] dx9 = { -1, -1, -1, 0, 0, 0, 1, 1, 1 }, dy9 = { -1, 0, 1, -1, 0, 1, -1, 0, 1 };
  32.
  33.
  34.
  35.	static final double eps = 1e-10;
  36.
  37.	static List&lt;Integer&gt; primeNumbers = new ArrayList&lt;&gt;();
  38.
  39.    public static void main(String[] args) {
  40.
  41.        MyScanner sc = new MyScanner();
  42.
  43.        out = new PrintWriter(new BufferedOutputStream(System.out));
  44.
  45.
  46.
  47.        //code below
  48.
  49.        int test = sc.nextInt();
  50.
  51.        while(test --&gt; 0){
  52.
  53.            int n = sc.nextInt();
  54.
  55.            int q = sc.nextInt();
  56.
  57.
  58.
  59.            char[] inp = sc.nextLine().toCharArray();
  60.
  61.            for(int i= 0; i &lt; n; i++){
  62.
  63.                if(i%2 == 1){
  64.
  65.                    inp[i] = inp[i] == '+' ? '-' : '+';
  66.
  67.                }
  68.
  69.            }
  70.
  71.
  72.
  73.            int[] pos = new int[n+1];
  74.
  75.            int[] zero = new int[n+1];
  76.
  77.
  78.
  79.            //simply stuff, no worries about that no?? 
  80.
  81.            for(int i = 0; i &lt; n; i++){
  82.
  83.                pos[i+1] = pos[i];
  84.
  85.                zero[i+1] = zero[i];
  86.
  87.                if(inp[i] == '+'){
  88.
  89.                    pos[i+1]++;
  90.
  91.                }else{
  92.
  93.                    zero[i+1]++;
  94.
  95.                }
  96.
  97.            }
  98.
  99.
 100.
 101.            for(int i = 0; i &lt; q; i++){
 102.
 103.                int l = sc.nextInt();
 104.
 105.                int r = sc.nextInt();
 106.
 107.
 108.
 109.                int zeroC = zero[r] - zero[l-1]; 
 110.
 111.                int posC = pos[r] - pos[l-1];
 112.
 113.                int len = r-l+1;
 114.
 115.
 116.
 117.                if(posC == zeroC){
 118.
 119.                    out.println(0);
 120.
 121.                }else{
 122.
 123.                    if(len % 2== 0){
 124.
 125.                        out.println(2);
 126.
 127.                    }else{
 128.
 129.                        out.println(1);
 130.
 131.                    }
 132.
 133.                }
 134.
 135.
 136.
 137.
 138.
 139.            }
 140.
 141.
 142.
 143.
 144.
 145.        }
 146.
 147.
 148.
 149.        out.close();
 150.
 151.    }
 152.
 153.
 154.
 155.    //Updation Required
 156.
 157.    //Fenwick Tree (customisable)
 158.
 159.    //Segment Tree (customisable)
 160.
 161.
 162.
 163.    //-----CURRENTLY PRESENT-------//
 164.
 165.    //Graph
 166.
 167.    //DSU
 168.
 169.    //powerMODe
 170.
 171.    //power
 172.
 173.    //Segment Tree (work on this one) 
 174.
 175.    //Prime Sieve
 176.
 177.    //Count Divisors
 178.
 179.    //Next Permutation 
 180.
 181.    //Get NCR 
 182.
 183.    //isVowel
 184.
 185.    //Sort (int)
 186.
 187.    //Sort (long)
 188.
 189.    //Binomial Coefficient
 190.
 191.    //Pair
 192.
 193.    //Triplet
 194.
 195.    //lcm (int &amp; long)
 196.
 197.    //gcd (int &amp; long)
 198.
 199.    //gcd (for binomial coefficient)
 200.
 201.    //swap (int &amp; char)
 202.
 203.    //reverse
 204.
 205.
 206.
 207.    //Fast input and output 
 208.
 209.
 210.
 211.    //-------------------------------------------------------------------
 212.
 213.    //-------------------------------------------------------------------
 214.
 215.    //-------------------------------------------------------------------
 216.
 217.    //-------------------------------------------------------------------
 218.
 219.    //-------------------------------------------------------------------
 220.
 221.
 222.
 223.    //GRAPH (basic structure)
 224.
 225.    public static class Graph{
 226.
 227.        public int V;
 228.
 229.        public ArrayList&lt;ArrayList&lt;Integer&gt;&gt; edges;
 230.
 231.
 232.
 233.        //2 -&gt; [0,1,2] (current)
 234.
 235.        Graph(int V){
 236.
 237.            this.V  = V;
 238.
 239.            edges = new ArrayList&lt;&gt;(V+1);
 240.
 241.            for(int i= 0; i &lt;= V; i++){
 242.
 243.                edges.add(new ArrayList&lt;&gt;());
 244.
 245.            }
 246.
 247.        }
 248.
 249.
 250.
 251.        public void addEdge(int from , int to){
 252.
 253.            edges.get(from).add(to);
 254.
 255.            edges.get(to).add(from);
 256.
 257.        }
 258.
 259.    }
 260.
 261.
 262.
 263.    //DSU (path and rank optimised)
 264.
 265.    public static class DisjointUnionSets {
 266.
 267.        int[] rank, parent;
 268.
 269.        int n;
 270.
 271.      
 272.
 273.        public DisjointUnionSets(int n)
 274.
 275.        {
 276.
 277.            rank = new int[n];
 278.
 279.            parent = new int[n];
 280.
 281.            Arrays.fill(rank, 1);
 282.
 283.            Arrays.fill(parent,-1);
 284.
 285.            this.n = n;
 286.
 287.        }
 288.
 289.      
 290.
 291.        public int find(int curr){
 292.
 293.            if(parent[curr] == -1)
 294.
 295.                return curr;
 296.
 297. 
 298.
 299.            //path compression optimisation
 300.
 301.            return parent[curr] = find(parent[curr]);
 302.
 303.        }
 304.
 305. 
 306.
 307.        public void union(int a, int b){
 308.
 309.            int s1 = find(a);
 310.
 311.            int s2 = find(b);
 312.
 313. 
 314.
 315.            if(s1 != s2){
 316.
 317.                if(rank[s1] &lt; rank[s2]){
 318.
 319.                    parent[s1] = s2;
 320.
 321.                    rank[s2] += rank[s1];
 322.
 323.                }else{
 324.
 325.                    parent[s2] = s1;
 326.
 327.                    rank[s1] += rank[s2];
 328.
 329.                }
 330.
 331.            }
 332.
 333.        }
 334.
 335.    }
 336.
 337.
 338.
 339.    //with mod
 340.
 341.    public static long powerMOD(long x, long y)
 342.
 343.    {
 344.
 345.        long res = 1L;    
 346.
 347.        while (y &gt; 0)
 348.
 349.        {
 350.
 351.            // If y is odd, multiply x with result
 352.
 353.            if ((y &amp; 1) != 0){
 354.
 355.                x %= mod;
 356.
 357.                res %= mod;
 358.
 359.                res = (res * x)%mod;
 360.
 361.            }
 362.
 363.            // y must be even now
 364.
 365.            y = y &gt;&gt; 1; // y = y/2
 366.
 367.            x%= mod;
 368.
 369.            x = (x * x)%mod;  // Change x to x^2
 370.
 371.        }
 372.
 373.        return res%mod;
 374.
 375.    }
 376.
 377.
 378.
 379.    //without mod
 380.
 381.    public static long power(long x, long y)
 382.
 383.    {
 384.
 385.        long res = 1L;     
 386.
 387.        while (y &gt; 0)
 388.
 389.        {
 390.
 391.            // If y is odd, multiply x with result
 392.
 393.            if ((y &amp; 1) != 0){
 394.
 395.                res = (res * x);
 396.
 397.            }
 398.
 399.            // y must be even now
 400.
 401.            y = y &gt;&gt; 1; // y = y/
 402.
 403.            x = (x * x);
 404.
 405.        }
 406.
 407.        return res;
 408.
 409.    }
 410.
 411.
 412.
 413.    public static class segmentTree{
 414.
 415.
 416.
 417.        public long[] arr;
 418.
 419.        public long[] tree;
 420.
 421.        public long[] lazy;
 422.
 423.
 424.
 425.        segmentTree(long[] array){
 426.
 427.            int n = array.length;
 428.
 429.            arr = new long[n];
 430.
 431.            for(int i= 0; i &lt; n; i++) arr[i] = array[i];
 432.
 433.            tree = new long[4*n + 1];
 434.
 435.            lazy = new long[4*n + 1];
 436.
 437.        }
 438.
 439.
 440.
 441.        public  void build(int[]arr, int s, int e, int[] tree, int index){
 442.
 443.
 444.
 445.            if(s == e){
 446.
 447.                tree[index] = arr[s];
 448.
 449.                return;
 450.
 451.            }
 452.
 453.    
 454.
 455.            //otherwise divide in two parts and fill both sides simply
 456.
 457.            int mid = (s+e)/2;
 458.
 459.            build(arr, s, mid, tree, 2*index);
 460.
 461.            build(arr, mid+1, e, tree, 2*index+1);
 462.
 463.    
 464.
 465.            //who will build the current position dude
 466.
 467.            tree[index] = Math.min(tree[2*index], tree[2*index+1]);
 468.
 469.        }
 470.
 471.    
 472.
 473.        public  int query(int sr, int er, int sc, int ec, int index, int[] tree){
 474.
 475.            
 476.
 477.            if(lazy[index] != 0){
 478.
 479.                tree[index] += lazy[index];
 480.
 481.    
 482.
 483.                if(sc != ec){
 484.
 485.                    lazy[2*index+1] += lazy[index];
 486.
 487.                    lazy[2*index] += lazy[index];
 488.
 489.                }
 490.
 491.    
 492.
 493.                lazy[index] = 0;
 494.
 495.            }
 496.
 497.            
 498.
 499.            //no overlap
 500.
 501.            if(sr &gt; ec || sc &gt; er) return Integer.MAX_VALUE;
 502.
 503.    
 504.
 505.            //found the index baby
 506.
 507.            if(sr &lt;= sc &amp;&amp; ec &lt;= er) return tree[index];
 508.
 509.    
 510.
 511.            //finding the index on both sides hehehehhe
 512.
 513.            int mid = (sc + ec)/2;
 514.
 515.            int left = query(sr, er, sc, mid, 2*index, tree);
 516.
 517.            int right = query(sr, er, mid+1, ec, 2*index + 1, tree);
 518.
 519.    
 520.
 521.            return Integer.min(left, right);
 522.
 523.        }
 524.
 525.    
 526.
 527.        //now we will do point update implementation
 528.
 529.        //it should be simple then we expected for sure
 530.
 531.        public  void update(int index, int indexr, int increment, int[] tree, int s, int e){
 532.
 533.    
 534.
 535.            if(lazy[index] != 0){
 536.
 537.                tree[index] += lazy[index];
 538.
 539.    
 540.
 541.                if(s != e){
 542.
 543.                    lazy[2*index+1] = lazy[index];
 544.
 545.                    lazy[2*index] = lazy[index];
 546.
 547.                }
 548.
 549.                
 550.
 551.                lazy[index] = 0;
 552.
 553.            }
 554.
 555.    
 556.
 557.            //no overlap
 558.
 559.            if(indexr &lt; s || indexr &gt; e) return;
 560.
 561.    
 562.
 563.            //found the required index
 564.
 565.            if(s == e){
 566.
 567.                tree[index] += increment;
 568.
 569.                return;
 570.
 571.            } 
 572.
 573.    
 574.
 575.            //search for the index on both sides
 576.
 577.            int mid = (s+e)/2;
 578.
 579.            update(2*index, indexr, increment, tree, s, mid);
 580.
 581.            update(2*index+1, indexr, increment, tree, mid+1, e);
 582.
 583.    
 584.
 585.            //now update the current range simply
 586.
 587.            tree[index] = Math.min(tree[2*index+1], tree[2*index]);
 588.
 589.        }
 590.
 591.    
 592.
 593.        public  void rangeUpdate(int[] tree , int index, int s, int e, int sr, int er, int increment){
 594.
 595.    
 596.
 597.            //if not at all in the same range
 598.
 599.            if(e &lt; sr || er &lt; s) return;
 600.
 601.    
 602.
 603.            //complete then also move forward
 604.
 605.            if(s == e){
 606.
 607.                tree[index] += increment;
 608.
 609.                return;
 610.
 611.            }
 612.
 613.    
 614.
 615.            //otherwise move in both subparts
 616.
 617.            int mid = (s+e)/2;
 618.
 619.            rangeUpdate(tree, 2*index, s, mid, sr, er, increment);
 620.
 621.            rangeUpdate(tree, 2*index + 1, mid+1, e, sr, er, increment);
 622.
 623.    
 624.
 625.            //update current range too na
 626.
 627.            //i always forget this step for some reasons hehehe, idiot
 628.
 629.            tree[index] = Math.min(tree[2*index], tree[2*index + 1]);
 630.
 631.        }
 632.
 633.        
 634.
 635.        public  void rangeUpdateLazy(int[] tree, int index, int s, int e, int sr, int er, int increment){
 636.
 637.            
 638.
 639.            //update lazy values
 640.
 641.            //resolve lazy value before going down
 642.
 643.            if(lazy[index] != 0){
 644.
 645.                tree[index] += lazy[index];
 646.
 647.    
 648.
 649.                if(s != e){
 650.
 651.                    lazy[2*index+1] += lazy[index];
 652.
 653.                    lazy[2*index] += lazy[index];
 654.
 655.                }
 656.
 657.    
 658.
 659.                lazy[index] = 0;
 660.
 661.            }
 662.
 663.    
 664.
 665.            //no overlap case
 666.
 667.            if(sr &gt; e || s &gt; er) return;
 668.
 669.    
 670.
 671.            //complete overlap
 672.
 673.            if(sr &lt;= s &amp;&amp; er &gt;= e){
 674.
 675.                tree[index] += increment;
 676.
 677.    
 678.
 679.                if(s != e){
 680.
 681.                    lazy[2*index+1] += increment;
 682.
 683.                    lazy[2*index] += increment;
 684.
 685.                }
 686.
 687.                return;
 688.
 689.            }
 690.
 691.    
 692.
 693.            //otherwise go on both left and right side and do your shit
 694.
 695.            int mid = (s + e)/2;
 696.
 697.            rangeUpdateLazy(tree, 2*index, s, mid, sr, er, increment);
 698.
 699.            rangeUpdateLazy(tree, 2*index + 1, mid+1, e, sr, er, increment);
 700.
 701.    
 702.
 703.            tree[index] = Math.min(tree[2*index+1], tree[2*index]);
 704.
 705.            return;
 706.
 707.    
 708.
 709.        }
 710.
 711.    
 712.
 713.    }
 714.
 715.
 716.
 717.    //prime sieve
 718.
 719.    public static void primeSieve(int n){
 720.
 721.        BitSet bitset = new BitSet(n+1);
 722.
 723.        for(long i = 0; i &lt; n ; i++){
 724.
 725.            if (i == 0 || i == 1) {
 726.
 727.                bitset.set((int) i);
 728.
 729.                continue;
 730.
 731.            }
 732.
 733.            if(bitset.get((int) i)) continue;
 734.
 735.            primeNumbers.add((int)i);
 736.
 737.            for(long j = i; j &lt;= n ; j+= i)
 738.
 739.                bitset.set((int)j);
 740.
 741.        }
 742.
 743.    }
 744.
 745.
 746.
 747.    //number of divisors
 748.
 749.    public static int countDivisors(long number){
 750.
 751.        if(number == 1) return 1;
 752.
 753.        List&lt;Integer&gt; primeFactors = new ArrayList&lt;&gt;();
 754.
 755.        int index = 0;
 756.
 757.        long curr = primeNumbers.get(index);
 758.
 759.        while(curr * curr &lt;= number){
 760.
 761.            while(number % curr == 0){
 762.
 763.                number = number/curr;
 764.
 765.                primeFactors.add((int) curr);
 766.
 767.            }    
 768.
 769.            index++;
 770.
 771.            curr = primeNumbers.get(index);
 772.
 773.        }
 774.
 775.
 776.
 777.        if(number != 1) primeFactors.add((int) number);
 778.
 779.        int current = primeFactors.get(0);
 780.
 781.        int totalDivisors = 1;
 782.
 783.        int currentCount = 2;
 784.
 785.        for (int i = 1; i &lt; primeFactors.size(); i++) {
 786.
 787.            if (primeFactors.get(i) == current) {
 788.
 789.                currentCount++;
 790.
 791.            } else {
 792.
 793.                totalDivisors *= currentCount;
 794.
 795.                currentCount = 2;
 796.
 797.                current = primeFactors.get(i);
 798.
 799.            }
 800.
 801.        }
 802.
 803.        totalDivisors *= currentCount;
 804.
 805.        return totalDivisors;
 806.
 807.    }
 808.
 809.
 810.
 811.    //now adding next permutation function to java hehe
 812.
 813.    public static boolean next_permutation(int[] p) {
 814.
 815.        for (int a = p.length - 2; a &gt;= 0; --a)
 816.
 817.          if (p[a] &lt; p[a + 1])
 818.
 819.            for (int b = p.length - 1;; --b)
 820.
 821.              if (p[b] &gt; p[a]) {
 822.
 823.                int t = p[a];
 824.
 825.                p[a] = p[b];
 826.
 827.                p[b] = t;
 828.
 829.                for (++a, b = p.length - 1; a &lt; b; ++a, --b) {
 830.
 831.                  t = p[a];
 832.
 833.                  p[a] = p[b];
 834.
 835.                  p[b] = t;
 836.
 837.                }
 838.
 839.                return true;
 840.
 841.              }
 842.
 843.        return false;
 844.
 845.    }
 846.
 847.
 848.
 849.    //finding the value of NCR in O(RlogN) time and O(1) space
 850.
 851.    public static long getNcR(int n, int r)
 852.
 853.    {
 854.
 855.        long p = 1, k = 1;
 856.
 857.        if (n - r &lt; r) r = n - r;
 858.
 859.
 860.
 861.        if (r != 0) {
 862.
 863.            while (r &gt; 0) {
 864.
 865.                p *= n;
 866.
 867.                k *= r;
 868.
 869.                long m = __gcd(p, k);
 870.
 871.                p /= m;
 872.
 873.                k /= m;
 874.
 875.                n--;
 876.
 877.                r--;
 878.
 879.            }
 880.
 881.        }
 882.
 883.        else {
 884.
 885.            p = 1;
 886.
 887.        }
 888.
 889.        return p;
 890.
 891.    }
 892.
 893.
 894.
 895.    //is vowel function 
 896.
 897.    public static boolean isVowel(char c)
 898.
 899.    {
 900.
 901.        return (c=='a' || c=='A' || c=='e' || c=='E' || c=='i' || c=='I' || c=='o' || c=='O' ||     c=='u' || c=='U');
 902.
 903.    }   
 904.
 905.
 906.
 907.    //to sort the array with better method
 908.
 909.	public static void sort(int[] a) {
 910.
 911.		ArrayList&lt;Integer&gt; l=new ArrayList&lt;&gt;();
 912.
 913.		for (int i:a) l.add(i);
 914.
 915.		Collections.sort(l);
 916.
 917.		for (int i=0; i&lt;a.length; i++) a[i]=l.get(i);
 918.
 919.	}
 920.
 921.
 922.
 923.    //sort long
 924.
 925.    public static void sort(long[] a) {
 926.
 927.		ArrayList&lt;Long&gt; l=new ArrayList&lt;&gt;();
 928.
 929.		for (long i:a) l.add(i);
 930.
 931.		Collections.sort(l);
 932.
 933.		for (int i=0; i&lt;a.length; i++) a[i]=l.get(i);
 934.
 935.	}
 936.
 937.	
 938.
 939.    //for calculating binomialCoeff
 940.
 941.    public static int binomialCoeff(int n, int k)
 942.
 943.    {
 944.
 945.        int C[] = new int[k + 1];
 946.
 947.        // nC0 is 1
 948.
 949.        C[0] = 1;
 950.
 951.        for (int i = 1; i &lt;= n; i++) {
 952.
 953.            // Compute next row of pascal
 954.
 955.            // triangle using the previous row
 956.
 957.            for (int j = Math.min(i, k); j &gt; 0; j--)
 958.
 959.                C[j] = C[j] + C[j - 1];
 960.
 961.        }
 962.
 963.        return C[k];
 964.
 965.    }
 966.
 967.
 968.
 969.    //Pair with int int 
 970.
 971.    public static class Pair{
 972.
 973.        public int a;
 974.
 975.        public int b;
 976.
 977.
 978.
 979.        Pair(int a , int b){
 980.
 981.            this.a = a;
 982.
 983.            this.b = b;
 984.
 985.        }
 986.
 987.
 988.
 989.        @Override
 990.
 991.        public String toString(){
 992.
 993.            return a + " -&gt; " + b; 
 994.
 995.        }
 996.
 997.    }
 998.
 999.
1000.
1001.    //Triplet with int int int
1002.
1003.    public static class Triplet{
1004.
1005.
1006.
1007.        public int a;
1008.
1009.        public int b;
1010.
1011.        public int c;
1012.
1013.
1014.
1015.        Triplet(int a , int b, int c){
1016.
1017.            this.a = a;
1018.
1019.            this.b = b;
1020.
1021.            this.c = c;
1022.
1023.        }
1024.
1025.
1026.
1027.        @Override
1028.
1029.        public String toString(){
1030.
1031.            return a + " -&gt; " + b; 
1032.
1033.        }
1034.
1035.    }
1036.
1037.
1038.
1039.    //Shortcut function
1040.
1041.    public static long lcm(long a , long b){
1042.
1043.        return a * (b/gcd(a,b));
1044.
1045.    }
1046.
1047.
1048.
1049.    //let's make one for calculating lcm basically
1050.
1051.    public static int lcm(int a , int b){
1052.
1053.        return (a * b)/gcd(a,b);
1054.
1055.    }
1056.
1057.
1058.
1059.    //int version for gcd
1060.
1061.    public static int gcd(int a, int b){
1062.
1063.        if(b == 0)
1064.
1065.            return a;
1066.
1067.            
1068.
1069.        return gcd(b , a%b);
1070.
1071.    }
1072.
1073.
1074.
1075.    //long version for gcd
1076.
1077.    public static long gcd(long a, long b){
1078.
1079.        if(b == 0)
1080.
1081.            return a;
1082.
1083.
1084.
1085.        return gcd(b , a%b);
1086.
1087.    }
1088.
1089.
1090.
1091.     //for ncr calculator(ignore this code)
1092.
1093.     public static long __gcd(long n1, long n2)
1094.
1095.     {
1096.
1097.         long gcd = 1;
1098.
1099.         for (int i = 1; i &lt;= n1 &amp;&amp; i &lt;= n2; ++i) {
1100.
1101.             // Checks if i is factor of both integers
1102.
1103.             if (n1 % i == 0 &amp;&amp; n2 % i == 0) {
1104.
1105.                 gcd = i;
1106.
1107.             }
1108.
1109.         }
1110.
1111.         return gcd;
1112.
1113.     }
1114.
1115.
1116.
1117.    //swapping two elements in an array
1118.
1119.    public static void swap(int[] arr, int left , int right){
1120.
1121.        int temp = arr[left];
1122.
1123.        arr[left] = arr[right];
1124.
1125.        arr[right] = temp;
1126.
1127.    }
1128.
1129.
1130.
1131.    //for char array
1132.
1133.    public static void swap(char[] arr, int left , int right){
1134.
1135.        char temp = arr[left];
1136.
1137.        arr[left] = arr[right];
1138.
1139.        arr[right] = temp;
1140.
1141.    }
1142.
1143.
1144.
1145.    //reversing an array
1146.
1147.    public static void reverse(int[] arr){
1148.
1149.        int left = 0;
1150.
1151.        int right = arr.length-1;
1152.
1153.
1154.
1155.        while(left &lt;= right){
1156.
1157.            swap(arr, left,right);
1158.
1159.            left++;
1160.
1161.            right--;
1162.
1163.        }
1164.
1165.    }
1166.
1167.
1168.
1169.
1170.
1171.    public static long expo(long a, long b, long mod) {
1172.
1173.        long res = 1; 
1174.
1175.        while (b &gt; 0) {
1176.
1177.            if ((b &amp; 1) == 1L) res = (res * a) % mod;  //think about this one for a second
1178.
1179.            a = (a * a) % mod;
1180.
1181.            b = b &gt;&gt; 1;
1182.
1183.        } 
1184.
1185.        return res;
1186.
1187.    }
1188.
1189.
1190.
1191.    //SOME EXTRA DOPE FUNCTIONS 
1192.
1193.    public static long mminvprime(long a, long b) {
1194.
1195.        return expo(a, b - 2, b);
1196.
1197.    }
1198.
1199.
1200.
1201.    public static long mod_add(long a, long b, long m) {
1202.
1203.        a = a % m;
1204.
1205.        b = b % m;
1206.
1207.        return (((a + b) % m) + m) % m;
1208.
1209.    }
1210.
1211.
1212.
1213.    public static long mod_sub(long a, long b, long m) {
1214.
1215.        a = a % m; 
1216.
1217.        b = b % m; 
1218.
1219.        return (((a - b) % m) + m) % m;
1220.
1221.    }
1222.
1223.   
1224.
1225.    public static long mod_mul(long a, long b, long m) {
1226.
1227.        a = a % m;
1228.
1229.        b = b % m;
1230.
1231.        return (((a * b) % m) + m) % m;
1232.
1233.    }
1234.
1235.
1236.
1237.    public static long mod_div(long a, long b, long m) {
1238.
1239.        a = a % m;
1240.
1241.        b = b % m;
1242.
1243.        return (mod_mul(a, mminvprime(b, m), m) + m) % m;
1244.
1245.    }
1246.
1247.
1248.
1249.    //O(n) every single time remember that
1250.
1251.    public static long nCr(long N, long K , long mod){
1252.
1253.        long upper = 1L;
1254.
1255.        long lower = 1L;
1256.
1257.        long lowerr = 1L;
1258.
1259.
1260.
1261.        for(long i = 1; i &lt;= N; i++){
1262.
1263.            upper = mod_mul(upper, i, mod);
1264.
1265.        }
1266.
1267.
1268.
1269.        for(long i = 1; i &lt;= K; i++){
1270.
1271.            lower = mod_mul(lower, i, mod);
1272.
1273.        }
1274.
1275.
1276.
1277.        for(long i = 1; i &lt;= (N - K); i++){
1278.
1279.            lowerr = mod_mul(lowerr, i, mod);
1280.
1281.        }
1282.
1283.
1284.
1285.        // out.println(upper + " " + lower + " " + lowerr);
1286.
1287.        long answer = mod_mul(lower, lowerr, mod);
1288.
1289.        answer = mod_div(upper, answer, mod);
1290.
1291.
1292.
1293.        return answer;
1294.
1295.    }
1296.
1297.
1298.
1299.    // ll *fact = new ll[2 * n + 1];
1300.
1301.	// ll *ifact = new ll[2 * n + 1];
1302.
1303.	// fact[0] = 1;
1304.
1305.	// ifact[0] = 1;
1306.
1307.	// for (ll i = 1; i &lt;= 2 * n; i++)
1308.
1309.	// {
1310.
1311.	// 	fact[i] = mod_mul(fact[i - 1], i, MOD1);
1312.
1313.	// 	ifact[i] = mminvprime(fact[i], MOD1);
1314.
1315.	// }
1316.
1317.    //ifact is basically inverse factorial in here!!!!!(imp)
1318.
1319.    public static long combination(long n, long r, long m, long[] fact, long[] ifact) {
1320.
1321.        long val1 = fact[(int)n];
1322.
1323.        long val2 = ifact[(int)(n - r)];
1324.
1325.        long val3 = ifact[(int)r];
1326.
1327.        return (((val1 * val2) % m) * val3) % m;
1328.
1329.    }
1330.
1331.
1332.
1333.  
1334.
1335.
1336.
1337.     
1338.
1339.    //-----------PrintWriter for faster output---------------------------------
1340.
1341.    public static PrintWriter out;
1342.
1343.      
1344.
1345.    //-----------MyScanner class for faster input----------
1346.
1347.    public static class MyScanner {
1348.
1349.      BufferedReader br;
1350.
1351.      StringTokenizer st;
1352.
1353. 
1354.
1355.        public MyScanner() {
1356.
1357.            br = new BufferedReader(new InputStreamReader(System.in));
1358.
1359.        }
1360.
1361.    
1362.
1363.        String next() {
1364.
1365.            while (st == null || !st.hasMoreElements()) {
1366.
1367.                try {
1368.
1369.                    st = new StringTokenizer(br.readLine());
1370.
1371.                } catch (IOException e) {
1372.
1373.                    e.printStackTrace();
1374.
1375.                }
1376.
1377.            }
1378.
1379.            return st.nextToken();
1380.
1381.        }
1382.
1383.    
1384.
1385.        int nextInt() {
1386.
1387.            return Integer.parseInt(next());
1388.
1389.        }
1390.
1391.    
1392.
1393.        long nextLong() {
1394.
1395.            return Long.parseLong(next());
1396.
1397.        }
1398.
1399.    
1400.
1401.        double nextDouble() {
1402.
1403.            return Double.parseDouble(next());
1404.
1405.        }
1406.
1407.    
1408.
1409.        String nextLine(){
1410.
1411.            String str = "";
1412.
1413.            try {
1414.
1415.                str = br.readLine();
1416.
1417.            } catch (IOException e) {
1418.
1419.                e.printStackTrace();
1420.
1421.            }
1422.
1423.            return str;
1424.
1425.        }
1426.
1427.
1428.
1429.    }
1430.
1431.   //--------------------------------------------------------
1432.
1433.}</t>
  </si>
  <si>
    <t xml:space="preserve">  1.import java.util.*;
  2.
  3.public class IncString {
  4.
  5.	
  6.
  7.	public static int minFunc(int arr[], int n, boolean flag) {
  8.
  9.		
 10.
 11.		
 12.
 13.		int strt1 = 0, strt2 = 0, redpos = 0, cnt = 0;
 14.
 15.		
 16.
 17.		int i = 0;
 18.
 19.		boolean ans = true;
 20.
 21.		while(i&lt;n) {
 22.
 23.			
 24.
 25.			if(arr[i] == -1) {
 26.
 27.				i++;
 28.
 29.				redpos--;
 30.
 31.				continue;
 32.
 33.			}
 34.
 35.			
 36.
 37.			if(flag) {
 38.
 39.				if(arr[i]%2 != 0) {
 40.
 41.					boolean flag1 = false;
 42.
 43.					for(int j=Math.max(strt1, i);j&lt;n;j++) {
 44.
 45.						if(arr[j] != -1) {
 46.
 47.							if(arr[j]%2 == 0) {
 48.
 49.								cnt += Math.abs((j-i)) - redpos;
 50.
 51.								redpos++;
 52.
 53.								arr[j] = -1;
 54.
 55.								flag1 = true;
 56.
 57.								strt1 = j;
 58.
 59.								break;
 60.
 61.							}
 62.
 63.						}
 64.
 65.					}
 66.
 67.					
 68.
 69.					if(!flag1) {
 70.
 71.						ans = false;
 72.
 73.						break;
 74.
 75.					}
 76.
 77.				}
 78.
 79.				else
 80.
 81.					i++;
 82.
 83.				
 84.
 85.				flag = false;
 86.
 87.			}
 88.
 89.			else {
 90.
 91.				if(arr[i]%2 == 0) {
 92.
 93.					boolean flag1 = false;
 94.
 95.					for(int j=Math.max(strt2, i);j&lt;n;j++) {
 96.
 97.						if(arr[j] != -1) {
 98.
 99.							if(arr[j]%2 != 0) {
100.
101.								cnt += Math.abs((j-i)) - redpos;
102.
103.								redpos++;
104.
105.								arr[j] = -1;
106.
107.								flag1 = true;
108.
109.								strt2 = j;
110.
111.								break;
112.
113.							}
114.
115.						}
116.
117.					}
118.
119.					
120.
121.					if(!flag1) {
122.
123.						ans = false;
124.
125.						break;
126.
127.					}	
128.
129.				}
130.
131.				else
132.
133.					i++;
134.
135.				
136.
137.				flag = true;
138.
139.			}
140.
141.		}
142.
143.		
144.
145.		
146.
147.		if(!ans)
148.
149.			return Integer.MAX_VALUE;
150.
151.		
152.
153.		return cnt;
154.
155.		
156.
157.	}
158.
159.	
160.
161.	public static void main(String[] args) {
162.
163.		
164.
165.        int t;
166.
167.		Scanner sc = new Scanner(System.in);
168.
169.		    
170.
171.		t = sc.nextInt();
172.
173.		
174.
175.		while(t-- &gt; 0) {
176.
177.			
178.
179.			int n = sc.nextInt();
180.
181.			int arr[] = new int[n];
182.
183.			int temp[] = new int[n];
184.
185.			
186.
187.			int cnteven = 0, cntodd = 0;
188.
189.			for(int i=0;i&lt;n;i++) {
190.
191.				arr[i] = sc.nextInt();
192.
193.				temp[i] = arr[i];
194.
195.				if(arr[i]%2 == 0)
196.
197.					cnteven += 1;
198.
199.				else
200.
201.					cntodd += 1;
202.
203.			}
204.
205.			
206.
207.			if(Math.abs(cnteven - cntodd) &lt;= 1) {
208.
209.				int min1 = minFunc(arr, n, false);
210.
211.				int min2 = minFunc(temp, n, true);
212.
213.				
214.
215.				System.out.println(Math.min(min1, min2));
216.
217.			}
218.
219.			else
220.
221.				System.out.println(-1);
222.
223.			
224.
225.		}
226.
227.			
228.
229.	}
230.
231.
232.
233.}
234.
235.</t>
  </si>
  <si>
    <t xml:space="preserve"> 1.import java.io.*;
 2.import java.util.*;
 3.
 4.public class CF1634E extends PrintWriter {
 5.	CF1634E() { super(System.out); }
 6.	Scanner sc = new Scanner(System.in);
 7.	public static void main(String[] $) {
 8.		CF1634E o = new CF1634E(); o.main(); o.flush();
 9.	}
10.
11.	static final long N = 200000;
12.	int[][] aa;
13.	byte[][] cc;
14.	int[] ii;
15.	HashMap&lt;Integer, ArrayList&lt;Long&gt;&gt; mp = new HashMap&lt;&gt;();
16.	void dfs(int h) {
17.		while (ii[h] &lt; aa[h].length)
18.			if (cc[h][ii[h]] != 0)
19.				ii[h]++;
20.			else {
21.				int i = ii[h];
22.				cc[h][i] = (byte) 'L';
23.				ArrayList&lt;Long&gt; l = mp.get(aa[h][i]);
24.				while (true) {
25.					long hi = l.remove(l.size() - 1);
26.					h = (int) (hi / N);
27.					i = (int) (hi % N);
28.					if (cc[h][i] == 0) {
29.						cc[h][i] = (byte) 'R';
30.						break;
31.					}
32.				}
33.			}
34.	}
35.	void main() {
36.		int m = sc.nextInt();
37.		aa = new int[m][];
38.		cc = new byte[m][];
39.		ii = new int[m];
40.		int[] nn = new int[m];
41.		for (int h = 0; h &lt; m; h++) {
42.			int n = sc.nextInt();
43.			aa[h] = new int[n];
44.			for (int i = 0; i &lt; n; i++) {
45.				int a = aa[h][i] = sc.nextInt();
46.				ArrayList&lt;Long&gt; l = mp.get(a);
47.				if (l == null) {
48.					l = new ArrayList&lt;&gt;();
49.					mp.put(a, l);
50.				}
51.				l.add(h * N + i);
52.			}
53.			cc[h] = new byte[n];
54.		}
55.		for (ArrayList&lt;Long&gt; l : mp.values())
56.			if (l.size() % 2 == 1) {
57.				println("NO");
58.				return;
59.			}
60.		println("YES");
61.		for (int h = 0; h &lt; m; h++) {
62.			dfs(h);
63.			println(new String(cc[h]));
64.		}
65.	}
66.}
67.</t>
  </si>
  <si>
    <t xml:space="preserve">  1.import java.io.*;
  2.
  3.import java.util.StringTokenizer;
  4.
  5.
  6.
  7.public class Main {
  8.
  9.
 10.
 11.    static int[] search;
 12.
 13.
 14.
 15.    private static void run(Reader in, PrintWriter out) throws IOException {
 16.
 17.        int n = in.nextInt();
 18.
 19.        int d = in.nextInt();
 20.
 21.        search = new int[11];
 22.
 23.        for (int i = 0; i &lt;= 10; i++) {
 24.
 25.            search[i] = 10 * i + d;
 26.
 27.        }
 28.
 29.        for (int i = 0; i &lt; n; i++) {
 30.
 31.            int now = in.nextInt();
 32.
 33.            int remain = now % d;
 34.
 35.            if (remain == 0 || now &gt;= d * 10 + remain) {
 36.
 37.                out.println("YES");
 38.
 39.            } else if (dfs(now)) {
 40.
 41.                out.println("YES");
 42.
 43.            } else {
 44.
 45.                out.println("NO");
 46.
 47.            }
 48.
 49.        }
 50.
 51.    }
 52.
 53.
 54.
 55.    static boolean dfs(int now) {
 56.
 57.        if (now &lt; 0) return false;
 58.
 59.        else if (now == 0) return true;
 60.
 61.        else {
 62.
 63.            boolean flag = false;
 64.
 65.            for (int i = 0; i &lt;= 10; i++) {
 66.
 67.                if (dfs(now - search[i])) {
 68.
 69.                    flag = true;
 70.
 71.                    break;
 72.
 73.                }
 74.
 75.            }
 76.
 77.            return flag;
 78.
 79.        }
 80.
 81.    }
 82.
 83.
 84.
 85.    public static void main(String[] args) throws IOException {
 86.
 87.        Reader in = new Reader(new InputStreamReader(System.in));
 88.
 89.        PrintWriter out = new PrintWriter(new OutputStreamWriter(System.out));
 90.
 91.
 92.
 93.        int t = in.nextInt();
 94.
 95.        for (int i = 0; i &lt; t; i++) {
 96.
 97.            run(in, out);
 98.
 99.        }
100.
101.
102.
103.        out.flush();
104.
105.        in.close();
106.
107.        out.close();
108.
109.    }
110.
111.
112.
113.    static class Reader {
114.
115.        BufferedReader reader;
116.
117.        StringTokenizer st;
118.
119.
120.
121.        Reader(InputStreamReader stream) {
122.
123.            reader = new BufferedReader(stream, 32768);
124.
125.            st = null;
126.
127.        }
128.
129.
130.
131.        void close() throws IOException {
132.
133.            reader.close();
134.
135.        }
136.
137.
138.
139.        String next() {
140.
141.            while (st == null || !st.hasMoreTokens()) {
142.
143.                try {
144.
145.                    st = new StringTokenizer(reader.readLine());
146.
147.                } catch (IOException e) {
148.
149.                    throw new RuntimeException(e);
150.
151.                }
152.
153.            }
154.
155.            return st.nextToken();
156.
157.        }
158.
159.
160.
161.        int nextInt() {
162.
163.            return Integer.parseInt(next());
164.
165.        }
166.
167.
168.
169.        String nextLine() throws IOException {
170.
171.            return reader.readLine();
172.
173.        }
174.
175.
176.
177.        long nextLong() {
178.
179.            return Long.parseLong(next());
180.
181.        }
182.
183.
184.
185.        double nextDouble() {
186.
187.            return Double.parseDouble(next());
188.
189.        }
190.
191.
192.
193.    }
194.
195.}</t>
  </si>
  <si>
    <t xml:space="preserve">  1.import java.io.*;
  2.
  3.import java.util.*;
  4.
  5.
  6.
  7.public class Main {
  8.
  9.    private static long solve(int[] remove, long x, int k, long y, int val) {
 10.
 11.        if(remove.length == 0) {
 12.
 13.            return 0;
 14.
 15.        }
 16.
 17.        if(remove.length &lt; k) {
 18.
 19.            for(int i: remove) {
 20.
 21.                if(i &gt; val) {
 22.
 23.                    return -1;
 24.
 25.                }
 26.
 27.            }
 28.
 29.            return y*remove.length;
 30.
 31.        }
 32.
 33.        if(y*k &lt; x) {
 34.
 35.            boolean flag = false;
 36.
 37.            for(int i: remove) {
 38.
 39.                if(i &gt; val) {
 40.
 41.                    flag = true;
 42.
 43.                    break;
 44.
 45.                }
 46.
 47.            }
 48.
 49.            if(!flag) {
 50.
 51.                return y*remove.length;
 52.
 53.            }
 54.
 55.            return y*(remove.length-k)+x;
 56.
 57.        }
 58.
 59.        return y*(remove.length%k)+x*(remove.length/k);
 60.
 61.    }
 62.
 63.    public static void main(String[] args) throws IOException {
 64.
 65.        //BufferedReader f = new BufferedReader(new FileReader("uva.in"));
 66.
 67.        BufferedReader f = new BufferedReader(new InputStreamReader(System.in));
 68.
 69.        //PrintWriter out = new PrintWriter(new BufferedWriter(new FileWriter("cowjump.out")));
 70.
 71.        PrintWriter out = new PrintWriter(new BufferedWriter(new OutputStreamWriter(System.out)));
 72.
 73.        StringTokenizer st = new StringTokenizer(f.readLine());
 74.
 75.        int n = Integer.parseInt(st.nextToken());
 76.
 77.        int m = Integer.parseInt(st.nextToken());
 78.
 79.        st = new StringTokenizer(f.readLine());
 80.
 81.        long x = Integer.parseInt(st.nextToken());
 82.
 83.        int k = Integer.parseInt(st.nextToken());
 84.
 85.        long y = Integer.parseInt(st.nextToken());
 86.
 87.        st = new StringTokenizer(f.readLine());
 88.
 89.        int[] a = new int[n];
 90.
 91.        for(int i = 0; i &lt; n; i++) {
 92.
 93.            a[i] = Integer.parseInt(st.nextToken());
 94.
 95.        }
 96.
 97.        st = new StringTokenizer(f.readLine());
 98.
 99.        int[] b = new int[m];
100.
101.        for(int i = 0; i &lt; m; i++) {
102.
103.            b[i] = Integer.parseInt(st.nextToken());
104.
105.        }
106.
107.        long min = 0;
108.
109.        int idx = 0;
110.
111.        int prev = 0;
112.
113.        int left = 0;
114.
115.        for(int i = 0; i &lt; n &amp;&amp; idx &lt; m; i++) {
116.
117.            if(a[i] == b[idx]) {
118.
119.                int[] remove = new int[i-prev];
120.
121.                for(int j = prev; j &lt; i; j++) {
122.
123.                    remove[j-prev] = a[j];
124.
125.                }
126.
127.                long temp = solve(remove, x, k, y, Math.max(left, a[i]));
128.
129.                if(temp &lt; 0) {
130.
131.                    min = -1;
132.
133.                    break;
134.
135.                }
136.
137.                min += temp;
138.
139.                idx++;
140.
141.                prev = i+1;
142.
143.                left = a[i];
144.
145.            }
146.
147.        }
148.
149.        if(idx &lt; m) {
150.
151.            out.println(-1);
152.
153.        } else {
154.
155.            int[] remove = new int[n-prev];
156.
157.            for(int i = prev; i &lt; n; i++) {
158.
159.                remove[i-prev] = a[i];
160.
161.            }
162.
163.            long temp = solve(remove, x, k, y, left);
164.
165.            if(temp &lt; 0) {
166.
167.                min = -1;
168.
169.            } else {
170.
171.                min += temp;
172.
173.            }
174.
175.            out.println(min);
176.
177.        }
178.
179.        out.close();
180.
181.    }
182.
183.}
184.
185.</t>
  </si>
  <si>
    <t xml:space="preserve">  1.//package com.company;
  2.
  3.
  4.
  5.import java.io.*;
  6.
  7.import java.math.BigInteger;
  8.
  9.import java.util.*;
 10.
 11.
 12.
 13.public class Main{
 14.
 15.
 16.
 17.    static boolean[] primecheck = new boolean[1000002];
 18.
 19.
 20.
 21.    public static void main(String[] args) {
 22.
 23.        OutputStream outputStream = System.out;
 24.
 25.        FastReader in = new FastReader();
 26.
 27.        PrintWriter out = new PrintWriter(outputStream);
 28.
 29.        PROBLEM solver = new PROBLEM();
 30.
 31.        int t = 1;
 32.
 33.        t = in.nextInt();
 34.
 35.        for (int i = 0; i &lt; t; i++) {
 36.
 37.            solver.solve(in, out);
 38.
 39.        }
 40.
 41.        out.close();
 42.
 43.    }
 44.
 45.
 46.
 47.    static ArrayList&lt;Integer&gt; adj[];
 48.
 49.    static int[] vis;
 50.
 51.    static long cnt = 0;
 52.
 53.    static long mod = (long)1e9 + 7;
 54.
 55.
 56.
 57.    static long sum(long n){
 58.
 59.        return (n*(n+1))/2;
 60.
 61.    }
 62.
 63.
 64.
 65.    static class PROBLEM {
 66.
 67.
 68.
 69.        public void solve(FastReader in, PrintWriter out) {
 70.
 71.
 72.
 73.            int n = in.nextInt();
 74.
 75.            int[] a = in.readArray(n);
 76.
 77.
 78.
 79.            TreeSet&lt;Integer&gt; ts = new TreeSet&lt;&gt;();
 80.
 81.
 82.
 83.            for (int i = 0; i &lt; n-1; i++) {
 84.
 85.                for (int j = i+1; j &lt; n; j++) {
 86.
 87.                    ts.add(a[j] - a[i]);
 88.
 89.                }
 90.
 91.            }
 92.
 93.
 94.
 95.            out.println(ts.size());
 96.
 97.
 98.
 99.
100.
101.        }
102.
103.    }
104.
105.
106.
107.    static void swap(int[] a, int l, int r) {
108.
109.        int temp = a[l];
110.
111.        a[l] = a[r];
112.
113.        a[r] = temp;
114.
115.    }
116.
117.
118.
119.    static void dfs(int i){
120.
121.        vis[i] = 1;
122.
123.        cnt++;
124.
125.
126.
127.        for(int j: adj[i]){
128.
129.            if(vis[j] == 0)
130.
131.                dfs(j);
132.
133.        }
134.
135.    }
136.
137.
138.
139.    static HashMap&lt;Integer, Integer&gt; initializeMap(int n){
140.
141.        HashMap&lt;Integer,Integer&gt; hm = new HashMap&lt;&gt;();
142.
143.        for (int i = 0; i &lt;= n; i++) {
144.
145.            hm.put(i, 0);
146.
147.        }
148.
149.        return hm;
150.
151.    }
152.
153.
154.
155.    static boolean isRegular(char[] c){
156.
157.
158.
159.        Stack&lt;Character&gt; s = new Stack&lt;&gt;();
160.
161.        for (char value : c) {
162.
163.            if (s.isEmpty() &amp;&amp; value == ')') return false;
164.
165.
166.
167.            if (value == '(') s.push(value);
168.
169.            else s.pop();
170.
171.        }
172.
173.
174.
175.        return s.isEmpty();
176.
177.    }
178.
179.
180.
181.    static ArrayList&lt;ArrayList&lt;Integer&gt;&gt; createAdj(int n, int e){
182.
183.
184.
185.        FastReader in = new FastReader();
186.
187.        ArrayList&lt;ArrayList&lt;Integer&gt;&gt; adj = new ArrayList&lt;&gt;();
188.
189.
190.
191.        for (int i = 0; i &lt; n + 1; i++) {
192.
193.            adj.add(new ArrayList&lt;&gt;());
194.
195.        }
196.
197.
198.
199.        for (int i = 0; i &lt; e; i++) {
200.
201.
202.
203.            int a = in.nextInt(), b = in.nextInt();
204.
205.            System.out.println(a);
206.
207.
208.
209.            adj.get(a).add(b);
210.
211.            adj.get(b).add(a);
212.
213.        }
214.
215.
216.
217.
218.
219.        return adj;
220.
221.    }
222.
223.
224.
225.    static int binarySearch(int[] a, int l, int r, int x){
226.
227.        if(r&gt;=l){
228.
229.            int mid = l + (r-l)/2;
230.
231.
232.
233.            if(a[mid] == x) return mid;
234.
235.
236.
237.            if(a[mid] &gt; x) return binarySearch(a, l, mid-1, x);
238.
239.            else return binarySearch(a,mid+1, r, x);
240.
241.        }
242.
243.        return -1;
244.
245.    }
246.
247.
248.
249.    static boolean isPalindromeI(int n){
250.
251.
252.
253.        int d = 0;
254.
255.        int y = n;
256.
257.        while(y&gt;0){
258.
259.            d++;
260.
261.            y/=10;
262.
263.        }
264.
265.
266.
267.        int[] a = new int[d];
268.
269.        for (int i = 0; i &lt; d; i++) {
270.
271.            a[i] = n%10;
272.
273.            n/=10;
274.
275.        }
276.
277.
278.
279.        System.out.println(Arrays.toString(a));
280.
281.        for (int i = 0; i &lt; d / 2; i++) {
282.
283.            if(a[i] != a[d-i-1]) return false;
284.
285.        }
286.
287.        return true;
288.
289.    }
290.
291.
292.
293.    static long gcd(long a, long b) {
294.
295.        if (b == 0) return a;
296.
297.        return gcd(b, a % b);
298.
299.    }
300.
301.
302.
303.    static long lcm(long a, long b)
304.
305.    {
306.
307.        return (a / gcd(a, b)) * b;
308.
309.    }
310.
311.
312.
313.    static boolean isSquare(double a) {
314.
315.        boolean isSq = false;
316.
317.        double b = Math.sqrt(a);
318.
319.        double c = Math.sqrt(a) - Math.floor(b);
320.
321.
322.
323.        if (c == 0) isSq = true;
324.
325.
326.
327.        return isSq;
328.
329.    }
330.
331.
332.
333.    static long fast_pow(long a, long b) { //Jeel bhai OP
334.
335.        if(b == 0)
336.
337.            return 1L;
338.
339.
340.
341.        long val = fast_pow(a, b / 2);
342.
343.
344.
345.        if(b % 2 == 0)
346.
347.            return val * val % mod;
348.
349.        else
350.
351.            return val * val % mod * a % mod;
352.
353.    }
354.
355.
356.
357.    static int exponentMod(int A, int B, int C) {
358.
359.
360.
361.        // Base cases
362.
363.        if (A == 0)
364.
365.            return 0;
366.
367.        if (B == 0)
368.
369.            return 1;
370.
371.
372.
373.        // If B is even
374.
375.        long y;
376.
377.        if (B % 2 == 0) {
378.
379.            y = exponentMod(A, B / 2, C);
380.
381.            y = (y * y) % C;
382.
383.        }
384.
385.
386.
387.        // If B is odd
388.
389.        else {
390.
391.            y = A % C;
392.
393.            y = (y * exponentMod(A, B - 1, C) % C) % C;
394.
395.        }
396.
397.
398.
399.        return (int) ((y + C) % C);
400.
401.    }
402.
403.
404.
405.
406.
407.    static class Pair implements Comparable&lt;Pair&gt;{
408.
409.
410.
411.        char x;
412.
413.        int y;
414.
415.
416.
417.        Pair(char x, int y){
418.
419.            this.x = x;
420.
421.            this.y = y;
422.
423.        }
424.
425.
426.
427.        public int compareTo(Pair o){
428.
429.            int ans = Integer.compare(x, o.x);
430.
431.            if(o.x == x) ans = Integer.compare(y, o.y);
432.
433.
434.
435.            return ans;
436.
437.        }
438.
439.    }
440.
441.
442.
443.    static class Tuple implements Comparable&lt;Tuple&gt;{
444.
445.
446.
447.        int x, y, id;
448.
449.
450.
451.        Tuple(int x, int y, int id){
452.
453.            this.x = x;
454.
455.            this.y = y;
456.
457.            this.id = id;
458.
459.        }
460.
461.
462.
463.        public int compareTo(Tuple o){
464.
465.            int ans = Integer.compare(x, o.x);
466.
467.            if(o.x == x) ans = Integer.compare(y, o.y);
468.
469.
470.
471.            return ans;
472.
473.        }
474.
475.    }
476.
477.
478.
479.//    public static class Pair&lt;U extends Comparable&lt;U&gt;, V extends Comparable&lt;V&gt;&gt; implements Comparable&lt;Pair&lt;U, V&gt;&gt; {
480.
481.//        public U x;
482.
483.//        public V y;
484.
485.//
486.
487.//        public Pair(U x, V y) {
488.
489.//            this.x = x;
490.
491.//            this.y = y;
492.
493.//        }
494.
495.//
496.
497.//        public int hashCode() {
498.
499.//            return (x == null ? 0 : x.hashCode() * 31) + (y == null ? 0 : y.hashCode());
500.
501.//        }
502.
503.//
504.
505.//        public boolean equals(Object o) {
506.
507.//            if (this == o)
508.
509.//                return true;
510.
511.//            if (o == null || getClass() != o.getClass())
512.
513.//                return false;
514.
515.//            Pair&lt;U, V&gt; p = (Pair&lt;U, V&gt;) o;
516.
517.//            return (x == null ? p.x == null : x.equals(p.x)) &amp;&amp; (y == null ? p.y == null : y.equals(p.y));
518.
519.//        }
520.
521.//
522.
523.//        public int compareTo(Pair&lt;U, V&gt; b) {
524.
525.//            int cmpU = x.compareTo(b.x);
526.
527.//            return cmpU != 0 ? cmpU : y.compareTo(b.y);
528.
529.//        }
530.
531.//
532.
533.//        public int compareToY(Pair&lt;U, V&gt; b) {
534.
535.//            int cmpU = y.compareTo(b.y);
536.
537.//            return cmpU != 0 ? cmpU : x.compareTo(b.x);
538.
539.//        }
540.
541.//
542.
543.//        public String toString() {
544.
545.//            return String.format("(%s, %s)", x.toString(), y.toString());
546.
547.//        }
548.
549.//
550.
551.//    }
552.
553.
554.
555.    static class FastReader {
556.
557.        BufferedReader br;
558.
559.        StringTokenizer st;
560.
561.
562.
563.        public FastReader() {
564.
565.            br = new BufferedReader(new InputStreamReader(System.in));
566.
567.        }
568.
569.
570.
571.        String next() {
572.
573.            while (st == null || !st.hasMoreElements()) {
574.
575.                try {
576.
577.                    st = new StringTokenizer(br.readLine());
578.
579.                } catch (IOException e) {
580.
581.                    e.printStackTrace();
582.
583.                }
584.
585.            }
586.
587.            return st.nextToken();
588.
589.        }
590.
591.
592.
593.        int nextInt() {
594.
595.            return Integer.parseInt(next());
596.
597.        }
598.
599.
600.
601.        long nextLong() {
602.
603.            return Long.parseLong(next());
604.
605.        }
606.
607.
608.
609.        double nextDouble() {
610.
611.            return Double.parseDouble(next());
612.
613.        }
614.
615.
616.
617.        char nextChar() {
618.
619.            return next().charAt(0);
620.
621.        }
622.
623.
624.
625.        boolean nextBoolean() {
626.
627.            return !(nextInt() == 0);
628.
629.        }
630.
631.        // boolean nextBoolean(){return Boolean.parseBoolean(next());}
632.
633.
634.
635.        String nextLine() {
636.
637.            String str = "";
638.
639.            try {
640.
641.                str = br.readLine();
642.
643.            } catch (IOException e) {
644.
645.                e.printStackTrace();
646.
647.            }
648.
649.            return str;
650.
651.        }
652.
653.
654.
655.        public int[] readArray(int size) {
656.
657.            int[] array = new int[size];
658.
659.            for (int i = 0; i &lt; size; i++) array[i] = nextInt();
660.
661.            return array;
662.
663.        }
664.
665.
666.
667.    }
668.
669.
670.
671.    private static int[] mergeSort(int[] array) {
672.
673.
674.
675.        //array.length replaced with ctr
676.
677.        int ctr = array.length;
678.
679.        if (ctr &lt;= 1) {
680.
681.            return array;
682.
683.        }
684.
685.
686.
687.        int midpoint = ctr / 2;
688.
689.
690.
691.        int[] left = new int[midpoint];
692.
693.        int[] right;
694.
695.
696.
697.        if (ctr % 2 == 0) {
698.
699.            right = new int[midpoint];
700.
701.        } else {
702.
703.            right = new int[midpoint + 1];
704.
705.        }
706.
707.
708.
709.        for (int i = 0; i &lt; left.length; i++) {
710.
711.            left[i] = array[i];
712.
713.        }
714.
715.
716.
717.        for (int i = 0; i &lt; right.length; i++) {
718.
719.            right[i] = array[i + midpoint];
720.
721.        }
722.
723.
724.
725.        left = mergeSort(left);
726.
727.        right = mergeSort(right);
728.
729.
730.
731.        int[] result = merge(left, right);
732.
733.
734.
735.        return result;
736.
737.    }
738.
739.
740.
741.    private static int[] merge(int[] left, int[] right) {
742.
743.
744.
745.        int[] result = new int[left.length + right.length];
746.
747.        int leftPointer = 0, rightPointer = 0, resultPointer = 0;
748.
749.
750.
751.        while (leftPointer &lt; left.length || rightPointer &lt; right.length) {
752.
753.
754.
755.            if (leftPointer &lt; left.length &amp;&amp; rightPointer &lt; right.length) {
756.
757.
758.
759.                if (left[leftPointer] &lt; right[rightPointer]) {
760.
761.                    result[resultPointer++] = left[leftPointer++];
762.
763.                } else {
764.
765.                    result[resultPointer++] = right[rightPointer++];
766.
767.                }
768.
769.            } else if (leftPointer &lt; left.length) {
770.
771.                result[resultPointer++] = left[leftPointer++];
772.
773.            } else {
774.
775.                result[resultPointer++] = right[rightPointer++];
776.
777.            }
778.
779.        }
780.
781.        return result;
782.
783.    }
784.
785.
786.
787.    public static void Sieve(int n) {
788.
789.
790.
791.        Arrays.fill(primecheck, true);
792.
793.        primecheck[0] = false;
794.
795.        primecheck[1] = false;
796.
797.
798.
799.        for (int i = 2; i * i &lt; n + 1; i++) {
800.
801.            if (primecheck[i]) {
802.
803.                for (int j = i * 2; j &lt; n + 1; j += i) {
804.
805.                    primecheck[j] = false;
806.
807.                }
808.
809.            }
810.
811.        }
812.
813.    }
814.
815.}
816.
817.
818.
819.
820.
821.</t>
  </si>
  <si>
    <t xml:space="preserve">  1.import java.io.*;
  2.
  3.import java.util.ArrayDeque;
  4.
  5.import java.util.InputMismatchException;
  6.
  7.
  8.
  9.public class E {
 10.
 11.    public static void main(String[] args) {
 12.
 13.        FastIO io = new FastIO();
 14.
 15.        int t = io.nextInt();
 16.
 17.        while (t-- &gt; 0) {
 18.
 19.
 20.
 21.            int n = io.nextInt();
 22.
 23.            int m = io.nextInt();
 24.
 25.            int[] arr = new int[n];
 26.
 27.            for (int i = 0; i &lt; n; i++) arr[i] = io.nextInt();
 28.
 29.            char[][] grid = new char[n][m];
 30.
 31.            for (int i = 0; i &lt; n; i++) grid[i] = io.next().toCharArray();
 32.
 33.            long max = -1;
 34.
 35.            int[] maxPer = new int[n];
 36.
 37.            for (int i = 0; i &lt; 1 &lt;&lt; n; i++) {
 38.
 39.                int[] finalValue = new int[m];
 40.
 41.                Question[] count = new Question[m];
 42.
 43.                for (int j = 0; j &lt; m; j++) {
 44.
 45.                    count[j] = new Question(0, j);
 46.
 47.                    for (int st = 0; st &lt; n; st++) {
 48.
 49.                        if (grid[st][j] == '1') {
 50.
 51.                            if (((i &gt;&gt; st) &amp; 1) == 0) {
 52.
 53.                                count[j].freq--;
 54.
 55.                            } else count[j].freq++;
 56.
 57.                        }
 58.
 59.                    }
 60.
 61.                }
 62.
 63.
 64.
 65.                ArrayDeque&lt;Question&gt;[] questions = new ArrayDeque[21];
 66.
 67.                for (int j = 0; j &lt; m; j++) {
 68.
 69.                    if (questions[10 + count[j].freq] == null) questions[10 + count[j].freq] = new ArrayDeque&lt;&gt;();
 70.
 71.                    questions[10 + count[j].freq].add(count[j]);
 72.
 73.                }
 74.
 75.                int score = 1;
 76.
 77.                for (int f = 0; f &lt;= 20; f++) {
 78.
 79.                    while (questions[f] != null &amp;&amp; questions[f].size() &gt; 0)
 80.
 81.                        finalValue[questions[f].poll().ind] = score++;
 82.
 83.                }
 84.
 85.
 86.
 87.
 88.
 89.                long sum = 0;
 90.
 91.                for (int st = 0; st &lt; n; st++) {
 92.
 93.                    int localSum = 0;
 94.
 95.                    for (int j = 0; j &lt; m; j++) {
 96.
 97.                        if (grid[st][j] == '1') localSum += finalValue[j];
 98.
 99.                    }
100.
101.                    sum += Math.abs(localSum - arr[st]);
102.
103.                }
104.
105.                if (sum &gt; max) {
106.
107.                    max = sum;
108.
109.                    maxPer = finalValue;
110.
111.                }
112.
113.
114.
115.            }
116.
117.            for (int v : maxPer) {
118.
119.                io.print(v + " ");
120.
121.            }
122.
123.            io.println();
124.
125.        }
126.
127.
128.
129.        io.flush();
130.
131.    }
132.
133.
134.
135.
136.
137.    static class Question {
138.
139.        int freq, ind;
140.
141.
142.
143.        public Question(int freq, int ind) {
144.
145.            this.freq = freq;
146.
147.            this.ind = ind;
148.
149.        }
150.
151.    }
152.
153.
154.
155.    private static class FastIO extends PrintWriter {
156.
157.        private InputStream stream;
158.
159.        private byte[] buf = new byte[1 &lt;&lt; 16];
160.
161.        private int curChar, numChars;
162.
163.
164.
165.        // standard input
166.
167.        public FastIO() {
168.
169.            this(System.in, System.out);
170.
171.        }
172.
173.
174.
175.        public FastIO(InputStream i, OutputStream o) {
176.
177.            super(o);
178.
179.            stream = i;
180.
181.        }
182.
183.
184.
185.        // file input
186.
187.        public FastIO(String i, String o) throws IOException {
188.
189.            super(new FileWriter(o));
190.
191.            stream = new FileInputStream(i);
192.
193.        }
194.
195.
196.
197.        // throws InputMismatchException() if previously detected end of file
198.
199.        private int nextByte() {
200.
201.            if (numChars == -1) throw new InputMismatchException();
202.
203.            if (curChar &gt;= numChars) {
204.
205.                curChar = 0;
206.
207.                try {
208.
209.                    numChars = stream.read(buf);
210.
211.                } catch (IOException e) {
212.
213.                    throw new InputMismatchException();
214.
215.                }
216.
217.                if (numChars == -1) return -1; // end of file
218.
219.            }
220.
221.            return buf[curChar++];
222.
223.        }
224.
225.
226.
227.        // to read in entire lines, replace c &lt;= ' '
228.
229.        // with a function that checks whether c is a line break
230.
231.        public String next() {
232.
233.            int c;
234.
235.            do {
236.
237.                c = nextByte();
238.
239.            } while (c &lt;= ' ');
240.
241.            StringBuilder res = new StringBuilder();
242.
243.            do {
244.
245.                res.appendCodePoint(c);
246.
247.                c = nextByte();
248.
249.            } while (c &gt; ' ');
250.
251.            return res.toString();
252.
253.        }
254.
255.
256.
257.        public int nextInt() { // nextLong() would be implemented similarly
258.
259.            int c;
260.
261.            do {
262.
263.                c = nextByte();
264.
265.            } while (c &lt;= ' ');
266.
267.            int sgn = 1;
268.
269.            if (c == '-') {
270.
271.                sgn = -1;
272.
273.                c = nextByte();
274.
275.            }
276.
277.            int res = 0;
278.
279.            do {
280.
281.                if (c &lt; '0' || c &gt; '9')
282.
283.                    throw new InputMismatchException();
284.
285.                res = 10 * res + c - '0';
286.
287.                c = nextByte();
288.
289.            } while (c &gt; ' ');
290.
291.            return res * sgn;
292.
293.        }
294.
295.
296.
297.        public double nextDouble() {
298.
299.            return Double.parseDouble(next());
300.
301.        }
302.
303.    }
304.
305.
306.
307.}
308.
309.</t>
  </si>
  <si>
    <t xml:space="preserve">   1.//package round761;
   2.
   3.import java.io.*;
   4.
   5.import java.util.ArrayDeque;
   6.
   7.import java.util.Arrays;
   8.
   9.import java.util.InputMismatchException;
  10.
  11.import java.util.Queue;
  12.
  13.import java.util.function.Consumer;
  14.
  15.import java.util.function.ToIntFunction;
  16.
  17.
  18.
  19.public class D2 {
  20.
  21.	InputStream is;
  22.
  23.	FastWriter out;
  24.
  25.	String INPUT = "";
  26.
  27.
  28.
  29.	int h(ToIntFunction&lt;int[]&gt; f)
  30.
  31.	{
  32.
  33.		int h = 0;
  34.
  35.		final int[][] o = {
  36.
  37.				{0, 3, 4},
  38.
  39.				{1, 3, 4},
  40.
  41.				{0, 3, 5},
  42.
  43.				{1, 3, 5},
  44.
  45.				{0, 1, 3},
  46.
  47.				{0, 1, 4},
  48.
  49.				{0, 2, 3},
  50.
  51.				{0, 2, 4}
  52.
  53.		};
  54.
  55.		for(int[] u : o){
  56.
  57.			h = h * 2 + f.applyAsInt(u);
  58.
  59.		}
  60.
  61.		return h;
  62.
  63.	}
  64.
  65.
  66.
  67.	void solve()
  68.
  69.	{
  70.
  71.		int[] f = new int[256];
  72.
  73.		as = new int[256];
  74.
  75.		bs = new int[256];
  76.
  77.		for(int i = -1;i &lt; 3;i++){
  78.
  79.			for(int j = -1;j &lt; 3;j++){
  80.
  81.				int[] a = new int[3];
  82.
  83.				Arrays.fill(a, 0);
  84.
  85.				if(i &gt;= 0)a[i] = 1;
  86.
  87.				int[] b = new int[3];
  88.
  89.				Arrays.fill(b, 1);
  90.
  91.				if(j &gt;= 0)b[j] = 0;
  92.
  93.				int h = h(x -&gt; {
  94.
  95.					int p = 0;
  96.
  97.					for (int v : x) {
  98.
  99.						if (v &lt; 3) {
 100.
 101.							p += a[v];
 102.
 103.						} else {
 104.
 105.							p += b[v - 3];
 106.
 107.						}
 108.
 109.					}
 110.
 111.					return p &gt;= 2 ? 1 : 0;
 112.
 113.				});
 114.
 115.				f[h]++;
 116.
 117.				assert f[h] == 1;
 118.
 119.				as[h] = i;
 120.
 121.				bs[h] = j;
 122.
 123.			}
 124.
 125.		}
 126.
 127.
 128.
 129.		for(int T = ni();T &gt; 0;T--)go();
 130.
 131.	}
 132.
 133.
 134.
 135.	int[] as, bs;
 136.
 137.
 138.
 139.	int q(int a, int b, int c) {
 140.
 141.		out.println("? " + (a+1) + " " + (b+1) + " " + (c+1));
 142.
 143.		out.flush();
 144.
 145.		return ni();
 146.
 147.	}
 148.
 149.
 150.
 151.	void go()
 152.
 153.	{
 154.
 155.		int n = ni();
 156.
 157.		int[] ret = new int[n];
 158.
 159.		Arrays.fill(ret, -1);
 160.
 161.		for(int i = 0;i &lt; n;i+=3){
 162.
 163.			ret[i] = q(i, (i+1) % n, (i+2) % n);
 164.
 165.		}
 166.
 167.
 168.
 169.		int z = -1, o = -1;
 170.
 171.		for(int i = 0;i &lt; n;i++){
 172.
 173.			if(ret[i] == 0){
 174.
 175.				z = i;
 176.
 177.			}else if(ret[i] == 1){
 178.
 179.				o = i;
 180.
 181.			}
 182.
 183.		}
 184.
 185.		assert z != -1 &amp;&amp; o != -1;
 186.
 187.
 188.
 189.		final int zz = z;
 190.
 191.		final int oo = o;
 192.
 193.		int h = h(x -&gt; {
 194.
 195.			int[] q = new int[3];
 196.
 197.			for(int i = 0;i &lt; 3;i++){
 198.
 199.				if(x[i] &lt; 3){
 200.
 201.					q[i] = zz + x[i];
 202.
 203.				}else{
 204.
 205.					q[i] = oo + (x[i]-3);
 206.
 207.				}
 208.
 209.			}
 210.
 211.			return q(q[0], q[1], q[2]);
 212.
 213.		});
 214.
 215.
 216.
 217.		int[] imps = new int[n];
 218.
 219.		Arrays.fill(imps, -1);
 220.
 221.		for(int i = 0;i &lt; 3;i++){
 222.
 223.			if(as[h] == i){
 224.
 225.				imps[z+i] = 0;
 226.
 227.			}else{
 228.
 229.				imps[z+i] = 1;
 230.
 231.			}
 232.
 233.		}
 234.
 235.		for(int i = 0;i &lt; 3;i++){
 236.
 237.			if(bs[h] == i){
 238.
 239.				imps[o+i] = 1;
 240.
 241.			}else{
 242.
 243.				imps[o+i] = 0;
 244.
 245.			}
 246.
 247.		}
 248.
 249.		int I = -1, C = -1;
 250.
 251.		for(int i = 0;i &lt; n;i++){
 252.
 253.			if(imps[i] == 0){
 254.
 255.				C = i;
 256.
 257.			}else if(imps[i] == 1){
 258.
 259.				I = i;
 260.
 261.			}
 262.
 263.		}
 264.
 265.
 266.
 267.		for(int i = 0;i &lt; n;i+=3){
 268.
 269.			if(imps[i] != -1)continue;
 270.
 271.			if(ret[i] == 0){
 272.
 273.				int r12 = q(i, i+1, C);
 274.
 275.				int r23 = q(i+1, i+2, C);
 276.
 277.				if(r12 == 1 &amp;&amp; r23 == 1){
 278.
 279.					imps[i] = 1; imps[i+1] = 0; imps[i+2] = 1;
 280.
 281.				}else if(r12 == 1 &amp;&amp; r23 == 0){
 282.
 283.					imps[i] = 0; imps[i+1] = 1; imps[i+2] = 1;
 284.
 285.				}else if(r12 == 0 &amp;&amp; r23 == 1){
 286.
 287.					imps[i] = 1; imps[i+1] = 1; imps[i+2] = 0;
 288.
 289.				}else{
 290.
 291.					imps[i] = 1; imps[i+1] = 1; imps[i+2] = 1;
 292.
 293.				}
 294.
 295.			}else{
 296.
 297.				int r12 = q(i, i+1, I);
 298.
 299.				int r23 = q(i+1, i+2, I);
 300.
 301.				if(r12 == 0 &amp;&amp; r23 == 0){
 302.
 303.					imps[i] = 0; imps[i+1] = 1; imps[i+2] = 0;
 304.
 305.				}else if(r12 == 0 &amp;&amp; r23 == 1){
 306.
 307.					imps[i] = 1; imps[i+1] = 0; imps[i+2] = 0;
 308.
 309.				}else if(r12 == 1 &amp;&amp; r23 == 0){
 310.
 311.					imps[i] = 0; imps[i+1] = 0; imps[i+2] = 1;
 312.
 313.				}else{
 314.
 315.					imps[i] = 0; imps[i+1] = 0; imps[i+2] = 0;
 316.
 317.				}
 318.
 319.			}
 320.
 321.		}
 322.
 323.
 324.
 325.		int ni = 0;
 326.
 327.		for(int v : imps)ni += v;
 328.
 329.
 330.
 331.		out.print("! " + ni);
 332.
 333.		for(int i = 0;i &lt; n;i++){
 334.
 335.			if(imps[i] == 1){
 336.
 337.				out.print(" " + (i+1));
 338.
 339.			}
 340.
 341.		}
 342.
 343.		out.println();
 344.
 345.		out.flush();
 346.
 347.	}
 348.
 349.	
 350.
 351.	void run() throws Exception
 352.
 353.	{
 354.
 355.		is = oj ? System.in : new ByteArrayInputStream(INPUT.getBytes());
 356.
 357.		out = new FastWriter(System.out);
 358.
 359.		
 360.
 361.		long s = System.currentTimeMillis();
 362.
 363.		solve();
 364.
 365.		out.flush();
 366.
 367.		tr(System.currentTimeMillis()-s+"ms");
 368.
 369.	}
 370.
 371.	
 372.
 373.	public static void main(String[] args) throws Exception { new D2().run(); }
 374.
 375.	
 376.
 377.	private byte[] inbuf = new byte[1024];
 378.
 379.	public int lenbuf = 0, ptrbuf = 0;
 380.
 381.	
 382.
 383.	private int readByte()
 384.
 385.	{
 386.
 387.		if(lenbuf == -1)throw new InputMismatchException();
 388.
 389.		if(ptrbuf &gt;= lenbuf){
 390.
 391.			ptrbuf = 0;
 392.
 393.			try { lenbuf = is.read(inbuf); } catch (IOException e) { throw new InputMismatchException(); }
 394.
 395.			if(lenbuf &lt;= 0)return -1;
 396.
 397.		}
 398.
 399.		return inbuf[ptrbuf++];
 400.
 401.	}
 402.
 403.	
 404.
 405.	private boolean isSpaceChar(int c) { return !(c &gt;= 33 &amp;&amp; c &lt;= 126); }
 406.
 407.	private int skip() { int b; while((b = readByte()) != -1 &amp;&amp; isSpaceChar(b)); return b; }
 408.
 409.	
 410.
 411.	private double nd() { return Double.parseDouble(ns()); }
 412.
 413.	private char nc() { return (char)skip(); }
 414.
 415.	
 416.
 417.	private String ns()
 418.
 419.	{
 420.
 421.		int b = skip();
 422.
 423.		StringBuilder sb = new StringBuilder();
 424.
 425.		while(!(isSpaceChar(b))){ // when nextLine, (isSpaceChar(b) &amp;&amp; b != ' ')
 426.
 427.			sb.appendCodePoint(b);
 428.
 429.			b = readByte();
 430.
 431.		}
 432.
 433.		return sb.toString();
 434.
 435.	}
 436.
 437.	
 438.
 439.	private char[] ns(int n)
 440.
 441.	{
 442.
 443.		char[] buf = new char[n];
 444.
 445.		int b = skip(), p = 0;
 446.
 447.		while(p &lt; n &amp;&amp; !(isSpaceChar(b))){
 448.
 449.			buf[p++] = (char)b;
 450.
 451.			b = readByte();
 452.
 453.		}
 454.
 455.		return n == p ? buf : Arrays.copyOf(buf, p);
 456.
 457.	}
 458.
 459.
 460.
 461.	private int[] na(int n)
 462.
 463.	{
 464.
 465.		int[] a = new int[n];
 466.
 467.		for(int i = 0;i &lt; n;i++)a[i] = ni();
 468.
 469.		return a;
 470.
 471.	}
 472.
 473.
 474.
 475.	private long[] nal(int n)
 476.
 477.	{
 478.
 479.		long[] a = new long[n];
 480.
 481.		for(int i = 0;i &lt; n;i++)a[i] = nl();
 482.
 483.		return a;
 484.
 485.	}
 486.
 487.
 488.
 489.	private char[][] nm(int n, int m) {
 490.
 491.		char[][] map = new char[n][];
 492.
 493.		for(int i = 0;i &lt; n;i++)map[i] = ns(m);
 494.
 495.		return map;
 496.
 497.	}
 498.
 499.
 500.
 501.	private int[][] nmi(int n, int m) {
 502.
 503.		int[][] map = new int[n][];
 504.
 505.		for(int i = 0;i &lt; n;i++)map[i] = na(m);
 506.
 507.		return map;
 508.
 509.	}
 510.
 511.
 512.
 513.	private int ni() { return (int)nl(); }
 514.
 515.
 516.
 517.	private long nl()
 518.
 519.	{
 520.
 521.		long num = 0;
 522.
 523.		int b;
 524.
 525.		boolean minus = false;
 526.
 527.		while((b = readByte()) != -1 &amp;&amp; !((b &gt;= '0' &amp;&amp; b &lt;= '9') || b == '-'));
 528.
 529.		if(b == '-'){
 530.
 531.			minus = true;
 532.
 533.			b = readByte();
 534.
 535.		}
 536.
 537.
 538.
 539.		while(true){
 540.
 541.			if(b &gt;= '0' &amp;&amp; b &lt;= '9'){
 542.
 543.				num = num * 10 + (b - '0');
 544.
 545.			}else{
 546.
 547.				return minus ? -num : num;
 548.
 549.			}
 550.
 551.			b = readByte();
 552.
 553.		}
 554.
 555.	}
 556.
 557.
 558.
 559.	public static class FastWriter
 560.
 561.	{
 562.
 563.		private static final int BUF_SIZE = 1&lt;&lt;13;
 564.
 565.		private final byte[] buf = new byte[BUF_SIZE];
 566.
 567.		private final OutputStream out;
 568.
 569.		private int ptr = 0;
 570.
 571.
 572.
 573.		private FastWriter(){out = null;}
 574.
 575.
 576.
 577.		public FastWriter(OutputStream os)
 578.
 579.		{
 580.
 581.			this.out = os;
 582.
 583.		}
 584.
 585.
 586.
 587.		public FastWriter(String path)
 588.
 589.		{
 590.
 591.			try {
 592.
 593.				this.out = new FileOutputStream(path);
 594.
 595.			} catch (FileNotFoundException e) {
 596.
 597.				throw new RuntimeException("FastWriter");
 598.
 599.			}
 600.
 601.		}
 602.
 603.
 604.
 605.		public FastWriter write(byte b)
 606.
 607.		{
 608.
 609.			buf[ptr++] = b;
 610.
 611.			if(ptr == BUF_SIZE)innerflush();
 612.
 613.			return this;
 614.
 615.		}
 616.
 617.
 618.
 619.		public FastWriter write(char c)
 620.
 621.		{
 622.
 623.			return write((byte)c);
 624.
 625.		}
 626.
 627.
 628.
 629.		public FastWriter write(char[] s)
 630.
 631.		{
 632.
 633.			for(char c : s){
 634.
 635.				buf[ptr++] = (byte)c;
 636.
 637.				if(ptr == BUF_SIZE)innerflush();
 638.
 639.			}
 640.
 641.			return this;
 642.
 643.		}
 644.
 645.
 646.
 647.		public FastWriter write(String s)
 648.
 649.		{
 650.
 651.			s.chars().forEach(c -&gt; {
 652.
 653.				buf[ptr++] = (byte)c;
 654.
 655.				if(ptr == BUF_SIZE)innerflush();
 656.
 657.			});
 658.
 659.			return this;
 660.
 661.		}
 662.
 663.
 664.
 665.		private static int countDigits(int l) {
 666.
 667.			if (l &gt;= 1000000000) return 10;
 668.
 669.			if (l &gt;= 100000000) return 9;
 670.
 671.			if (l &gt;= 10000000) return 8;
 672.
 673.			if (l &gt;= 1000000) return 7;
 674.
 675.			if (l &gt;= 100000) return 6;
 676.
 677.			if (l &gt;= 10000) return 5;
 678.
 679.			if (l &gt;= 1000) return 4;
 680.
 681.			if (l &gt;= 100) return 3;
 682.
 683.			if (l &gt;= 10) return 2;
 684.
 685.			return 1;
 686.
 687.		}
 688.
 689.
 690.
 691.		public FastWriter write(int x)
 692.
 693.		{
 694.
 695.			if(x == Integer.MIN_VALUE){
 696.
 697.				return write((long)x);
 698.
 699.			}
 700.
 701.			if(ptr + 12 &gt;= BUF_SIZE)innerflush();
 702.
 703.			if(x &lt; 0){
 704.
 705.				write((byte)'-');
 706.
 707.				x = -x;
 708.
 709.			}
 710.
 711.			int d = countDigits(x);
 712.
 713.			for(int i = ptr + d - 1;i &gt;= ptr;i--){
 714.
 715.				buf[i] = (byte)('0'+x%10);
 716.
 717.				x /= 10;
 718.
 719.			}
 720.
 721.			ptr += d;
 722.
 723.			return this;
 724.
 725.		}
 726.
 727.
 728.
 729.		private static int countDigits(long l) {
 730.
 731.			if (l &gt;= 1000000000000000000L) return 19;
 732.
 733.			if (l &gt;= 100000000000000000L) return 18;
 734.
 735.			if (l &gt;= 10000000000000000L) return 17;
 736.
 737.			if (l &gt;= 1000000000000000L) return 16;
 738.
 739.			if (l &gt;= 100000000000000L) return 15;
 740.
 741.			if (l &gt;= 10000000000000L) return 14;
 742.
 743.			if (l &gt;= 1000000000000L) return 13;
 744.
 745.			if (l &gt;= 100000000000L) return 12;
 746.
 747.			if (l &gt;= 10000000000L) return 11;
 748.
 749.			if (l &gt;= 1000000000L) return 10;
 750.
 751.			if (l &gt;= 100000000L) return 9;
 752.
 753.			if (l &gt;= 10000000L) return 8;
 754.
 755.			if (l &gt;= 1000000L) return 7;
 756.
 757.			if (l &gt;= 100000L) return 6;
 758.
 759.			if (l &gt;= 10000L) return 5;
 760.
 761.			if (l &gt;= 1000L) return 4;
 762.
 763.			if (l &gt;= 100L) return 3;
 764.
 765.			if (l &gt;= 10L) return 2;
 766.
 767.			return 1;
 768.
 769.		}
 770.
 771.
 772.
 773.		public FastWriter write(long x)
 774.
 775.		{
 776.
 777.			if(x == Long.MIN_VALUE){
 778.
 779.				return write("" + x);
 780.
 781.			}
 782.
 783.			if(ptr + 21 &gt;= BUF_SIZE)innerflush();
 784.
 785.			if(x &lt; 0){
 786.
 787.				write((byte)'-');
 788.
 789.				x = -x;
 790.
 791.			}
 792.
 793.			int d = countDigits(x);
 794.
 795.			for(int i = ptr + d - 1;i &gt;= ptr;i--){
 796.
 797.				buf[i] = (byte)('0'+x%10);
 798.
 799.				x /= 10;
 800.
 801.			}
 802.
 803.			ptr += d;
 804.
 805.			return this;
 806.
 807.		}
 808.
 809.
 810.
 811.		public FastWriter write(double x, int precision)
 812.
 813.		{
 814.
 815.			if(x &lt; 0){
 816.
 817.				write('-');
 818.
 819.				x = -x;
 820.
 821.			}
 822.
 823.			x += Math.pow(10, -precision)/2;
 824.
 825.			//		if(x &lt; 0){ x = 0; }
 826.
 827.			write((long)x).write(".");
 828.
 829.			x -= (long)x;
 830.
 831.			for(int i = 0;i &lt; precision;i++){
 832.
 833.				x *= 10;
 834.
 835.				write((char)('0'+(int)x));
 836.
 837.				x -= (int)x;
 838.
 839.			}
 840.
 841.			return this;
 842.
 843.		}
 844.
 845.
 846.
 847.		public FastWriter writeln(char c){
 848.
 849.			return write(c).writeln();
 850.
 851.		}
 852.
 853.
 854.
 855.		public FastWriter writeln(int x){
 856.
 857.			return write(x).writeln();
 858.
 859.		}
 860.
 861.
 862.
 863.		public FastWriter writeln(long x){
 864.
 865.			return write(x).writeln();
 866.
 867.		}
 868.
 869.
 870.
 871.		public FastWriter writeln(double x, int precision){
 872.
 873.			return write(x, precision).writeln();
 874.
 875.		}
 876.
 877.
 878.
 879.		public FastWriter write(int... xs)
 880.
 881.		{
 882.
 883.			boolean first = true;
 884.
 885.			for(int x : xs) {
 886.
 887.				if (!first) write(' ');
 888.
 889.				first = false;
 890.
 891.				write(x);
 892.
 893.			}
 894.
 895.			return this;
 896.
 897.		}
 898.
 899.
 900.
 901.		public FastWriter write(long... xs)
 902.
 903.		{
 904.
 905.			boolean first = true;
 906.
 907.			for(long x : xs) {
 908.
 909.				if (!first) write(' ');
 910.
 911.				first = false;
 912.
 913.				write(x);
 914.
 915.			}
 916.
 917.			return this;
 918.
 919.		}
 920.
 921.
 922.
 923.		public FastWriter writeln()
 924.
 925.		{
 926.
 927.			return write((byte)'\n');
 928.
 929.		}
 930.
 931.
 932.
 933.		public FastWriter writeln(int... xs)
 934.
 935.		{
 936.
 937.			return write(xs).writeln();
 938.
 939.		}
 940.
 941.
 942.
 943.		public FastWriter writeln(long... xs)
 944.
 945.		{
 946.
 947.			return write(xs).writeln();
 948.
 949.		}
 950.
 951.
 952.
 953.		public FastWriter writeln(char[] line)
 954.
 955.		{
 956.
 957.			return write(line).writeln();
 958.
 959.		}
 960.
 961.
 962.
 963.		public FastWriter writeln(char[]... map)
 964.
 965.		{
 966.
 967.			for(char[] line : map)write(line).writeln();
 968.
 969.			return this;
 970.
 971.		}
 972.
 973.
 974.
 975.		public FastWriter writeln(String s)
 976.
 977.		{
 978.
 979.			return write(s).writeln();
 980.
 981.		}
 982.
 983.
 984.
 985.		private void innerflush()
 986.
 987.		{
 988.
 989.			try {
 990.
 991.				out.write(buf, 0, ptr);
 992.
 993.				ptr = 0;
 994.
 995.			} catch (IOException e) {
 996.
 997.				throw new RuntimeException("innerflush");
 998.
 999.			}
1000.
1001.		}
1002.
1003.
1004.
1005.		public void flush()
1006.
1007.		{
1008.
1009.			innerflush();
1010.
1011.			try {
1012.
1013.				out.flush();
1014.
1015.			} catch (IOException e) {
1016.
1017.				throw new RuntimeException("flush");
1018.
1019.			}
1020.
1021.		}
1022.
1023.
1024.
1025.		public FastWriter print(byte b) { return write(b); }
1026.
1027.		public FastWriter print(char c) { return write(c); }
1028.
1029.		public FastWriter print(char[] s) { return write(s); }
1030.
1031.		public FastWriter print(String s) { return write(s); }
1032.
1033.		public FastWriter print(int x) { return write(x); }
1034.
1035.		public FastWriter print(long x) { return write(x); }
1036.
1037.		public FastWriter print(double x, int precision) { return write(x, precision); }
1038.
1039.		public FastWriter println(char c){ return writeln(c); }
1040.
1041.		public FastWriter println(int x){ return writeln(x); }
1042.
1043.		public FastWriter println(long x){ return writeln(x); }
1044.
1045.		public FastWriter println(double x, int precision){ return writeln(x, precision); }
1046.
1047.		public FastWriter print(int... xs) { return write(xs); }
1048.
1049.		public FastWriter print(long... xs) { return write(xs); }
1050.
1051.		public FastWriter println(int... xs) { return writeln(xs); }
1052.
1053.		public FastWriter println(long... xs) { return writeln(xs); }
1054.
1055.		public FastWriter println(char[] line) { return writeln(line); }
1056.
1057.		public FastWriter println(char[]... map) { return writeln(map); }
1058.
1059.		public FastWriter println(String s) { return writeln(s); }
1060.
1061.		public FastWriter println() { return writeln(); }
1062.
1063.	}
1064.
1065.
1066.
1067.	public void trnz(int... o)
1068.
1069.	{
1070.
1071.		for(int i = 0;i &lt; o.length;i++)if(o[i] != 0)System.out.print(i+":"+o[i]+" ");
1072.
1073.		System.out.println();
1074.
1075.	}
1076.
1077.
1078.
1079.	// print ids which are 1
1080.
1081.	public void trt(long... o)
1082.
1083.	{
1084.
1085.		Queue&lt;Integer&gt; stands = new ArrayDeque&lt;&gt;();
1086.
1087.		for(int i = 0;i &lt; o.length;i++){
1088.
1089.			for(long x = o[i];x != 0;x &amp;= x-1)stands.add(i&lt;&lt;6|Long.numberOfTrailingZeros(x));
1090.
1091.		}
1092.
1093.		System.out.println(stands);
1094.
1095.	}
1096.
1097.
1098.
1099.	public void tf(boolean... r)
1100.
1101.	{
1102.
1103.		for(boolean x : r)System.out.print(x?'#':'.');
1104.
1105.		System.out.println();
1106.
1107.	}
1108.
1109.
1110.
1111.	public void tf(boolean[]... b)
1112.
1113.	{
1114.
1115.		for(boolean[] r : b) {
1116.
1117.			for(boolean x : r)System.out.print(x?'#':'.');
1118.
1119.			System.out.println();
1120.
1121.		}
1122.
1123.		System.out.println();
1124.
1125.	}
1126.
1127.
1128.
1129.	public void tf(long[]... b)
1130.
1131.	{
1132.
1133.		if(INPUT.length() != 0) {
1134.
1135.			for (long[] r : b) {
1136.
1137.				for (long x : r) {
1138.
1139.					for (int i = 0; i &lt; 64; i++) {
1140.
1141.						System.out.print(x &lt;&lt; ~i &lt; 0 ? '#' : '.');
1142.
1143.					}
1144.
1145.				}
1146.
1147.				System.out.println();
1148.
1149.			}
1150.
1151.			System.out.println();
1152.
1153.		}
1154.
1155.	}
1156.
1157.
1158.
1159.	public void tf(long... b)
1160.
1161.	{
1162.
1163.		if(INPUT.length() != 0) {
1164.
1165.			for (long x : b) {
1166.
1167.				for (int i = 0; i &lt; 64; i++) {
1168.
1169.					System.out.print(x &lt;&lt; ~i &lt; 0 ? '#' : '.');
1170.
1171.				}
1172.
1173.			}
1174.
1175.			System.out.println();
1176.
1177.		}
1178.
1179.	}
1180.
1181.
1182.
1183.	private boolean oj = System.getProperty("ONLINE_JUDGE") != null;
1184.
1185.	private void tr(Object... o) { if(!oj)System.out.println(Arrays.deepToString(o)); }
1186.
1187.}
1188.
1189.</t>
  </si>
  <si>
    <t xml:space="preserve">  1.
  2.
  3.
  4.
  5.import java.io.*;
  6.
  7.import java.math.*;
  8.
  9.import java.util.*;
 10.
 11.
 12.
 13.// @author : Dinosparton 
 14.
 15.
 16.
 17.public class test {
 18.
 19.	 
 20.
 21.	   static class Pair{ 
 22.
 23.		   long x;
 24.
 25.		   long y;
 26.
 27.		   
 28.
 29.		   Pair(long x,long y){ 
 30.
 31.			   this.x = x;
 32.
 33.			   this.y = y;
 34.
 35.			   
 36.
 37.		   }
 38.
 39.	   }
 40.
 41.	 
 42.
 43.	   static class Sort implements Comparator&lt;Pair&gt;
 44.
 45.	   {
 46.
 47.
 48.
 49.	       @Override
 50.
 51.	       public int compare(Pair a, Pair b)
 52.
 53.	       {
 54.
 55.	           if(a.x!=b.x)
 56.
 57.	           {
 58.
 59.	               return (int)(a.x - b.x);
 60.
 61.	           }
 62.
 63.	           else
 64.
 65.	           {
 66.
 67.	               return (int)(a.y-b.y);
 68.
 69.	           }
 70.
 71.	       }
 72.
 73.	   }
 74.
 75.	   
 76.
 77.	   static class Compare { 
 78.
 79.		   
 80.
 81.		     void compare(Pair arr[], int n) 
 82.
 83.		    { 
 84.
 85.		        // Comparator to sort the pair according to second element 
 86.
 87.		        Arrays.sort(arr, new Comparator&lt;Pair&gt;() { 
 88.
 89.		            @Override public int compare(Pair p1, Pair p2) 
 90.
 91.		            { 
 92.
 93.		            	if(p1.x!=p2.x) {
 94.
 95.		                return (int)(p1.x - p2.x); 
 96.
 97.		            	}
 98.
 99.		            	else { 
100.
101.		            		return (int)(p1.y - p2.y);
102.
103.		            	}
104.
105.		            } 
106.
107.		        }); 
108.
109.		  
110.
111.//		        for (int i = 0; i &lt; n; i++) { 
112.
113.//		            System.out.print(arr[i].x + " " + arr[i].y + " "); 
114.
115.//		        } 
116.
117.//		        System.out.println(); 
118.
119.		    } 
120.
121.		} 
122.
123.	 
124.
125.	   static class Scanner {
126.
127.	        BufferedReader br;
128.
129.	        StringTokenizer st;
130.
131.	 
132.
133.	        public Scanner()
134.
135.	        {
136.
137.	            br = new BufferedReader(
138.
139.	                new InputStreamReader(System.in));
140.
141.	        }
142.
143.	 
144.
145.	        String next()
146.
147.	        {
148.
149.	            while (st == null || !st.hasMoreElements()) {
150.
151.	                try {
152.
153.	                    st = new StringTokenizer(br.readLine());
154.
155.	                }
156.
157.	                catch (IOException e) {
158.
159.	                    e.printStackTrace();
160.
161.	                }
162.
163.	            }
164.
165.	            return st.nextToken();
166.
167.	        }
168.
169.	 
170.
171.	        int nextInt() { return Integer.parseInt(next()); }
172.
173.	 
174.
175.	        long nextLong() { return Long.parseLong(next()); }
176.
177.	 
178.
179.	        double nextDouble()
180.
181.	        {
182.
183.	            return Double.parseDouble(next());
184.
185.	        }
186.
187.	 
188.
189.	        String nextLine()
190.
191.	        {
192.
193.	            String str = "";
194.
195.	            try {
196.
197.	                str = br.readLine();
198.
199.	            }
200.
201.	            catch (IOException e) {
202.
203.	                e.printStackTrace();
204.
205.	            }
206.
207.	            return str;
208.
209.	        }
210.
211.	    }
212.
213.	  
214.
215.	  
216.
217.	   public static void main(String args[]) throws Exception { 
218.
219.		
220.
221.		   Scanner sc = new Scanner();
222.
223.		   StringBuilder res = new StringBuilder();
224.
225.		
226.
227.		   int tc = sc.nextInt();
228.
229.		  
230.
231.		   while(tc--&gt;0) { 
232.
233.			
234.
235.			   int n = sc.nextInt();
236.
237.			   
238.
239.			   Set&lt;Integer&gt; set = new HashSet&lt;&gt;();
240.
241.			   
242.
243.			   int d = n;
244.
245.			   
246.
247.			   while(d!=2) {
248.
249.				   set.add(d);
250.
251.				   d = (int)Math.ceil(Math.sqrt(d));
252.
253.			   }
254.
255.			   set.add(2);
256.
257.			   
258.
259.			   StringBuilder sb = new StringBuilder();
260.
261.			   int cnt = 0;
262.
263.			   
264.
265.			   for(int i=3;i&lt;=n;i++) {
266.
267.				   if(set.contains(i)) {
268.
269.					   continue;
270.
271.				   }
272.
273.				   
274.
275.				   cnt++;
276.
277.				   sb.append(i+" "+n+"\n");
278.
279.			   }
280.
281.			   
282.
283.			   ArrayList&lt;Integer&gt; list = new ArrayList&lt;&gt;();
284.
285.			   for(int i : set) {
286.
287.				   list.add(i);
288.
289.			   }
290.
291.			   Collections.sort(list);
292.
293.			   
294.
295.			   for(int i = list.size()-2;i&gt;=0;i--) {
296.
297.				   cnt+=2;
298.
299.				   sb.append(list.get(i+1)+" "+list.get(i)+"\n");
300.
301.				   sb.append(list.get(i+1)+" "+list.get(i)+"\n");
302.
303.			   }
304.
305.			   
306.
307.			   res.append(cnt+"\n");
308.
309.			   res.append(sb);
310.
311.		   }
312.
313.		   System.out.println(res);
314.
315.	   }
316.
317.}  
318.
319.
320.
321.
322.
323.
324.
325.
326.
327.</t>
  </si>
  <si>
    <t xml:space="preserve">  1.import java.io.DataInputStream;
  2.
  3.import java.io.IOException;
  4.
  5.import java.io.OutputStreamWriter;
  6.
  7.import java.io.PrintWriter;
  8.
  9.import java.util.Arrays;
 10.
 11.import java.util.Comparator;
 12.
 13.import java.util.Set;
 14.
 15.import java.util.TreeSet;
 16.
 17. 
 18.
 19.public class Main {
 20.
 21. 
 22.
 23.    private static Node[] nodes;
 24.
 25. 
 26.
 27.    private static void run() throws IOException {
 28.
 29.        int n;
 30.
 31.        n = in.nextInt();
 32.
 33. 
 34.
 35.        nodes = new Node[n];
 36.
 37.        for (int i = 0; i &lt; n; i++) {
 38.
 39.            nodes[i] = new Node();
 40.
 41.            nodes[i].id = i;
 42.
 43.            nodes[i].a = in.nextInt();
 44.
 45.            nodes[i].b = in.nextInt();
 46.
 47. 
 48.
 49.            int m = in.nextInt();
 50.
 51.            nodes[i].remain = nodes[i].a + nodes[i].b - m;
 52.
 53. 
 54.
 55.            nodes[i].cal_a_range();
 56.
 57.        }
 58.
 59. 
 60.
 61.        Arrays.sort(nodes, Comparator.comparingLong(o -&gt; o.remain));
 62.
 63.        int ans = 0;
 64.
 65.        int left = 0;
 66.
 67.        for (int right = 1; right &lt; n; right++) {
 68.
 69.            if (nodes[left].remain != nodes[right].remain) {
 70.
 71.                ans += handle(left, right - 1);
 72.
 73.                left = right;
 74.
 75.            }
 76.
 77.        }
 78.
 79.        ans += handle(left, n - 1);
 80.
 81. 
 82.
 83.        out.println(ans);
 84.
 85.        Arrays.sort(nodes, Comparator.comparingLong(o -&gt; o.id));
 86.
 87.        for (Node now : nodes) {
 88.
 89.            now.show();
 90.
 91.        }
 92.
 93.    }
 94.
 95. 
 96.
 97.    private static int handle(int left, int right) {
 98.
 99.        int size = right - left + 1;
100.
101.        RangeFlag[] rangeFlags = new RangeFlag[size * 2];
102.
103.        for (int i = 0; i &lt; size; i++) {
104.
105.            rangeFlags[i * 2] = new RangeFlag();
106.
107.            rangeFlags[i * 2].id = left + i;
108.
109.            rangeFlags[i * 2].pos = nodes[left + i].min_a;
110.
111.            rangeFlags[i * 2].end = false;
112.
113. 
114.
115.            rangeFlags[i * 2 + 1] = new RangeFlag();
116.
117.            rangeFlags[i * 2 + 1].id = left + i;
118.
119.            rangeFlags[i * 2 + 1].pos = nodes[left + i].max_a;
120.
121.            rangeFlags[i * 2 + 1].end = true;
122.
123.        }
124.
125. 
126.
127.        Arrays.sort(rangeFlags, ((o1, o2) -&gt; {
128.
129.            int pr = Long.compare(o1.pos, o2.pos);
130.
131.            if (pr != 0) return pr;
132.
133.            else return Boolean.compare(o1.end, o2.end);
134.
135.        }));
136.
137. 
138.
139.        int ans = 0;
140.
141.        Set&lt;Integer&gt; set = new TreeSet&lt;&gt;();
142.
143.        for (int i = 0; i &lt; 2 * size; i++) {
144.
145.            if (!rangeFlags[i].end) {
146.
147.                set.add(rangeFlags[i].id);
148.
149.            } else if (set.contains(rangeFlags[i].id)) {
150.
151.                ans++;
152.
153.                for (int now : set) {
154.
155.                    nodes[now].x = rangeFlags[i].pos;
156.
157.                }
158.
159.                set.clear();
160.
161.            }
162.
163.        }
164.
165.        return ans;
166.
167.    }
168.
169. 
170.
171.    private static class RangeFlag {
172.
173.        int id;
174.
175.        long pos;
176.
177.        boolean end;
178.
179.    }
180.
181. 
182.
183.    private static class Node {
184.
185.        long a, b, remain, id, x;
186.
187. 
188.
189.        long min_a, max_a;
190.
191. 
192.
193.        private void cal_a_range() {
194.
195.            this.max_a = Math.min(remain, a);
196.
197.            this.x = this.min_a = remain - Math.min(remain, b);
198.
199.        }
200.
201. 
202.
203.        private void show() {
204.
205.            out.print(a - x);
206.
207.            out.print(' ');
208.
209.            out.print(b - (remain - x));
210.
211.            out.println();
212.
213.        }
214.
215.    }
216.
217. 
218.
219.    public static void main(String[] args) throws IOException {
220.
221.        in = new Reader();
222.
223.        out = new PrintWriter(new OutputStreamWriter(System.out));
224.
225. 
226.
227.        int t = in.nextInt();
228.
229.        for (int i = 0; i &lt; t; i++) {
230.
231.            run();
232.
233.        }
234.
235. 
236.
237.        out.flush();
238.
239.        in.close();
240.
241.        out.close();
242.
243.    }
244.
245. 
246.
247.    private static int gcd(int a, int b) {
248.
249.        if (a == 0 || b == 0)
250.
251.            return 0;
252.
253.        while (b != 0) {
254.
255.            int tmp;
256.
257.            tmp = a % b;
258.
259.            a = b;
260.
261.            b = tmp;
262.
263.        }
264.
265.        return a;
266.
267.    }
268.
269. 
270.
271.    static final long mod = 1000000007;
272.
273. 
274.
275.    static long pow_mod(long a, long b) {
276.
277.        long result = 1;
278.
279.        while (b != 0) {
280.
281.            if ((b &amp; 1) != 0) result = (result * a) % mod;
282.
283.            a = (a * a) % mod;
284.
285.            b &gt;&gt;= 1;
286.
287.        }
288.
289.        return result;
290.
291.    }
292.
293. 
294.
295.    private static long multiplied_mod(long... longs) {
296.
297.        long ans = 1;
298.
299.        for (long now : longs) {
300.
301.            ans = (ans * now) % mod;
302.
303.        }
304.
305.        return ans;
306.
307.    }
308.
309. 
310.
311.    @SuppressWarnings("FieldCanBeLocal")
312.
313.    private static Reader in;
314.
315.    private static PrintWriter out;
316.
317. 
318.
319.    private static int[] read_int_array(int len) throws IOException {
320.
321.        int[] a = new int[len];
322.
323.        for (int i = 0; i &lt; len; i++) {
324.
325.            a[i] = in.nextInt();
326.
327.        }
328.
329.        return a;
330.
331.    }
332.
333. 
334.
335.    private static long[] read_long_array(int len) throws IOException {
336.
337.        long[] a = new long[len];
338.
339.        for (int i = 0; i &lt; len; i++) {
340.
341.            a[i] = in.nextLong();
342.
343.        }
344.
345.        return a;
346.
347.    }
348.
349. 
350.
351.    private static void print_array(int[] array) {
352.
353.        for (int now : array) {
354.
355.            out.print(now);
356.
357.            out.print(' ');
358.
359.        }
360.
361.        out.println();
362.
363.    }
364.
365. 
366.
367.    private static void print_array(long[] array) {
368.
369.        for (long now : array) {
370.
371.            out.print(now);
372.
373.            out.print(' ');
374.
375.        }
376.
377.        out.println();
378.
379.    }
380.
381. 
382.
383.    static class Reader {
384.
385.        private static final int BUFFER_SIZE = 1 &lt;&lt; 16;
386.
387.        private final DataInputStream din;
388.
389.        private final byte[] buffer;
390.
391.        private int bufferPointer, bytesRead;
392.
393. 
394.
395.        Reader() {
396.
397.            din = new DataInputStream(System.in);
398.
399.            buffer = new byte[BUFFER_SIZE];
400.
401.            bufferPointer = bytesRead = 0;
402.
403.        }
404.
405. 
406.
407.        public String readLine() throws IOException {
408.
409.            final byte[] buf = new byte[1024]; // line length
410.
411.            int cnt = 0, c;
412.
413.            while ((c = read()) != -1) {
414.
415.                if (c == '\n') {
416.
417.                    break;
418.
419.                }
420.
421.                buf[cnt++] = (byte) c;
422.
423.            }
424.
425.            return new String(buf, 0, cnt);
426.
427.        }
428.
429. 
430.
431.        public int nextSign() throws IOException {
432.
433.            byte c = read();
434.
435.            while ('+' != c &amp;&amp; '-' != c) {
436.
437.                c = read();
438.
439.            }
440.
441.            return '+' == c ? 0 : 1;
442.
443.        }
444.
445. 
446.
447.        private static boolean isSpaceChar(int c) {
448.
449.            return !(c &gt;= 33 &amp;&amp; c &lt;= 126);
450.
451.        }
452.
453. 
454.
455.        public int skip() throws IOException {
456.
457.            int b;
458.
459.            // noinspection ALL
460.
461.            while ((b = read()) != -1 &amp;&amp; isSpaceChar(b)) {
462.
463.                ;
464.
465.            }
466.
467.            return b;
468.
469.        }
470.
471. 
472.
473.        public char nc() throws IOException {
474.
475.            return (char) skip();
476.
477.        }
478.
479. 
480.
481.        public String next() throws IOException {
482.
483.            int b = skip();
484.
485.            final StringBuilder sb = new StringBuilder();
486.
487.            while (!isSpaceChar(b)) { // when nextLine, (isSpaceChar(b) &amp;&amp; b != ' ')
488.
489.                sb.appendCodePoint(b);
490.
491.                b = read();
492.
493.            }
494.
495.            return sb.toString();
496.
497.        }
498.
499. 
500.
501.        public int nextInt() throws IOException {
502.
503.            int ret = 0;
504.
505.            byte c = read();
506.
507.            while (c &lt;= ' ') {
508.
509.                c = read();
510.
511.            }
512.
513.            final boolean neg = c == '-';
514.
515.            if (neg) {
516.
517.                c = read();
518.
519.            }
520.
521.            do {
522.
523.                ret = ret * 10 + c - '0';
524.
525.            } while ((c = read()) &gt;= '0' &amp;&amp; c &lt;= '9');
526.
527. 
528.
529.            if (neg) {
530.
531.                return -ret;
532.
533.            }
534.
535.            return ret;
536.
537.        }
538.
539. 
540.
541.        public long nextLong() throws IOException {
542.
543.            long ret = 0;
544.
545.            byte c = read();
546.
547.            while (c &lt;= ' ') {
548.
549.                c = read();
550.
551.            }
552.
553.            final boolean neg = c == '-';
554.
555.            if (neg) {
556.
557.                c = read();
558.
559.            }
560.
561.            do {
562.
563.                ret = ret * 10 + c - '0';
564.
565.            }
566.
567.            while ((c = read()) &gt;= '0' &amp;&amp; c &lt;= '9');
568.
569.            if (neg) {
570.
571.                return -ret;
572.
573.            }
574.
575.            return ret;
576.
577.        }
578.
579. 
580.
581.        public double nextDouble() throws IOException {
582.
583.            double ret = 0, div = 1;
584.
585.            byte c = read();
586.
587.            while (c &lt;= ' ') {
588.
589.                c = read();
590.
591.            }
592.
593.            final boolean neg = c == '-';
594.
595.            if (neg) {
596.
597.                c = read();
598.
599.            }
600.
601. 
602.
603.            do {
604.
605.                ret = ret * 10 + c - '0';
606.
607.            }
608.
609.            while ((c = read()) &gt;= '0' &amp;&amp; c &lt;= '9');
610.
611. 
612.
613.            if (c == '.') {
614.
615.                while ((c = read()) &gt;= '0' &amp;&amp; c &lt;= '9') {
616.
617.                    ret += (c - '0') / (div *= 10);
618.
619.                }
620.
621.            }
622.
623. 
624.
625.            if (neg) {
626.
627.                return -ret;
628.
629.            }
630.
631.            return ret;
632.
633.        }
634.
635. 
636.
637.        private void fillBuffer() throws IOException {
638.
639.            bytesRead = din.read(buffer, bufferPointer = 0, BUFFER_SIZE);
640.
641.            if (bytesRead == -1) {
642.
643.                buffer[0] = -1;
644.
645.            }
646.
647.        }
648.
649. 
650.
651.        private byte read() throws IOException {
652.
653.            if (bufferPointer == bytesRead) {
654.
655.                fillBuffer();
656.
657.            }
658.
659.            return buffer[bufferPointer++];
660.
661.        }
662.
663. 
664.
665.        public void close() throws IOException {
666.
667.            din.close();
668.
669.        }
670.
671. 
672.
673.    }
674.
675.}</t>
  </si>
  <si>
    <t xml:space="preserve">  1.import java.util.*;
  2.
  3.public class class12 {
  4.
  5.
  6.
  7.	public static void main(String[] args) {
  8.
  9.		Scanner input=new Scanner(System.in);
 10.
 11.		int t=input.nextInt();
 12.
 13.		while(t--&gt;0) {
 14.
 15.			int n=input.nextInt(); 
 16.
 17.			String a[]=new String[n];
 18.
 19.			for(int i=0;i&lt;n;i++) {
 20.
 21.				a[i]=input.next();
 22.
 23.			}
 24.
 25.			
 26.
 27.			int x=0,s1=0,s2=0,f1=0,f2=0;
 28.
 29.			if(a[0].charAt(1)=='1') {
 30.
 31.				s1=1;
 32.
 33.			}
 34.
 35.			if(a[1].charAt(0)=='1') {
 36.
 37.				s2=1;
 38.
 39.			}
 40.
 41.			if(a[n-2].charAt(n-1)=='1') {
 42.
 43.				f1=1;
 44.
 45.			}
 46.
 47.			if(a[n-1].charAt(n-2)=='1') {
 48.
 49.				f2=1;
 50.
 51.			}
 52.
 53.			if(s1==0&amp;&amp;s2==0) {
 54.
 55.				int d=1;
 56.
 57.				if(f1==0&amp;&amp;f2==0) {
 58.
 59.					d++;
 60.
 61.				}
 62.
 63.				if(f1==1&amp;&amp;f2==1) {
 64.
 65.					d=0;
 66.
 67.				}
 68.
 69.				System.out.println(d);
 70.
 71.				if(f1==0) {
 72.
 73.					System.out.println(n-1+" "+n);
 74.
 75.				}
 76.
 77.				if(f2==0) {
 78.
 79.					int c=n-1;
 80.
 81.					System.out.println(n+" "+c);
 82.
 83.				}
 84.
 85.			}
 86.
 87.			if(s1==1&amp;&amp;s2==1) {
 88.
 89.				int d=1;
 90.
 91.				if(f1==1&amp;&amp;f2==1) {
 92.
 93.					d++;
 94.
 95.				}
 96.
 97.				if(f1==0&amp;&amp;f2==0) {
 98.
 99.					d=0;
100.
101.				}
102.
103.				System.out.println(d);
104.
105.				if(f1==1) {
106.
107.					System.out.println(n-1+" "+n);
108.
109.				}
110.
111.				if(f2==1) {
112.
113.					int c=n-1;
114.
115.					System.out.println(n+" "+c);
116.
117.				}
118.
119.			}
120.
121.			if(s1!=s2) {
122.
123.				int d=1;
124.
125.				if(f1==0&amp;&amp;f2==0) {
126.
127.					if(s1==0&amp;&amp;s2==0) {
128.
129.						d++;
130.
131.					}
132.
133.					if(s1==1&amp;&amp;s2==1) {
134.
135.						d=0;
136.
137.					}
138.
139.					System.out.println(d);
140.
141.					if(s1==0) {
142.
143.						System.out.println(1+" "+2);
144.
145.					}
146.
147.					if(s2==0) {
148.
149.						System.out.println(2+" "+1);
150.
151.					}
152.
153.				}
154.
155.				if(f1==1&amp;&amp;f2==1) {
156.
157.					if(s1==1&amp;&amp;s2==1) {
158.
159.						d++;
160.
161.					}
162.
163.					if(s1==0&amp;&amp;s2==0) {
164.
165.						d=0;
166.
167.					}
168.
169.						System.out.println(d);
170.
171.					if(s1==1) {
172.
173.						System.out.println(1+" "+2);
174.
175.					}
176.
177.					if(s2==1) {
178.
179.						System.out.println(2+" "+1);
180.
181.					}
182.
183.				}
184.
185.				if(f1!=f2) {
186.
187.					System.out.println(2);
188.
189.					if(s1==1) {
190.
191.						System.out.println(1+" "+2);
192.
193.					}
194.
195.					if(s2==1) {
196.
197.						System.out.println(2+" "+1);
198.
199.					}
200.
201.					if(f1==0) {
202.
203.						System.out.println(n-1+" "+n);
204.
205.					}
206.
207.					if(f2==0) {
208.
209.						int c=n-1;
210.
211.						System.out.println(n+" "+c);
212.
213.					}
214.
215.				}
216.
217.			}
218.
219.		}
220.
221.
222.
223.	}
224.
225.
226.
227.}
228.
229.</t>
  </si>
  <si>
    <t xml:space="preserve"> 1.import java.util.*;
 2.
 3.import java.math.*;
 4.
 5.public class S{
 6.
 7.    public static void main(String args[]){
 8.
 9.	    Scanner sc = new Scanner(System.in);
10.
11.	    int t = sc.nextInt();
12.
13.	    for(int i = 0;i&lt;t;i++){
14.
15.	        int n = sc.nextInt();
16.
17.	        sc.nextLine();
18.
19.	        String s = sc.nextLine();
20.
21.	        int count = 0;
22.
23.	        for(int j = s.length()-1;j&gt;=0;j--){
24.
25.	            if(s.charAt(j)==')')
26.
27.	                count++;
28.
29.	            else
30.
31.	                break;
32.
33.	        }
34.
35.	        if(count&gt;n-count)
36.
37.	            System.out.println("Yes");
38.
39.	        else
40.
41.	            System.out.println("No");
42.
43.	    }
44.
45.    }
46.
47.}</t>
  </si>
  <si>
    <t xml:space="preserve">  1.import java.io.BufferedReader;
  2.
  3.import java.io.IOException;
  4.
  5.import java.io.InputStreamReader;
  6.
  7.import java.util.ArrayList;
  8.
  9.import java.util.PriorityQueue;
 10.
 11.import java.util.StringTokenizer;
 12.
 13./*
 14.
 15.1
 16.
 17.2 3
 18.
 19. */
 20.
 21.public class B {
 22.
 23.
 24.
 25.	public static void main(String[] args) {
 26.
 27.		FastScanner fs=new FastScanner();
 28.
 29.		int n=fs.nextInt();
 30.
 31.		Node[] nodes=new Node[n];
 32.
 33.		for (int i=0; i&lt;n; i++) nodes[i]=new Node(i);
 34.
 35.		Node root=null;
 36.
 37.		for (int i=0; i&lt;n; i++) {
 38.
 39.			int par=fs.nextInt()-1;
 40.
 41.			if (par==-1) root=nodes[i];
 42.
 43.			else {
 44.
 45.				nodes[i].par=nodes[par];
 46.
 47.				nodes[i].par.children.add(nodes[i]);
 48.
 49.			}
 50.
 51.			int indeg=fs.nextInt();
 52.
 53.			nodes[i].indeg=indeg;
 54.
 55.		}
 56.
 57.		root.dfs(0);
 58.
 59.		PriorityQueue&lt;Node&gt; ready=new PriorityQueue&lt;&gt;();
 60.
 61.		int curLabel=1;
 62.
 63.		for (Node nn:nodes) {
 64.
 65.			if (nn.indeg==0) ready.add(nn);
 66.
 67.		}
 68.
 69.		
 70.
 71.		while (!ready.isEmpty()) {
 72.
 73.			Node next=ready.remove();
 74.
 75.//			System.out.println("Processing "+next.index);
 76.
 77.			next.process(ready, curLabel++);
 78.
 79.		}
 80.
 81.		for (Node nn:nodes) {
 82.
 83.			if (nn.label==-1) {
 84.
 85.				System.out.println("NO");
 86.
 87.				return;
 88.
 89.			}
 90.
 91.		}
 92.
 93.		System.out.println("YES");
 94.
 95.		for (Node nn:nodes) {
 96.
 97.			System.out.print(nn.label+" ");
 98.
 99.		}
100.
101.		System.out.println();
102.
103.		
104.
105.	}
106.
107.	
108.
109.	static class Node implements Comparable&lt;Node&gt; {
110.
111.		Node par;
112.
113.		int label=-1;
114.
115.		int indeg=0;
116.
117.		int depth;
118.
119.		ArrayList&lt;Node&gt; children=new ArrayList&lt;&gt;();
120.
121.		int index;
122.
123.		public Node(int index) {
124.
125.			this.index=index;
126.
127.		}
128.
129.		
130.
131.		public void dfs(int depth) {
132.
133.			this.depth=depth;
134.
135.			for (Node n:children)
136.
137.				n.dfs(depth+1);
138.
139.		}
140.
141.		
142.
143.		public void process(PriorityQueue&lt;Node&gt; toAddTo, int curLabel) {
144.
145.			this.label=curLabel;
146.
147.			Node curPar=par;
148.
149.			while (curPar!=null) {
150.
151.				curPar.indeg--;
152.
153.				if (curPar.indeg==0) toAddTo.add(curPar);
154.
155.				curPar=curPar.par;
156.
157.			}
158.
159.		}
160.
161.		
162.
163.		public int compareTo(Node o) {
164.
165.			return Integer.compare(depth, o.depth);
166.
167.		}
168.
169.	}
170.
171.	
172.
173.	
174.
175.	static class FastScanner {
176.
177.		BufferedReader br=new BufferedReader(new InputStreamReader(System.in));
178.
179.		StringTokenizer st=new StringTokenizer("");
180.
181.		
182.
183.		String next() {
184.
185.			while (!st.hasMoreElements())
186.
187.				try {
188.
189.					st=new StringTokenizer(br.readLine());
190.
191.				} catch (IOException e) {
192.
193.					e.printStackTrace();
194.
195.				}
196.
197.			return st.nextToken();
198.
199.		}
200.
201.		
202.
203.		int nextInt() {
204.
205.			return Integer.parseInt(next());
206.
207.		}
208.
209.	}
210.
211.
212.
213.}
214.
215.</t>
  </si>
  <si>
    <t xml:space="preserve">  1.import java.io.BufferedReader;
  2.
  3.import java.io.IOException;
  4.
  5.import java.io.InputStreamReader;
  6.
  7.import java.util.StringTokenizer;
  8.
  9./*
 10.
 11.1
 12.
 13.2 3
 14.
 15. */
 16.
 17.public class D {
 18.
 19.
 20.
 21.	static int ind1, ind2;
 22.
 23.	
 24.
 25.	public static void main(String[] args) {
 26.
 27.		FastScanner fs=new FastScanner();
 28.
 29.		int n=fs.nextInt(), m=fs.nextInt();
 30.
 31.		
 32.
 33.		int[][] arrays=new int[n][m];
 34.
 35.		for (int i=0; i&lt;n; i++)
 36.
 37.			for (int j=0; j&lt;m; j++)
 38.
 39.				arrays[i][j]=fs.nextInt();
 40.
 41.		int low=0, high=1000_000_001;
 42.
 43.		while (low!=high) {
 44.
 45.			int mid=(low+high+1)/2;
 46.
 47.			if (possible(mid, arrays, n, m)) {
 48.
 49.				low=mid;
 50.
 51.			}
 52.
 53.			else {
 54.
 55.				high=mid-1;
 56.
 57.			}
 58.
 59.		}
 60.
 61.		possible(low, arrays, n, m);
 62.
 63.		System.out.println(ind1+" "+ind2);
 64.
 65.	}
 66.
 67.	
 68.
 69.	static boolean possible(int min, int[][] arrays, int n, int m) {
 70.
 71.		boolean[] possible=new boolean[1&lt;&lt;m];
 72.
 73.		int[] used=new int[1&lt;&lt;m];
 74.
 75.		int arrayInd=0;
 76.
 77.		for (int[] a:arrays) {
 78.
 79.			arrayInd++;
 80.
 81.			int mask=0;
 82.
 83.			for (int i=0; i&lt;m; i++)
 84.
 85.				if (a[i]&gt;=min) mask+=1&lt;&lt;i;
 86.
 87.			possible[mask]=true;
 88.
 89.			used[mask]=arrayInd;
 90.
 91.		}
 92.
 93.		for (int i=0; i&lt;1&lt;&lt;m; i++)
 94.
 95.			for (int j=0; j&lt;1&lt;&lt;m; j++)
 96.
 97.				if (possible[i]&amp;&amp;possible[j]&amp;&amp;((i|j)==((1&lt;&lt;m)-1))) {
 98.
 99.					ind1=used[i];
100.
101.					ind2=used[j];
102.
103.					return true;
104.
105.				}
106.
107.		return false;
108.
109.	}
110.
111.	
112.
113.	static class FastScanner {
114.
115.		BufferedReader br=new BufferedReader(new InputStreamReader(System.in));
116.
117.		StringTokenizer st=new StringTokenizer("");
118.
119.		
120.
121.		String next() {
122.
123.			while (!st.hasMoreElements())
124.
125.				try {
126.
127.					st=new StringTokenizer(br.readLine());
128.
129.				} catch (IOException e) {
130.
131.					e.printStackTrace();
132.
133.				}
134.
135.			return st.nextToken();
136.
137.		}
138.
139.		
140.
141.		int nextInt() {
142.
143.			return Integer.parseInt(next());
144.
145.		}
146.
147.	}
148.
149.
150.
151.}
152.
153.</t>
  </si>
  <si>
    <t xml:space="preserve">  1.import java.util.*;
  2.
  3.import java.lang.*;
  4.
  5.import java.io.*;
  6.
  7.
  8.
  9.public class Solution {
 10.
 11.    static int N = 505;
 12.
 13.    static int[] arr = new int[N];
 14.
 15.    static int[] brr = new int[N];
 16.
 17.    static Map&lt;Integer, Map&lt;Integer, Integer&gt;&gt; map = new HashMap&lt;&gt;();
 18.
 19.    static Map&lt;Integer, Map&lt;Integer, Integer&gt;&gt; map2 = new HashMap&lt;&gt;();
 20.
 21.    static int n;
 22.
 23.    public static void main(String[] args) throws java.lang.Exception {
 24.
 25.        out = new PrintWriter(new BufferedOutputStream(System.out));
 26.
 27.        sc = new FastReader();
 28.
 29.        int test = sc.nextInt();
 30.
 31.        for (int t = 0; t &lt; test; t++) {
 32.
 33.            solve();
 34.
 35.        }
 36.
 37.        out.close();
 38.
 39.    }
 40.
 41.
 42.
 43.    private static void solve() {
 44.
 45.        n = sc.nextInt();
 46.
 47.        map.clear();
 48.
 49.        for (int i = 0; i &lt; n; i++) {
 50.
 51.            arr[i] = sc.nextInt();
 52.
 53.        }
 54.
 55.        for (int i = 0; i &lt; n; i++) {
 56.
 57.            brr[i] = sc.nextInt();
 58.
 59.        }
 60.
 61.        // middle element cant be changed.
 62.
 63.        if (n % 2 == 1 &amp;&amp; arr[n / 2] != brr[n / 2]) {
 64.
 65.            out.println("NO");
 66.
 67.            return;
 68.
 69.        }
 70.
 71.        // forming pairs of elements equidistant from center, as their distance wont change after operations.
 72.
 73.        for (int i = 0; i &lt; n / 2; i++) {
 74.
 75.            int min = Math.min(arr[i], arr[n - i - 1]);
 76.
 77.            int max = Math.max(arr[i], arr[n - i - 1]);
 78.
 79.            if (!map.containsKey(min)) {
 80.
 81.                map.put(min, new HashMap&lt;&gt;());
 82.
 83.                map.get(min).put(max, 1);
 84.
 85.            }else {
 86.
 87.                if (!map.get(min).containsKey(max)) {
 88.
 89.                    map.get(min).put(max, 1);
 90.
 91.                }else {
 92.
 93.                    map.get(min).put(max, map.get(min).getOrDefault(max, 0) + 1);
 94.
 95.                }
 96.
 97.            }
 98.
 99.        }
100.
101.        //out.println(map);
102.
103.        for (int i = 0; i &lt; n / 2; i++) {
104.
105.            int min = Math.min(brr[i], brr[n - i - 1]);
106.
107.            int max = Math.max(brr[i], brr[n - i - 1]);
108.
109.            if (!map.containsKey(min)) {
110.
111.                out.println("NO");
112.
113.                return;
114.
115.            }
116.
117.            if (!map.get(min).containsKey(max)) {
118.
119.                out.println("NO");
120.
121.                return;
122.
123.            }
124.
125.            int count = map.get(min).get(max);
126.
127.            if (count &lt;= 0) {
128.
129.                out.println("NO");
130.
131.                return;
132.
133.            }
134.
135.            map.get(min).put(max, count - 1);
136.
137.        }
138.
139.        out.println("YES");
140.
141.    }
142.
143.
144.
145.    public static FastReader sc;
146.
147.    public static PrintWriter out;
148.
149.    static class FastReader
150.
151.    {
152.
153.        BufferedReader br;
154.
155.        StringTokenizer st;
156.
157.
158.
159.        public FastReader()
160.
161.        {
162.
163.            br = new BufferedReader(new
164.
165.                    InputStreamReader(System.in));
166.
167.        }
168.
169.
170.
171.        String next()
172.
173.        {
174.
175.            while (st == null || !st.hasMoreElements())
176.
177.            {
178.
179.                try
180.
181.                {
182.
183.                    st = new StringTokenizer(br.readLine());
184.
185.                }
186.
187.                catch (IOException  e)
188.
189.                {
190.
191.                    e.printStackTrace();
192.
193.                }
194.
195.            }
196.
197.            return st.nextToken();
198.
199.        }
200.
201.
202.
203.        int nextInt()
204.
205.        {
206.
207.            return Integer.parseInt(next());
208.
209.        }
210.
211.
212.
213.        long nextLong()
214.
215.        {
216.
217.            return Long.parseLong(next());
218.
219.        }
220.
221.
222.
223.        double nextDouble()
224.
225.        {
226.
227.            return Double.parseDouble(next());
228.
229.        }
230.
231.
232.
233.        String nextLine()
234.
235.        {
236.
237.            String str = "";
238.
239.            try
240.
241.            {
242.
243.                str = br.readLine();
244.
245.            }
246.
247.            catch (IOException e)
248.
249.            {
250.
251.                e.printStackTrace();
252.
253.            }
254.
255.            return str;
256.
257.        }
258.
259.    }
260.
261.}</t>
  </si>
  <si>
    <t xml:space="preserve">  1.
  2.
  3.import java.io.*;
  4.
  5.import java.util.*;
  6.
  7.
  8.
  9.public class Codeforces {
 10.
 11.
 12.
 13.    public  void solve() {
 14.
 15.        FastScanner fs = new FastScanner();
 16.
 17.        PrintWriter out = new PrintWriter(System.out);
 18.
 19.        int h1 = fs.nextInt(), h2 = fs.nextInt();
 20.
 21.        int a = fs.nextInt(), b = fs.nextInt();
 22.
 23.        if( h1+ 8*a &gt;= h2 ){
 24.
 25.            out.println("0");
 26.
 27.        }else if ( a &gt; b ){
 28.
 29.            long num = h2 - h1 - 8*a , den = 12*(a-b);
 30.
 31.            long ans = (num+den-1)/den;
 32.
 33.            out.println(ans);
 34.
 35.        }else{
 36.
 37.            out.println("-1");
 38.
 39.        }
 40.
 41.        out.flush();
 42.
 43.    }
 44.
 45.    public static void main(String[]args){
 46.
 47.        try{
 48.
 49.            new Codeforces().solve();
 50.
 51.        }catch (Exception e){
 52.
 53.            e.printStackTrace();
 54.
 55.        }
 56.
 57.
 58.
 59.    }
 60.
 61.    class FastScanner {
 62.
 63.        BufferedReader br=new BufferedReader(new InputStreamReader(System.in));
 64.
 65.        StringTokenizer st=new StringTokenizer("");
 66.
 67.        String next() {
 68.
 69.            while (!st.hasMoreTokens())
 70.
 71.                try {
 72.
 73.                    st=new StringTokenizer(br.readLine());
 74.
 75.                } catch (IOException e) {
 76.
 77.                    e.printStackTrace();
 78.
 79.                }
 80.
 81.            return st.nextToken();
 82.
 83.        }
 84.
 85.        String nextLine()
 86.
 87.        {
 88.
 89.            String str = "";
 90.
 91.            try
 92.
 93.            {
 94.
 95.                str = br.readLine();
 96.
 97.            }
 98.
 99.            catch (IOException e)
100.
101.            {
102.
103.                e.printStackTrace();
104.
105.            }
106.
107.            return str;
108.
109.        }
110.
111.
112.
113.        int nextInt() {
114.
115.            return Integer.parseInt(next());
116.
117.        }
118.
119.        long nextLong() {
120.
121.            return Long.parseLong(next());
122.
123.        }
124.
125.    }
126.
127.}</t>
  </si>
  <si>
    <t xml:space="preserve">  1.
  2.
  3.import java.util.*;
  4.
  5.import java.io.*;
  6.
  7.
  8.
  9.public class VillageMinimum2 {
 10.
 11.
 12.
 13.	// https://codeforces.com/contest/1387/problem/B1
 14.
 15.	
 16.
 17.	static int n;
 18.
 19.	static ArrayList&lt;Integer&gt;[] g;
 20.
 21.	static boolean[] taken;
 22.
 23.	static int[] ans;
 24.
 25.	static long minans = 0;
 26.
 27.	
 28.
 29.	// WRONG
 30.
 31.	public static void main(String[] args) throws IOException, FileNotFoundException {
 32.
 33.		BufferedReader in = new BufferedReader(new InputStreamReader(System.in));
 34.
 35.		//BufferedReader in = new BufferedReader(new FileReader("VillageMinimum"));
 36.
 37.
 38.
 39.		int n = Integer.parseInt(in.readLine());
 40.
 41.		g = new ArrayList[n];
 42.
 43.		for (int i=0; i&lt;n; i++) {
 44.
 45.			g[i] = new ArrayList&lt;&gt;();
 46.
 47.		}
 48.
 49.		for (int i=0; i&lt;n-1; i++ ) {
 50.
 51.			StringTokenizer st = new StringTokenizer(in.readLine());
 52.
 53.			int a = Integer.parseInt(st.nextToken());
 54.
 55.			int b = Integer.parseInt(st.nextToken());
 56.
 57.			a--; b--;
 58.
 59.			g[a].add(b);
 60.
 61.			g[b].add(a);
 62.
 63.		}
 64.
 65.		
 66.
 67.		taken = new boolean[n];
 68.
 69.		ans = new int[n];
 70.
 71.		Arrays.fill(ans, -1);
 72.
 73.		
 74.
 75.		dfs(0,0);
 76.
 77.		
 78.
 79.		if (!taken[0]) {
 80.
 81.			minans += 2;
 82.
 83.			int node = 0;
 84.
 85.			for (int i=0; i&lt;n; i++) {
 86.
 87.				if (ans[i] == -1) node = i;
 88.
 89.			}
 90.
 91.			
 92.
 93.			if (node == 0) {
 94.
 95.				int goes=0;
 96.
 97.				for (int i=0; i&lt;n; i++) {
 98.
 99.					if (ans[i] == g[0].get(0)) goes = i;
100.
101.				}
102.
103.				ans[0] = g[0].get(0);
104.
105.				ans[goes] = 0;
106.
107.			}
108.
109.			else {
110.
111.				ans[node] = ans[0];
112.
113.				ans[0] = node;
114.
115.			}
116.
117.		}
118.
119.		
120.
121.		StringBuilder s = new StringBuilder();
122.
123.		s.append(minans + "\n");
124.
125.		for (int i=0; i&lt;n; i++) {
126.
127.			s.append(ans[i]+1 + " ");
128.
129.		}
130.
131.		System.out.println(s);
132.
133.	}
134.
135.	
136.
137.	public static void dfs(int node, int p) {
138.
139.		ArrayList&lt;Integer&gt; allcur = new ArrayList&lt;&gt;();
140.
141.		for (Integer a : g[node]) {
142.
143.			if (a != p) {
144.
145.				dfs(a, node);
146.
147.				if (!taken[a]) allcur.add(a);
148.
149.			}
150.
151.		}
152.
153.		
154.
155.		if (allcur.size() == 0) return;
156.
157.		
158.
159.		minans += 2*allcur.size();
160.
161.		for (int i=0; i&lt;allcur.size()-1; i++) {
162.
163.			ans[allcur.get(i)] = allcur.get(i+1);
164.
165.		}
166.
167.		ans[allcur.get(allcur.size()-1)] = node;
168.
169.		ans[node] = allcur.get(0);
170.
171.		taken[node] = true;
172.
173.	}
174.
175.	
176.
177.	static class A {
178.
179.		int node, val;
180.
181.		A (int a, int b) {
182.
183.			node = a; val = b;
184.
185.		}
186.
187.	}
188.
189.}</t>
  </si>
  <si>
    <t xml:space="preserve">  1.import java.io.*;
  2.
  3.import java.util.*;
  4.
  5.
  6.
  7.public class A {
  8.
  9.	public static void main (String[] args) { new A(); }
 10.
 11.
 12.
 13.	public A() {
 14.
 15.		FastScanner fs = new FastScanner();
 16.
 17.		PrintWriter out = new PrintWriter(System.out);
 18.
 19.		System.err.println("");
 20.
 21.
 22.
 23.		int T = fs.nextInt();
 24.
 25.		while(T--&gt;0) {
 26.
 27.			int n = fs.nextInt(), srcA = fs.nextInt()-1, srcB = fs.nextInt()-1;
 28.
 29.			int speedA = fs.nextInt(), speedB = fs.nextInt();
 30.
 31.			
 32.
 33.			ArrayList&lt;Integer&gt;[] adj = new ArrayList[n];
 34.
 35.			for(int i = 0; i &lt; n; i++) adj[i] = new ArrayList&lt;&gt;();
 36.
 37.			for(int i = 0; i &lt; n-1; i++) {
 38.
 39.				int u = fs.nextInt()-1;
 40.
 41.				int v = fs.nextInt()-1;
 42.
 43.				adj[u].add(v);
 44.
 45.				adj[v].add(u);
 46.
 47.			}
 48.
 49.			
 50.
 51.			int[] dA = bfs(adj, srcA);
 52.
 53.			
 54.
 55.			if(speedB &lt;= 2 * speedA || dA[srcB] &lt;= speedA || 2*speedA &gt;= diam(adj)) {
 56.
 57.				out.println("Alice");
 58.
 59.			}
 60.
 61.			else {
 62.
 63.				out.println("Bob");
 64.
 65.			}
 66.
 67.		}
 68.
 69.		
 70.
 71.		out.close();
 72.
 73.	}
 74.
 75.	
 76.
 77.	int[] bfs(ArrayList&lt;Integer&gt;[] adj, int src) {
 78.
 79.		int n = adj.length;
 80.
 81.		int[] dist = new int[n];
 82.
 83.		Arrays.fill(dist, -1);
 84.
 85.		dist[src] = 0;
 86.
 87.		
 88.
 89.		ArrayDeque&lt;Integer&gt; dq = new ArrayDeque&lt;&gt;();
 90.
 91.		dq.add(src);
 92.
 93.		
 94.
 95.		while(!dq.isEmpty()) {
 96.
 97.			int u = dq.pollFirst();
 98.
 99.			for(int v : adj[u]) {
100.
101.				if(dist[v] == -1) {
102.
103.					dist[v] = 1+dist[u];
104.
105.					dq.add(v);
106.
107.				}
108.
109.			}
110.
111.		}
112.
113.		return dist;
114.
115.	}
116.
117.	
118.
119.	int diam(ArrayList&lt;Integer&gt;[] adj) {
120.
121.		int[] d1 = bfs(adj, 0);
122.
123.		int max = 0;
124.
125.		for(int i = 1; i &lt; adj.length; i++) {
126.
127.			if(d1[i] &gt; d1[max]) max = i;
128.
129.		}
130.
131.		int[] d2 = bfs(adj, max);
132.
133.		int res = 0;
134.
135.		for(int i : d2) res = Math.max(res, i);
136.
137.		return res;
138.
139.	}
140.
141.
142.
143.	class FastScanner {
144.
145.		public int BS = 1&lt;&lt;16;
146.
147.		public char NC = (char)0;
148.
149.		byte[] buf = new byte[BS];
150.
151.		int bId = 0, size = 0;
152.
153.		char c = NC;
154.
155.		double num = 1;
156.
157.		BufferedInputStream in;
158.
159.
160.
161.		public FastScanner() {
162.
163.			in = new BufferedInputStream(System.in, BS);
164.
165.		}
166.
167.
168.
169.		public FastScanner(String s) {
170.
171.			try {
172.
173.				in = new BufferedInputStream(new FileInputStream(new File(s)), BS);
174.
175.			}
176.
177.			catch (Exception e) {
178.
179.				in = new BufferedInputStream(System.in, BS);
180.
181.			}
182.
183.		}
184.
185.
186.
187.		public char nextChar(){
188.
189.			while(bId==size) {
190.
191.				try {
192.
193.					size = in.read(buf);
194.
195.				}catch(Exception e) {
196.
197.					return NC;
198.
199.				}                
200.
201.				if(size==-1)return NC;
202.
203.				bId=0;
204.
205.			}
206.
207.			return (char)buf[bId++];
208.
209.		}
210.
211.
212.
213.		public int nextInt() {
214.
215.			return (int)nextLong();
216.
217.		}
218.
219.
220.
221.		public long nextLong() {
222.
223.			num=1;
224.
225.			boolean neg = false;
226.
227.			if(c==NC)c=nextChar();
228.
229.			for(;(c&lt;'0' || c&gt;'9'); c = nextChar()) {
230.
231.				if(c=='-')neg=true;
232.
233.			}
234.
235.			long res = 0;
236.
237.			for(; c&gt;='0' &amp;&amp; c &lt;='9'; c=nextChar()) {
238.
239.				res = (res&lt;&lt;3)+(res&lt;&lt;1)+c-'0';
240.
241.				num*=10;
242.
243.			}
244.
245.			return neg?-res:res;
246.
247.		}
248.
249.
250.
251.		public double nextDouble() {
252.
253.			double cur = nextLong();
254.
255.			return c!='.' ? cur:cur+nextLong()/num;
256.
257.		}
258.
259.
260.
261.		public String next() {
262.
263.			StringBuilder res = new StringBuilder();
264.
265.			while(c&lt;=32)c=nextChar();
266.
267.			while(c&gt;32) {
268.
269.				res.append(c);
270.
271.				c=nextChar();
272.
273.			}
274.
275.			return res.toString();
276.
277.		}
278.
279.
280.
281.		public String nextLine() {
282.
283.			StringBuilder res = new StringBuilder();
284.
285.			while(c&lt;=32)c=nextChar();
286.
287.			while(c!='\n') {
288.
289.				res.append(c);
290.
291.				c=nextChar();
292.
293.			}
294.
295.			return res.toString();
296.
297.		}
298.
299.
300.
301.		public boolean hasNext() {
302.
303.			if(c&gt;32)return true;
304.
305.			while(true) {
306.
307.				c=nextChar();
308.
309.				if(c==NC)return false;
310.
311.				else if(c&gt;32)return true;
312.
313.			}
314.
315.		}
316.
317.		
318.
319.		public int[] nextIntArray(int n) {
320.
321.			int[] res = new int[n];
322.
323.			for(int i = 0; i &lt; n; i++) res[i] = nextInt();
324.
325.			return res;
326.
327.		}
328.
329.		
330.
331.	}
332.
333.
334.
335.}</t>
  </si>
  <si>
    <t xml:space="preserve">  1.
  2.
  3.
  4.
  5.import java.io.BufferedReader;
  6.
  7.import java.io.DataInputStream;
  8.
  9.import java.io.FileInputStream;
 10.
 11.import java.io.IOException;
 12.
 13.import java.io.InputStreamReader;
 14.
 15.import java.util.Arrays;
 16.
 17.import java.util.HashMap;
 18.
 19.import java.util.Map;
 20.
 21.import java.util.Random;
 22.
 23.import java.util.StringTokenizer;
 24.
 25.import java.util.TreeMap;
 26.
 27.import java.util.TreeSet;
 28.
 29.
 30.
 31.public final class F {
 32.
 33.
 34.
 35.    private static final int MOD = 998244353;
 36.
 37.
 38.
 39.    public static void main(String[] args) {
 40.
 41.        final FastScanner fs = new FastScanner();
 42.
 43.        final StringBuilder sb = new StringBuilder();
 44.
 45.        final int t = fs.nextInt();
 46.
 47.        for (int test = 0; test &lt; t; test++) {
 48.
 49.            final int n = fs.nextInt();
 50.
 51.            final int k = fs.nextInt();
 52.
 53.            final int[] a = new int[n];
 54.
 55.            final int[] b = new int[k];
 56.
 57.//            final int[] map = new int[(int) (2e5 + 5)];
 58.
 59.//            final boolean[] set = new boolean[(int) (2e5 + 5)];
 60.
 61.            Map&lt;Integer, Integer&gt; map = new HashMap&lt;&gt;();
 62.
 63.            for (int i = 0; i &lt; n; ++i) {
 64.
 65.                a[i] = fs.nextInt();
 66.
 67.                map.put(a[i], i);
 68.
 69.            }
 70.
 71.            TreeSet&lt;Integer&gt; set = new TreeSet&lt;&gt;();
 72.
 73.            for (int i = 0; i &lt; b.length; ++i) {
 74.
 75.                b[i] = fs.nextInt();
 76.
 77.                set.add(b[i]);
 78.
 79.            }
 80.
 81.            long ans = 1;
 82.
 83.            for (int i = 0; i &lt; k; ++i) {
 84.
 85.                int ind = map.get(b[i]);
 86.
 87.                if (ind == 0) {
 88.
 89.                    if (set.contains(a[1])) {
 90.
 91.                        ans = 0;
 92.
 93.                        break;
 94.
 95.                    }
 96.
 97.                } else if (ind == n - 1) {
 98.
 99.                    if (set.contains(a[n - 2])) {
100.
101.                        ans = 0;
102.
103.                        break;
104.
105.                    }
106.
107.                } else {
108.
109.                    if (set.contains(a[ind + 1]) &amp;&amp; set.contains(a[ind - 1])) {
110.
111.                        ans = 0;
112.
113.                        break;
114.
115.                    }
116.
117.                    if (!set.contains(a[ind + 1]) &amp;&amp; !set.contains(a[ind - 1])) {
118.
119.                        ans *= 2;
120.
121.                        ans %= MOD;
122.
123.                    }
124.
125.                }
126.
127.                set.remove(b[i]);
128.
129.            }
130.
131.            System.out.println(ans);
132.
133.        }
134.
135.    }
136.
137.
138.
139.    static final class Utils {
140.
141.        public static void shuffleSort(int[] x) {
142.
143.            shuffle(x);
144.
145.            Arrays.sort(x);
146.
147.        }
148.
149.
150.
151.        public static void shuffleSort(long[] x) {
152.
153.            shuffle(x);
154.
155.            Arrays.sort(x);
156.
157.        }
158.
159.
160.
161.        public static void shuffle(int[] x) {
162.
163.            final Random r = new Random();
164.
165.
166.
167.            for (int i = 0; i &lt;= x.length - 2; i++) {
168.
169.                final int j = i + r.nextInt(x.length - i);
170.
171.                swap(x, i, j);
172.
173.            }
174.
175.        }
176.
177.
178.
179.        public static void shuffle(long[] x) {
180.
181.            final Random r = new Random();
182.
183.
184.
185.            for (int i = 0; i &lt;= x.length - 2; i++) {
186.
187.                final int j = i + r.nextInt(x.length - i);
188.
189.                swap(x, i, j);
190.
191.            }
192.
193.        }
194.
195.
196.
197.        public static void swap(int[] x, int i, int j) {
198.
199.            final int t = x[i];
200.
201.            x[i] = x[j];
202.
203.            x[j] = t;
204.
205.        }
206.
207.
208.
209.        public static void swap(long[] x, int i, int j) {
210.
211.            final long t = x[i];
212.
213.            x[i] = x[j];
214.
215.            x[j] = t;
216.
217.        }
218.
219.
220.
221.        private Utils() {}
222.
223.    }
224.
225.
226.
227.    static class FastScanner {
228.
229.        BufferedReader br = new BufferedReader(new InputStreamReader(System.in));
230.
231.        StringTokenizer st = new StringTokenizer("");
232.
233.
234.
235.        private String next() {
236.
237.            while (!st.hasMoreTokens()) {
238.
239.                try {
240.
241.                    st = new StringTokenizer(br.readLine());
242.
243.                } catch (IOException e) {
244.
245.                    //noinspection CallToPrintStackTrace
246.
247.                    e.printStackTrace();
248.
249.                }
250.
251.            }
252.
253.            return st.nextToken();
254.
255.        }
256.
257.
258.
259.        int nextInt() {
260.
261.            return Integer.parseInt(next());
262.
263.        }
264.
265.
266.
267.        long nextLong() {
268.
269.            return Long.parseLong(next());
270.
271.        }
272.
273.
274.
275.        int[] nextIntArray(int n) {
276.
277.            final int[] a = new int[n];
278.
279.            for (int i = 0; i &lt; n; i++) { a[i] = nextInt(); }
280.
281.            return a;
282.
283.        }
284.
285.
286.
287.        long[] nextLongArray(int n) {
288.
289.            final long[] a = new long[n];
290.
291.            for (int i = 0; i &lt; n; i++) { a[i] = nextLong(); }
292.
293.            return a;
294.
295.        }
296.
297.    }
298.
299.}
300.
301.</t>
  </si>
  <si>
    <t xml:space="preserve">  1.import java.io.OutputStream;
  2.import java.io.IOException;
  3.import java.io.InputStream;
  4.import java.io.PrintWriter;
  5.import java.io.BufferedReader;
  6.import java.io.InputStreamReader;
  7.import java.util.*;
  8.
  9.public class Main {
 10.    public static void main(String[] args) {
 11.        InputStream inputStream = System.in;
 12.        OutputStream outputStream = System.out;
 13.        InputReader in = new InputReader(inputStream);
 14.        PrintWriter out = new PrintWriter(outputStream);
 15.        solve(in, out);
 16.        out.close();
 17.    }
 18.
 19.    static String reverse(String s) {
 20.        return (new StringBuilder(s)).reverse().toString();
 21.    }
 22.
 23.    static void sieveOfEratosthenes(int n, int factors[]) 
 24.    { 
 25.        factors[1]=1;
 26.        for(int p = 2; p*p &lt;=n; p++) 
 27.        { 
 28.            if(factors[p] == 0) 
 29.            { 
 30.                factors[p]=p;
 31.                for(int i = p*p; i &lt;= n; i += p) 
 32.                    factors[i] = p; 
 33.            } 
 34.        } 
 35.    }
 36.
 37.    static void sort(int ar[]) {
 38.        int n = ar.length;
 39.        ArrayList&lt;Integer&gt; a = new ArrayList&lt;&gt;();
 40.        for (int i = 0; i &lt; n; i++)
 41.            a.add(ar[i]);
 42.        Collections.sort(a);
 43.        for (int i = 0; i &lt; n; i++)
 44.            ar[i] = a.get(i);
 45.    }
 46.
 47.    static void sort1(long ar[]) {
 48.        int n = ar.length;
 49.        ArrayList&lt;Long&gt; a = new ArrayList&lt;&gt;();
 50.        for (int i = 0; i &lt; n; i++)
 51.            a.add(ar[i]);
 52.        Collections.sort(a);
 53.        for (int i = 0; i &lt; n; i++)
 54.            ar[i] = a.get(i);
 55.    }
 56.
 57.    static long ncr(long n, long r, long mod) {
 58.        if (r == 0)
 59.            return 1;
 60.        long val = ncr(n - 1, r - 1, mod);
 61.        val = (n * val) % mod;
 62.        val = (val * modInverse(r, mod)) % mod;
 63.        return val;
 64.    }
 65.
 66.    public static void solve(InputReader sc, PrintWriter pw) {
 67.        int i, j = 0;
 68.        // int t = 1;  
 69.        int t = sc.nextInt();
 70.        u: while (t-- &gt; 0) {
 71.            int n = sc.nextInt();
 72.            int first_prime = 2;
 73.            for(i=2;1l*i*i&lt;=n;i++){
 74.                if(n%i==0){
 75.                    first_prime = i;
 76.                    break;
 77.                }
 78.            }
 79.            ArrayList&lt;Integer&gt; primes = new ArrayList&lt;&gt;();
 80.            ArrayList&lt;Integer&gt; factors = new ArrayList&lt;&gt;();
 81.            for(i=2;1l*i*i&lt;=n;i++){
 82.                if(n%i==0&amp;&amp;isPrime(i)){
 83.                    primes.add(i);
 84.                }
 85.                else if(n%i==0){
 86.                    factors.add(i);
 87.                }
 88.                if(n%i==0&amp;&amp;n/i!=i){
 89.                    if(isPrime(n/i)){
 90.                        primes.add(n/i);
 91.                    }
 92.                    else{
 93.                        factors.add(n/i);
 94.                    }
 95.                }
 96.            }
 97.            factors.add(n);
 98.            ArrayList&lt;Integer&gt; ar = new ArrayList&lt;&gt;();
 99.            ar.add(first_prime);
100.            HashSet&lt;Integer&gt; taken = new HashSet&lt;&gt;();
101.            if(primes.size()&gt;=2){
102.                ar.add(first_prime*primes.get(1));
103.                taken.add(first_prime*primes.get(1));
104.                ar.add(primes.get(1));
105.                primes.add(first_prime);
106.                taken.add(first_prime);
107.                int curr = primes.get(1);
108.                for(i=2;i&lt;primes.size();i++){
109.                    int tar = curr * primes.get(i);
110.                    for(j=0;j&lt;factors.size();j++){
111.                        if(factors.get(j)%curr==0){
112.                            int val = factors.get(j);
113.                            factors.remove(j);
114.                            j--;
115.                            if(val!=tar&amp;&amp;val!=n&amp;&amp;!taken.contains(val)){
116.                                taken.add(val);
117.                                ar.add(val);
118.                            }
119.                        }
120.                    }
121.                    if(!taken.contains(tar)){
122.                        ar.add(tar);
123.                        taken.add(tar);
124.                    }
125.                    curr = primes.get(i);
126.                    if(!taken.contains(curr)){
127.                        ar.add(curr);
128.                        taken.add(curr);
129.                    }
130.                }
131.                if(!taken.contains(n)){
132.                    ar.add(n);
133.                }
134.                for(int y:factors){
135.                    ar.add(y);
136.                }
137.                for(i=0;i&lt;ar.size();i++){
138.                    pw.print(ar.get(i)+" ");
139.                }
140.                int v = 0;
141.                for(i=0;i&lt;ar.size()-1;i++){
142.                    if(gcd(ar.get(i),ar.get(i+1))==1){
143.                        v++;
144.                    }
145.                }
146.                if(gcd(ar.get(0),ar.get(ar.size()-1))==1){
147.                    v++;
148.                }
149.                pw.println();
150.                pw.println(v);
151.            }
152.            else{
153.                for(int y:factors){
154.                    ar.add(y);
155.                }
156.                for(i=0;i&lt;ar.size();i++){
157.                    pw.print(ar.get(i)+" ");
158.                }
159.                pw.println();
160.                pw.println(0);
161.            }
162.            
163.        }
164.    }
165.
166.    static class Pair1 {
167.        long a;
168.        long b;
169.        
170.        Pair1(long a, long b) {
171.            this.a = a;
172.            this.b = b;
173.        }
174.    }
175.
176.
177.    static class Pair implements Comparable&lt;Pair&gt; {
178.        int a;
179.        int b;
180.        // int c;
181.        
182.        Pair(int a, int b) {
183.            this.a = a;
184.            this.b = b;
185.        }
186. 
187.        public int compareTo(Pair p) {
188.            if(a!=p.a)
189.                return p.a-a;
190.            return b-p.b;
191.        }
192.    }
193.
194.    static boolean isPrime(long n) {
195.        if (n &lt;= 1)
196.            return false;
197.        if (n &lt;= 3)
198.            return true;
199.        if (n % 2 == 0 || n % 3 == 0)
200.            return false;
201.        for (int i = 5; i * i &lt;= n; i = i + 6)
202.            if (n % i == 0 || n % (i + 2) == 0)
203.                return false;
204.        return true;
205.    }
206.
207.    static long gcd(long a, long b) {
208.        if (b == 0)
209.            return a;
210.        return gcd(b, a % b);
211.    }
212.
213.    static long fast_pow(long base, long n, long M) {
214.        if (n == 0)
215.            return 1;
216.        if (n == 1)
217.            return base % M;
218.        long halfn = fast_pow(base, n / 2, M);
219.        if (n % 2 == 0)
220.            return (halfn * halfn) % M;
221.        else
222.            return (((halfn * halfn) % M) * base) % M;
223.    }
224.
225.    static long modInverse(long n, long M) {
226.        return fast_pow(n, M - 2, M);
227.    }
228.
229.    static class InputReader {
230.        public BufferedReader reader;
231.        public StringTokenizer tokenizer;
232.
233.        public InputReader(InputStream stream) {
234.            reader = new BufferedReader(new InputStreamReader(stream), 32768);
235.            tokenizer = null;
236.        }
237.
238.        public String next() {
239.            while (tokenizer == null || !tokenizer.hasMoreTokens()) {
240.                try {
241.                    tokenizer = new StringTokenizer(reader.readLine());
242.                } catch (IOException e) {
243.                    throw new RuntimeException(e);
244.                }
245.            }
246.            return tokenizer.nextToken();
247.        }
248.
249.        public int nextInt() {
250.            return Integer.parseInt(next());
251.        }
252.
253.        public long nextLong() {
254.            return Long.parseLong(next());
255.        }
256.    }
257.}</t>
  </si>
  <si>
    <t xml:space="preserve">  1.import java.io.BufferedOutputStream;
  2.
  3.import java.io.Closeable;
  4.
  5.import java.io.DataInputStream;
  6.
  7.import java.io.Flushable;
  8.
  9.import java.io.IOException;
 10.
 11.import java.io.InputStream;
 12.
 13.import java.io.OutputStream;
 14.
 15.import java.io.PrintStream;
 16.
 17.import java.util.Arrays;
 18.
 19.import java.util.InputMismatchException;
 20.
 21.
 22.
 23./**
 24.
 25. * Built using CHelper plug-in
 26.
 27. * Actual solution is at the top
 28.
 29. */
 30.
 31.public class Main {
 32.
 33.	static class TaskAdapter implements Runnable {
 34.
 35.		@Override
 36.
 37.		public void run() {
 38.
 39.			long startTime = System.currentTimeMillis();
 40.
 41.			InputStream inputStream = System.in;
 42.
 43.			OutputStream outputStream = System.out;
 44.
 45.			FastReader in = new FastReader(inputStream);
 46.
 47.			Output out = new Output(outputStream);
 48.
 49.			CTheHardWorkOfPaparazzi solver = new CTheHardWorkOfPaparazzi();
 50.
 51.			solver.solve(1, in, out);
 52.
 53.			out.close();
 54.
 55.			System.err.println(System.currentTimeMillis()-startTime+"ms");
 56.
 57.		}
 58.
 59.	}
 60.
 61.
 62.
 63.	public static void main(String[] args) throws Exception {
 64.
 65.		Thread thread = new Thread(null, new TaskAdapter(), "", 1&lt;&lt;28);
 66.
 67.		thread.start();
 68.
 69.		thread.join();
 70.
 71.	}
 72.
 73.
 74.
 75.	static class CTheHardWorkOfPaparazzi {
 76.
 77.		private final int iinf = 1_000_000_000;
 78.
 79.
 80.
 81.		public CTheHardWorkOfPaparazzi() {
 82.
 83.		}
 84.
 85.
 86.
 87.		public void solve(int kase, InputReader in, Output pw) {
 88.
 89.			int r = in.nextInt(), n = in.nextInt();
 90.
 91.			int[][] arr = new int[n+1][3];
 92.
 93.			arr[0] = new int[] {0, 1, 1};
 94.
 95.			for(int i = 0; i&lt;n; i++) {
 96.
 97.				for(int j = 0; j&lt;3; j++) {
 98.
 99.					arr[i+1][j] = in.nextInt();
100.
101.				}
102.
103.			}
104.
105.			int[] dp = new int[n+1];
106.
107.			int max = -iinf;
108.
109.			for(int i = n; i&gt;=0; i--) {
110.
111.				if(i+(r&lt;&lt;1)&lt;=n) {
112.
113.					dp[i] = max = Math.max(max, 1+dp[i+(r&lt;&lt;1)]);
114.
115.				}
116.
117.				for(int j = i+1; j&lt;=n&amp;&amp;j&lt;i+(r&lt;&lt;1); j++) {
118.
119.					if(Math.abs(arr[i][2]-arr[j][2])+Math.abs(arr[i][1]-arr[j][1])&lt;=arr[j][0]-arr[i][0]) {
120.
121.						dp[i] = Math.max(dp[i], 1+dp[j]);
122.
123.					}
124.
125.				}
126.
127.			}
128.
129.//			Utilities.Debug.dbg(dp);
130.
131.			pw.println(dp[0]);
132.
133.		}
134.
135.
136.
137.	}
138.
139.
140.
141.	static class FastReader implements InputReader {
142.
143.		final private int BUFFER_SIZE = 1&lt;&lt;16;
144.
145.		private DataInputStream din;
146.
147.		private byte[] buffer;
148.
149.		private int bufferPointer;
150.
151.		private int bytesRead;
152.
153.
154.
155.		public FastReader(InputStream is) {
156.
157.			din = new DataInputStream(is);
158.
159.			buffer = new byte[BUFFER_SIZE];
160.
161.			bufferPointer = bytesRead = 0;
162.
163.		}
164.
165.
166.
167.		public int nextInt() {
168.
169.			int ret = 0;
170.
171.			byte c = skipToDigit();
172.
173.			boolean neg = (c=='-');
174.
175.			if(neg) {
176.
177.				c = read();
178.
179.			}
180.
181.			do {
182.
183.				ret = ret*10+c-'0';
184.
185.			} while((c = read())&gt;='0'&amp;&amp;c&lt;='9');
186.
187.			if(neg) {
188.
189.				return -ret;
190.
191.			}
192.
193.			return ret;
194.
195.		}
196.
197.
198.
199.		private boolean isDigit(byte b) {
200.
201.			return b&gt;='0'&amp;&amp;b&lt;='9';
202.
203.		}
204.
205.
206.
207.		private byte skipToDigit() {
208.
209.			byte ret;
210.
211.			while(!isDigit(ret = read())&amp;&amp;ret!='-') ;
212.
213.			return ret;
214.
215.		}
216.
217.
218.
219.		private void fillBuffer() {
220.
221.			try {
222.
223.				bytesRead = din.read(buffer, bufferPointer = 0, BUFFER_SIZE);
224.
225.			}catch(IOException e) {
226.
227.				e.printStackTrace();
228.
229.				throw new InputMismatchException();
230.
231.			}
232.
233.			if(bytesRead==-1) {
234.
235.				buffer[0] = -1;
236.
237.			}
238.
239.		}
240.
241.
242.
243.		private byte read() {
244.
245.			if(bytesRead==-1) {
246.
247.				throw new InputMismatchException();
248.
249.			}else if(bufferPointer==bytesRead) {
250.
251.				fillBuffer();
252.
253.			}
254.
255.			return buffer[bufferPointer++];
256.
257.		}
258.
259.
260.
261.	}
262.
263.
264.
265.	static class Output implements Closeable, Flushable {
266.
267.		public StringBuilder sb;
268.
269.		public OutputStream os;
270.
271.		public int BUFFER_SIZE;
272.
273.		public String lineSeparator;
274.
275.
276.
277.		public Output(OutputStream os) {
278.
279.			this(os, 1&lt;&lt;16);
280.
281.		}
282.
283.
284.
285.		public Output(OutputStream os, int bs) {
286.
287.			BUFFER_SIZE = bs;
288.
289.			sb = new StringBuilder(BUFFER_SIZE);
290.
291.			this.os = new BufferedOutputStream(os, 1&lt;&lt;17);
292.
293.			lineSeparator = System.lineSeparator();
294.
295.		}
296.
297.
298.
299.		public void println(int i) {
300.
301.			println(String.valueOf(i));
302.
303.		}
304.
305.
306.
307.		public void println(String s) {
308.
309.			sb.append(s);
310.
311.			println();
312.
313.		}
314.
315.
316.
317.		public void println() {
318.
319.			sb.append(lineSeparator);
320.
321.		}
322.
323.
324.
325.		private void flushToBuffer() {
326.
327.			try {
328.
329.				os.write(sb.toString().getBytes());
330.
331.			}catch(IOException e) {
332.
333.				e.printStackTrace();
334.
335.			}
336.
337.			sb = new StringBuilder(BUFFER_SIZE);
338.
339.		}
340.
341.
342.
343.		public void flush() {
344.
345.			try {
346.
347.				flushToBuffer();
348.
349.				os.flush();
350.
351.			}catch(IOException e) {
352.
353.				e.printStackTrace();
354.
355.			}
356.
357.		}
358.
359.
360.
361.		public void close() {
362.
363.			flush();
364.
365.			try {
366.
367.				os.close();
368.
369.			}catch(IOException e) {
370.
371.				e.printStackTrace();
372.
373.			}
374.
375.		}
376.
377.
378.
379.	}
380.
381.
382.
383.	static interface InputReader {
384.
385.		int nextInt();
386.
387.
388.
389.	}
390.
391.
392.
393.	static class Utilities {
394.
395.		public static class Debug {
396.
397.			public static final boolean LOCAL = System.getProperty("ONLINE_JUDGE")==null;
398.
399.
400.
401.			private static &lt;T&gt; String ts(T t) {
402.
403.				if(t==null) {
404.
405.					return "null";
406.
407.				}
408.
409.				try {
410.
411.					return ts((Iterable) t);
412.
413.				}catch(ClassCastException e) {
414.
415.					if(t instanceof int[]) {
416.
417.						String s = Arrays.toString((int[]) t);
418.
419.						return "{"+s.substring(1, s.length()-1)+"}";
420.
421.					}else if(t instanceof long[]) {
422.
423.						String s = Arrays.toString((long[]) t);
424.
425.						return "{"+s.substring(1, s.length()-1)+"}";
426.
427.					}else if(t instanceof char[]) {
428.
429.						String s = Arrays.toString((char[]) t);
430.
431.						return "{"+s.substring(1, s.length()-1)+"}";
432.
433.					}else if(t instanceof double[]) {
434.
435.						String s = Arrays.toString((double[]) t);
436.
437.						return "{"+s.substring(1, s.length()-1)+"}";
438.
439.					}else if(t instanceof boolean[]) {
440.
441.						String s = Arrays.toString((boolean[]) t);
442.
443.						return "{"+s.substring(1, s.length()-1)+"}";
444.
445.					}
446.
447.					try {
448.
449.						return ts((Object[]) t);
450.
451.					}catch(ClassCastException e1) {
452.
453.						return t.toString();
454.
455.					}
456.
457.				}
458.
459.			}
460.
461.
462.
463.			private static &lt;T&gt; String ts(T[] arr) {
464.
465.				StringBuilder ret = new StringBuilder();
466.
467.				ret.append("{");
468.
469.				boolean first = true;
470.
471.				for(T t: arr) {
472.
473.					if(!first) {
474.
475.						ret.append(", ");
476.
477.					}
478.
479.					first = false;
480.
481.					ret.append(ts(t));
482.
483.				}
484.
485.				ret.append("}");
486.
487.				return ret.toString();
488.
489.			}
490.
491.
492.
493.			private static &lt;T&gt; String ts(Iterable&lt;T&gt; iter) {
494.
495.				StringBuilder ret = new StringBuilder();
496.
497.				ret.append("{");
498.
499.				boolean first = true;
500.
501.				for(T t: iter) {
502.
503.					if(!first) {
504.
505.						ret.append(", ");
506.
507.					}
508.
509.					first = false;
510.
511.					ret.append(ts(t));
512.
513.				}
514.
515.				ret.append("}");
516.
517.				return ret.toString();
518.
519.			}
520.
521.
522.
523.			public static void dbg(Object... o) {
524.
525.				if(LOCAL) {
526.
527.					System.err.print("Line #"+Thread.currentThread().getStackTrace()[2].getLineNumber()+": [");
528.
529.					for(int i = 0; i&lt;o.length; i++) {
530.
531.						if(i!=0) {
532.
533.							System.err.print(", ");
534.
535.						}
536.
537.						System.err.print(ts(o[i]));
538.
539.					}
540.
541.					System.err.println("]");
542.
543.				}
544.
545.			}
546.
547.
548.
549.		}
550.
551.
552.
553.	}
554.
555.}
556.
557.
558.
559.</t>
  </si>
  <si>
    <t xml:space="preserve"> 1.import java.io.*;
 2.
 3.import java.util.*;
 4.
 5.public class B1383{
 6.
 7.    public static void main(String args[])throws IOException{
 8.
 9.        BufferedReader br = new BufferedReader(new InputStreamReader(System.in));
10.
11.        int t = Integer.parseInt(br.readLine());
12.
13.        while(t--&gt;0){
14.
15.            int n = Integer.parseInt(br.readLine());
16.
17.            int a[] = new int[n];
18.
19.            StringTokenizer str = new StringTokenizer(br.readLine());
20.
21.
22.
23.            int x = 0;
24.
25.            for(int i=0; i&lt;n; i++){
26.
27.                a[i] = Integer.parseInt(str.nextToken());
28.
29.                x = x^a[i];
30.
31.            }   
32.
33.
34.
35.            if(x==0){
36.
37.                System.out.println("DRAW");
38.
39.                continue;
40.
41.            }
42.
43.
44.
45.            int bit = 30;
46.
47.            while((x&amp;(1&lt;&lt;bit))==0){
48.
49.                --bit;
50.
51.            }
52.
53.            int k0 = 0, k1 = 0;
54.
55.            for(int y: a){
56.
57.                if((y&amp;(1&lt;&lt;bit))!=0){
58.
59.                    ++k1;
60.
61.                }else{
62.
63.                    ++k0;
64.
65.                }
66.
67.            }
68.
69.            
70.
71.            if(k1%4==3 &amp;&amp; k0%2==0){
72.
73.                System.out.println("LOSE");
74.
75.            }else{
76.
77.                System.out.println("WIN");
78.
79.            }
80.
81.            
82.
83.
84.
85.        }
86.
87.    }
88.
89.}</t>
  </si>
  <si>
    <t xml:space="preserve">  1.// practice with kaiboy
  2.import java.io.*;
  3.import java.util.*;
  4.
  5.public class CF1388E extends PrintWriter {
  6.	CF1388E() { super(System.out, true); }
  7.	Scanner sc = new Scanner(System.in);
  8.	public static void main(String[] $) {
  9.		CF1388E o = new CF1388E(); o.main(); o.flush();
 10.	}
 11.
 12.	static class V {
 13.		int x, y, t;
 14.		V(int x, int y, int t) {
 15.			this.x = x; this.y = y; this.t = t;
 16.		}
 17.	}
 18.	long cross(int x1, int y1, int x2, int y2) {
 19.		return (long) x1 * y2 - (long) x2 * y1;
 20.	}
 21.	int[] xx, yy;
 22.	long cross3(int h, int i, int j) {
 23.		return cross(xx[i] - xx[h], yy[i] - yy[h], xx[j] - xx[h], yy[j] - yy[h]);
 24.	}
 25.	Integer[] ii;
 26.	int hull(int[] qu, int n) {
 27.		int i_ = 0;
 28.		for (int i = 1; i &lt; n; i++)
 29.			if (yy[i_] &gt; yy[i] || yy[i_] == yy[i] &amp;&amp; xx[i_] &gt; xx[i])
 30.				i_ = i;
 31.		for (int i = 0; i &lt; n; i++)
 32.			ii[i] = i;
 33.		ii[0] = i_; ii[i_] = 0;
 34.		int i__ = i_;
 35.		Arrays.sort(ii, 1, n, (i, j) -&gt; {
 36.			long c = cross3(i__, i, j);
 37.			if (c &lt; 0)
 38.				return -1;
 39.			if (c &gt; 0)
 40.				return 1;
 41.			return yy[i] - yy[j];
 42.		});
 43.		int cnt = 0;
 44.		for (int h = 0; h &lt; n; h++) {
 45.			int i = ii[h];
 46.			while (cnt &gt;= 2 &amp;&amp; cross3(qu[cnt - 2], qu[cnt - 1], i) &gt;= 0)
 47.				cnt--;
 48.			qu[cnt++] = i;
 49.		}
 50.		return cnt;
 51.	}
 52.	double project(int x, int y, double vx, double vy) {
 53.		return x - y / vy * vx;
 54.	}
 55.	void main() {
 56.		int n = sc.nextInt();
 57.		int[] xl = new int[n];
 58.		int[] xr = new int[n];
 59.		yy = new int[n];
 60.		for (int i = 0; i &lt; n; i++) {
 61.			xl[i] = sc.nextInt();
 62.			xr[i] = sc.nextInt();
 63.			yy[i] = sc.nextInt();
 64.		}
 65.		boolean collinear = true;
 66.		for (int i = 1; i &lt; n; i++)
 67.			if (yy[i] != yy[0]) {
 68.				collinear = false;
 69.				break;
 70.			}
 71.		if (collinear) {
 72.			int l = 1000000, r = -1000000;
 73.			for (int i = 0; i &lt; n; i++) {
 74.				l = Math.min(l, xl[i]);
 75.				r = Math.max(r, xr[i]);
 76.			}
 77.			println(r - l);
 78.			return;
 79.		}
 80.		int m = n * (n - 1);
 81.		V[] vv = new V[m];
 82.		m = 0;
 83.		for (int i = 0; i &lt; n; i++)
 84.			for (int j = i + 1; j &lt; n; j++)
 85.				if (yy[i] != yy[j]) {
 86.					int i_ = i, j_ = j;
 87.					if (yy[i_] &gt; yy[j_]) {
 88.						int tmp = i_; i_ = j_; j_ = tmp;
 89.					}
 90.					int l = xl[j_] - xr[i_];
 91.					int r = xr[j_] - xl[i_];
 92.					int y = yy[j_] - yy[i_];
 93.					vv[m++] = new V(l, y, 1);
 94.					vv[m++] = new V(r, y, 0);
 95.				}
 96.		Arrays.sort(vv, 0, m, (u, v) -&gt; {
 97.			long c = cross(u.x, u.y, v.x, v.y);
 98.			if (c &lt; 0)
 99.				return -1;
100.			if (c &gt; 0)
101.				return 1;
102.			return u.t - v.t;
103.		});
104.		int m_ = 0;
105.		for (int k = 0, h = 0; h &lt; m; h++)
106.			if (vv[h].t == 1) {
107.				if (k++ == 0)
108.					vv[m_++] = vv[h];
109.			} else {
110.				if (--k == 0)
111.					vv[m_++] = vv[h];
112.			}
113.		m = m_;
114.		ii = new Integer[n];
115.		xx = xl;
116.		int[] ql = new int[n];
117.		int cl = hull(ql, n);
118.		xx = xr;
119.		int[] qr = new int[n];
120.		int cr = hull(qr, n);
121.		double ans = 6e12;
122.		for (int il = 0, ir = 0, h = 0; h &lt; m; h++) {
123.			int vx = vv[h].x, vy = vv[h].y;
124.			while (true) {
125.				int il_ = (il + 1) % cl;
126.				int i0 = ql[il], i1 = ql[il_];
127.				int x = xl[i1] - xl[i0];
128.				int y = yy[i1] - yy[i0];
129.				if (cross(x, y, vx, vy) &gt;= 0)
130.					break;
131.				il = il_;
132.			}
133.			while (true) {
134.				int ir_ = (ir + 1) % cr;
135.				int i0 = qr[ir], i1 = qr[ir_];
136.				int x = xr[i1] - xr[i0];
137.				int y = yy[i1] - yy[i0];
138.				if (cross(x, y, vx, vy) &lt;= 0)
139.					break;
140.				ir = ir_;
141.			}
142.			int i = ql[il];
143.			double l = project(xl[i], yy[i], vx, vy);
144.			i = qr[ir];
145.			double r = project(xr[i], yy[i], vx, vy);
146.			ans = Math.min(ans, r - l);
147.		}
148.		println(ans);
149.	}
150.}
151.</t>
  </si>
  <si>
    <t xml:space="preserve">  1.import java.io.*;
  2.
  3.import java.util.*;
  4.
  5.
  6.
  7.import static java.lang.Math.*;
  8.
  9.import static java.util.Arrays.*;
 10.
 11.
 12.
 13.// 30:43.152 + ?
 14.
 15.
 16.
 17.public class cf1374f {
 18.
 19.
 20.
 21.    public static void main(String[] args) throws IOException {
 22.
 23.        int t = ri();
 24.
 25.        while(t --&gt; 0) {
 26.
 27.            int n = ri(), a[][] = new int[n][2], perm[] = new int[n];
 28.
 29.            Set&lt;Integer&gt; set = new HashSet&lt;&gt;();
 30.
 31.            r();
 32.
 33.            for(int i = 0; i &lt; n; ++i) {
 34.
 35.                a[i][0] = ni();
 36.
 37.                a[i][1] = i;
 38.
 39.                set.add(a[i][0]);
 40.
 41.            }
 42.
 43.            sort(a, (x, y) -&gt; x[0] == y[0] ? x[1] - y[1] : x[0] - y[0]);
 44.
 45.            for(int i = 0; i &lt; n; ++i) {
 46.
 47.                perm[a[i][1]] = i;
 48.
 49.            }
 50.
 51.            List&lt;Integer&gt; ans = new ArrayList&lt;&gt;();
 52.
 53.            for(int i = 0; i &lt; n - 2; ++i) {
 54.
 55.                int ind = i;
 56.
 57.                while(perm[ind] != i) {
 58.
 59.                    ++ind;
 60.
 61.                }
 62.
 63.                while(ind &gt; i + 1) {
 64.
 65.                    ans.add(ind - 1);
 66.
 67.                    perm[ind] = perm[ind - 1];
 68.
 69.                    perm[ind - 1] = perm[ind - 2];
 70.
 71.                    ind -= 2;
 72.
 73.                }
 74.
 75.                if(ind &gt; i) {
 76.
 77.                    ans.add(i + 1);
 78.
 79.                    ans.add(i + 1);
 80.
 81.                    perm[ind] = perm[ind + 1];
 82.
 83.                    perm[ind + 1] = perm[i];
 84.
 85.                }
 86.
 87.                perm[i] = i;
 88.
 89.            }
 90.
 91.            if(perm[n - 1] == n - 1) {
 92.
 93.                prln(ans.size());
 94.
 95.                prln(ans);
 96.
 97.            } else if(set.size() &lt; n) {
 98.
 99.                for(int i = 0; i &lt; n; ++i) {
100.
101.                    perm[a[i][1]] = i;
102.
103.                }
104.
105.                Map&lt;Integer, Integer&gt; map = new HashMap&lt;&gt;();
106.
107.                for(int i = 0; i &lt; n; ++i) {
108.
109.                    if(map.containsKey(a[i][0])) {
110.
111.                        int __swap = perm[a[i][1]];
112.
113.                        perm[a[i][1]] = perm[map.get(a[i][0])];
114.
115.                        perm[map.get(a[i][0])] = __swap;
116.
117.                        break;
118.
119.                    } else {
120.
121.                        map.put(a[i][0], a[i][1]);
122.
123.                    }
124.
125.                }
126.
127.                ans.clear();
128.
129.                for(int i = 0; i &lt; n - 2; ++i) {
130.
131.                    int ind = i;
132.
133.                    while(perm[ind] != i) {
134.
135.                        ++ind;
136.
137.                    }
138.
139.                    while(ind &gt; i + 1) {
140.
141.                        ans.add(ind - 1);
142.
143.                        perm[ind] = perm[ind - 1];
144.
145.                        perm[ind - 1] = perm[ind - 2];
146.
147.                        ind -= 2;
148.
149.                    }
150.
151.                    if(ind &gt; i) {
152.
153.                        ans.add(i + 1);
154.
155.                        ans.add(i + 1);
156.
157.                        perm[ind] = perm[ind + 1];
158.
159.                        perm[ind + 1] = perm[i];
160.
161.                    }
162.
163.                    perm[i] = i;
164.
165.                }
166.
167.                if(perm[n - 1] != n - 1) {
168.
169.                    prln("assertion failed, perm[n - 1] != n - 1");
170.
171.                }
172.
173.                prln(ans.size());
174.
175.                prln(ans);
176.
177.            } else {
178.
179.                prln(-1);
180.
181.            }
182.
183.        }
184.
185.        close();
186.
187.    }
188.
189.
190.
191.    static BufferedReader __in = new BufferedReader(new InputStreamReader(System.in));
192.
193.    static PrintWriter __out = new PrintWriter(new OutputStreamWriter(System.out));
194.
195.    static StringTokenizer input;
196.
197.    static Random rand = new Random();
198.
199.
200.
201.    // references
202.
203.    // IBIG = 1e9 + 7
204.
205.    // IRAND ~= 3e8
206.
207.    // IMAX ~= 2e10
208.
209.    // LMAX ~= 9e18
210.
211.    // constants
212.
213.    static final int IBIG = 1000000007;
214.
215.    static final int IRAND = 327859546;
216.
217.    static final int IMAX = 2147483647;
218.
219.    static final int IMIN = -2147483648;
220.
221.    static final long LMAX = 9223372036854775807L;
222.
223.    static final long LMIN = -9223372036854775808L;
224.
225.    // util
226.
227.    static int minof(int a, int b, int c) {return min(a, min(b, c));}
228.
229.    static int minof(int... x) {if(x.length == 1) return x[0]; if(x.length == 2) return min(x[0], x[1]); if(x.length == 3) return min(x[0], min(x[1], x[2])); int min = x[0]; for(int i = 1; i &lt; x.length; ++i) if(x[i] &lt; min) min = x[i]; return min;}
230.
231.    static long minof(long a, long b, long c) {return min(a, min(b, c));}
232.
233.    static long minof(long... x) {if(x.length == 1) return x[0]; if(x.length == 2) return min(x[0], x[1]); if(x.length == 3) return min(x[0], min(x[1], x[2])); long min = x[0]; for(int i = 1; i &lt; x.length; ++i) if(x[i] &lt; min) min = x[i]; return min;}
234.
235.    static int maxof(int a, int b, int c) {return max(a, max(b, c));}
236.
237.    static int maxof(int... x) {if(x.length == 1) return x[0]; if(x.length == 2) return max(x[0], x[1]); if(x.length == 3) return max(x[0], max(x[1], x[2])); int max = x[0]; for(int i = 1; i &lt; x.length; ++i) if(x[i] &gt; max) max = x[i]; return max;}
238.
239.    static long maxof(long a, long b, long c) {return max(a, max(b, c));}
240.
241.    static long maxof(long... x) {if(x.length == 1) return x[0]; if(x.length == 2) return max(x[0], x[1]); if(x.length == 3) return max(x[0], max(x[1], x[2])); long max = x[0]; for(int i = 1; i &lt; x.length; ++i) if(x[i] &gt; max) max = x[i]; return max;}
242.
243.    static int powi(int a, int b) {if(a == 0) return 0; int ans = 1; while(b &gt; 0) {if((b &amp; 1) &gt; 0) ans *= a; a *= a; b &gt;&gt;= 1;} return ans;}
244.
245.    static long powl(long a, int b) {if(a == 0) return 0; long ans = 1; while(b &gt; 0) {if((b &amp; 1) &gt; 0) ans *= a; a *= a; b &gt;&gt;= 1;} return ans;}
246.
247.    static int floori(double d) {return (int)d;}
248.
249.    static int ceili(double d) {return (int)ceil(d);}
250.
251.    static long floorl(double d) {return (long)d;}
252.
253.    static long ceill(double d) {return (long)ceil(d);}
254.
255.    static void shuffle(int[] a) {int n = a.length - 1; for(int i = 0; i &lt; n; ++i) {int ind = randInt(i, n); int swap = a[i]; a[i] = a[ind]; a[ind] = swap;}}
256.
257.    static void shuffle(long[] a) {int n = a.length - 1; for(int i = 0; i &lt; n; ++i) {int ind = randInt(i, n); long swap = a[i]; a[i] = a[ind]; a[ind] = swap;}}
258.
259.    static void shuffle(double[] a) {int n = a.length - 1; for(int i = 0; i &lt; n; ++i) {int ind = randInt(i, n); double swap = a[i]; a[i] = a[ind]; a[ind] = swap;}}
260.
261.    static &lt;T&gt; void shuffle(T[] a) {int n = a.length - 1; for(int i = 0; i &lt; n; ++i) {int ind = randInt(i, n); T swap = a[i]; a[i] = a[ind]; a[ind] = swap;}}
262.
263.    static void rsort(int[] a) {shuffle(a); sort(a);}
264.
265.    static void rsort(long[] a) {shuffle(a); sort(a);}
266.
267.    static void rsort(double[] a) {shuffle(a); sort(a);}
268.
269.    static int randInt(int min, int max) {return rand.nextInt(max - min + 1) + min;}
270.
271.    // input
272.
273.    static void r() throws IOException {input = new StringTokenizer(__in.readLine());}
274.
275.    static int ri() throws IOException {return Integer.parseInt(__in.readLine());}
276.
277.    static long rl() throws IOException {return Long.parseLong(__in.readLine());}
278.
279.    static int[] ria(int n) throws IOException {int[] a = new int[n]; input = new StringTokenizer(__in.readLine()); for(int i = 0; i &lt; n; ++i) a[i] = Integer.parseInt(input.nextToken()); return a;}
280.
281.    static long[] rla(int n) throws IOException {long[] a = new long[n]; input = new StringTokenizer(__in.readLine()); for(int i = 0; i &lt; n; ++i) a[i] = Long.parseLong(input.nextToken()); return a;}
282.
283.    static char[] rcha() throws IOException {return __in.readLine().toCharArray();}
284.
285.    static String rline() throws IOException {return __in.readLine();}
286.
287.    static int rni() throws IOException {input = new StringTokenizer(__in.readLine()); return Integer.parseInt(input.nextToken());}
288.
289.    static int ni() {return Integer.parseInt(input.nextToken());}
290.
291.    static long rnl() throws IOException {input = new StringTokenizer(__in.readLine()); return Long.parseLong(input.nextToken());}
292.
293.    static long nl() {return Long.parseLong(input.nextToken());}
294.
295.    // output
296.
297.    static void pr(int i) {__out.print(i);}
298.
299.    static void prln(int i) {__out.println(i);}
300.
301.    static void pr(long l) {__out.print(l);}
302.
303.    static void prln(long l) {__out.println(l);}
304.
305.    static void pr(double d) {__out.print(d);}
306.
307.    static void prln(double d) {__out.println(d);}
308.
309.    static void pr(char c) {__out.print(c);}
310.
311.    static void prln(char c) {__out.println(c);}
312.
313.    static void pr(char[] s) {__out.print(new String(s));}
314.
315.    static void prln(char[] s) {__out.println(new String(s));}
316.
317.    static void pr(String s) {__out.print(s);}
318.
319.    static void prln(String s) {__out.println(s);}
320.
321.    static void pr(Object o) {__out.print(o);}
322.
323.    static void prln(Object o) {__out.println(o);}
324.
325.    static void prln() {__out.println();}
326.
327.    static void pryes() {__out.println("yes");}
328.
329.    static void pry() {__out.println("Yes");}
330.
331.    static void prY() {__out.println("YES");}
332.
333.    static void prno() {__out.println("no");}
334.
335.    static void prn() {__out.println("No");}
336.
337.    static void prN() {__out.println("NO");}
338.
339.    static void pryesno(boolean b) {__out.println(b ? "yes" : "no");};
340.
341.    static void pryn(boolean b) {__out.println(b ? "Yes" : "No");}
342.
343.    static void prYN(boolean b) {__out.println(b ? "YES" : "NO");}
344.
345.    static void prln(int... a) {for(int i = 0, len = a.length - 1; i &lt; len; __out.print(a[i]), __out.print(' '), ++i); __out.println(a[a.length - 1]);}
346.
347.    static void prln(long... a) {for(int i = 0, len = a.length - 1; i &lt; len; __out.print(a[i]), __out.print(' '), ++i); __out.println(a[a.length - 1]);}
348.
349.    static &lt;T&gt; void prln(Collection&lt;T&gt; c) {int n = c.size() - 1; Iterator&lt;T&gt; iter = c.iterator(); for(int i = 0; i &lt; n; __out.print(iter.next()), __out.print(' '), ++i); if(n &gt;= 0) __out.println(iter.next());}
350.
351.    static void h() {__out.println("hlfd");}
352.
353.    static void flush() {__out.flush();}
354.
355.    static void close() {__out.close();}
356.
357.}</t>
  </si>
  <si>
    <t xml:space="preserve">  1.import java.io.*;
  2.
  3.import java.util.*;
  4.
  5.
  6.
  7.
  8.
  9.public class  Main{
 10.
 11.	static char[]in1,in2;
 12.
 13.	static int[][]memo;
 14.
 15.	static int startSub1=0,endSub1,startSub2,endSub2,inf=10000;
 16.
 17.	static int[][]nxt;
 18.
 19.	static int dp(int i,int j) {
 20.
 21.		if(i&lt;startSub1 &amp;&amp; j&lt;startSub2)return 0;
 22.
 23.		if(i&lt;startSub1) {
 24.
 25.			int o2=dp(i,j-1);
 26.
 27.			int option2=o2&gt;=in1.length?inf:nxt[o2][in2[j]-'a'];
 28.
 29.			return option2+1;
 30.
 31.		}
 32.
 33.		if(j&lt;startSub2) {
 34.
 35.			int o1=dp(i-1,j);
 36.
 37.			int option1=o1&gt;=in1.length?inf:nxt[o1][in2[i]-'a'];
 38.
 39.			return option1+1;
 40.
 41.		}
 42.
 43.		if(memo[i][j]!=-1)return memo[i][j];
 44.
 45.		int o1=dp(i-1,j),o2=dp(i,j-1);
 46.
 47.		int option1=o1&gt;=in1.length?inf:nxt[o1][in2[i]-'a'];
 48.
 49.		int option2=o2&gt;=in1.length?inf:nxt[o2][in2[j]-'a'];
 50.
 51.		
 52.
 53.		return memo[i][j]=Math.min(option1, option2)+1;
 54.
 55.	}
 56.
 57.	
 58.
 59.	public static void main(String[] args) throws Exception{
 60.
 61.		MScanner sc=new MScanner(System.in);
 62.
 63.		PrintWriter pw=new PrintWriter(System.out);
 64.
 65.		int tc=sc.nextInt();
 66.
 67.		while(tc--&gt;0) {
 68.
 69.			in1=sc.nextLine().toCharArray();
 70.
 71.			in2=sc.nextLine().toCharArray();
 72.
 73.			nxt=new int[in1.length][26];
 74.
 75.			for(int i[]:nxt) {
 76.
 77.				Arrays.fill(i, inf);
 78.
 79.			}
 80.
 81.			for(int i=in1.length-1;i&gt;=0;i--) {
 82.
 83.				if(i&lt;in1.length-1)
 84.
 85.					nxt[i]=nxt[i+1].clone();
 86.
 87.				for(char c='a';c&lt;='z';c++) {
 88.
 89.					if(in1[i]==c) {
 90.
 91.						nxt[i][c-'a']=i;
 92.
 93.					}
 94.
 95.				}
 96.
 97.			}
 98.
 99.			boolean yes=false;
100.
101.			endSub2=in2.length-1;
102.
103.			for(int cut=0;cut&lt;in1.length;cut++) {
104.
105.				endSub1=cut;startSub2=cut+1;
106.
107.				memo=new int[in2.length][in2.length];
108.
109.				for(int i[]:memo)Arrays.fill(i, -1);
110.
111.				
112.
113.				int len=dp(endSub1,endSub2);
114.
115.				if(len&lt;=in1.length) {
116.
117.					yes=true;break;
118.
119.				}
120.
121.			}
122.
123.			
124.
125.			pw.println(yes?"YES":"NO");
126.
127.			
128.
129.		}
130.
131.		
132.
133.		pw.flush();
134.
135.	}
136.
137.	static class MScanner {
138.
139.		StringTokenizer st;
140.
141.		BufferedReader br;
142.
143.		public MScanner(InputStream system) {
144.
145.			br = new BufferedReader(new InputStreamReader(system));
146.
147.		}
148.
149. 
150.
151.		public MScanner(String file) throws Exception {
152.
153.			br = new BufferedReader(new FileReader(file));
154.
155.		}
156.
157. 
158.
159.		public String next() throws IOException {
160.
161.			while (st == null || !st.hasMoreTokens())
162.
163.				st = new StringTokenizer(br.readLine());
164.
165.			return st.nextToken();
166.
167.		}
168.
169.		public int[] intArr(int n) throws IOException {
170.
171.	        int[]in=new int[n];for(int i=0;i&lt;n;i++)in[i]=nextInt();
172.
173.	        return in;
174.
175.		}
176.
177.		public long[] longArr(int n) throws IOException {
178.
179.	        long[]in=new long[n];for(int i=0;i&lt;n;i++)in[i]=nextLong();
180.
181.	        return in;
182.
183.		}
184.
185.		public int[] intSortedArr(int n) throws IOException {
186.
187.	        int[]in=new int[n];for(int i=0;i&lt;n;i++)in[i]=nextInt();
188.
189.	        shuffle(in);
190.
191.	        Arrays.sort(in);
192.
193.	        return in;
194.
195.		}
196.
197.		public long[] longSortedArr(int n) throws IOException {
198.
199.	        long[]in=new long[n];for(int i=0;i&lt;n;i++)in[i]=nextLong();
200.
201.	        shuffle(in);
202.
203.	        Arrays.sort(in);
204.
205.	        return in;
206.
207.		}
208.
209.		static void shuffle(int[]in) {
210.
211.			for(int i=0;i&lt;in.length;i++) {
212.
213.				int idx=(int)(Math.random()*in.length);
214.
215.				int tmp=in[i];
216.
217.				in[i]=in[idx];
218.
219.				in[idx]=tmp;
220.
221.			}
222.
223.		}
224.
225.		static void shuffle(long[]in) {
226.
227.			for(int i=0;i&lt;in.length;i++) {
228.
229.				int idx=(int)(Math.random()*in.length);
230.
231.				long tmp=in[i];
232.
233.				in[i]=in[idx];
234.
235.				in[idx]=tmp;
236.
237.			}
238.
239.		}
240.
241.		public Integer[] IntegerArr(int n) throws IOException {
242.
243.	        Integer[]in=new Integer[n];for(int i=0;i&lt;n;i++)in[i]=nextInt();
244.
245.	        return in;
246.
247.		}
248.
249.		public Long[] LongArr(int n) throws IOException {
250.
251.	        Long[]in=new Long[n];for(int i=0;i&lt;n;i++)in[i]=nextLong();
252.
253.	        return in;
254.
255.		}
256.
257.		public String nextLine() throws IOException {
258.
259.			return br.readLine();
260.
261.		}
262.
263. 
264.
265.		public int nextInt() throws IOException {
266.
267.			return Integer.parseInt(next());
268.
269.		}
270.
271. 
272.
273.		public double nextDouble() throws IOException {
274.
275.			return Double.parseDouble(next());
276.
277.		}
278.
279. 
280.
281.		public char nextChar() throws IOException {
282.
283.			return next().charAt(0);
284.
285.		}
286.
287. 
288.
289.		public Long nextLong() throws IOException {
290.
291.			return Long.parseLong(next());
292.
293.		}
294.
295. 
296.
297.		public boolean ready() throws IOException {
298.
299.			return br.ready();
300.
301.		}
302.
303. 
304.
305.		public void waitForInput() throws InterruptedException {
306.
307.			Thread.sleep(3000);
308.
309.		}
310.
311.	}
312.
313.	static void addX(int[]in,int x) {
314.
315.		for(int i=0;i&lt;in.length;i++)in[i]+=x;
316.
317.	}
318.
319.	static void addX(long[]in,int x) {
320.
321.		for(int i=0;i&lt;in.length;i++)in[i]+=x;
322.
323.	}
324.
325.}</t>
  </si>
  <si>
    <t>Code(Line Numbered)</t>
  </si>
  <si>
    <t>(4) Class name 'basketballtogether' should be in UpperCamelCase.
(14) Local variable names must be in lowerCamelCase, 'playersleft' should be 'playersLeft'</t>
  </si>
  <si>
    <t>Gemini 2.5 flash</t>
  </si>
  <si>
    <t>TP</t>
  </si>
  <si>
    <t>FP</t>
  </si>
  <si>
    <t>TN</t>
  </si>
  <si>
    <t>Gemini 2.5 Pro</t>
  </si>
  <si>
    <t>o3-2025-04-16</t>
  </si>
  <si>
    <t>GPT 5</t>
  </si>
  <si>
    <t>ITER2</t>
  </si>
  <si>
    <t>ITER1</t>
  </si>
  <si>
    <t>ITER3</t>
  </si>
  <si>
    <t>ITER4</t>
  </si>
  <si>
    <t>ITER5</t>
  </si>
  <si>
    <t>ITER6</t>
  </si>
  <si>
    <t>#</t>
  </si>
  <si>
    <t>Prompt</t>
  </si>
  <si>
    <t>[ERROR](4) (2.1.1) The class name 'basketballtogether' is not in UpperCamelCase. It should be 'BasketballTogether'.
[WARNING](7) (2.5.1) The local variable name 's' is too short and not descriptive. It should be 'scanner'.
[WARNING](8) (2.5.1) The local variable name 'n' is too short and not descriptive. It should be 'numPlayers' or 'playerCount'.
[WARNING](8) (2.5.1) The local variable name 'p' is too short and not descriptive. It should be 'targetPower' or 'maxPower'.
[WARNING](9) (2.5.1) The local variable name 'arr' is an abbreviation and could be more descriptive. It should be 'playerStrengths' or 'players'.
[WARNING](13) (2.5.1) The local variable name 'res' is an abbreviation and could be more descriptive. It should be 'result' or 'teamCount'.
[WARNING](14) (2.5.1) The local variable name 'r' is too short and not descriptive. It should be 'rightIndex' or 'currentIndex'.</t>
  </si>
  <si>
    <t>[ERROR](3) (2.1.1) Class names are written in UpperCamelCase. 'q207' should be 'Q207'.
[WARNING](7) (2.5.1) Local variable names are written in lowerCamelCase and should be descriptive. 'sc' could be 'scanner'.
[WARNING](9) (2.5.1) Local variable names are written in lowerCamelCase and should be descriptive. 't' could be 'testCases'.
[WARNING](13) (2.5.1) Local variable names are written in lowerCamelCase and should be descriptive. 'n' could be 'numberN'.
[WARNING](15) (2.5.1) Local variable names are written in lowerCamelCase and should be descriptive. 'm' could be 'numberM'.
[WARNING](33) (2.2.1) Method names are written in lowerCamelCase and should be descriptive. 'helper' could be 'calculateResult'.
[WARNING](33) (2.4.1) Parameter names are written in lowerCamelCase and should be descriptive. 'n' could be 'inputNumber'.
[WARNING](35) (2.5.1) Local variable names are written in lowerCamelCase and should be descriptive. 'sb' could be 'stringBuilder'.
[WARNING](47) (2.5.1) Local variable names are written in lowerCamelCase and should be descriptive. 'i' could be 'index'.
[WARNING](65) (2.5.1) Local variable names are written in lowerCamelCase and should be descriptive. 'i' could be 'index'.</t>
  </si>
  <si>
    <t>[Error](9) (2.3.1) Constant name 'mod' is not in UPPER_SNAKE_CASE. It should be 'MOD'.
[Error](9) (2.3.1) Constant name 'mod9' is not in UPPER_SNAKE_CASE. It should be 'MOD9'.
[Warning](15) (2.5.1) Local variable name 'o' is a single character and could be more descriptive. It should be 'outputWriter'.
[Warning](23) (2.5.1) Local variable name 't' is a single character and could be more descriptive. It should be 'testCases'.
[Warning](35) (2.3.2) Non-constant field name 'a' is a single character and could be more descriptive. It should be 'valueA'.
[Warning](35) (2.3.2) Non-constant field name 'b' is a single character and could be more descriptive. It should be 'valueB'.
[Warning](35) (2.3.2) Non-constant field name 'c' is a single character and could be more descriptive. It should be 'valueC'.
[Warning](35) (2.3.2) Non-constant field name 'd' is a single character and could be more descriptive. It should be 'valueD'.
[Warning](37) (2.3.2) Non-constant field name 'li' is short and could be more descriptive. It should be 'primeFactorsList'.
[Warning](41) (2.4.1) Parameter name 'o' is a single character and could be more descriptive. It should be 'outputWriter'.
[Warning](87) (2.4.1) Parameter name 'i' is a single character and could be more descriptive. It should be 'index'.
[Warning](87) (2.4.1) Parameter name 'n' is a single character and could be more descriptive. It should be 'size'.
[Warning](87) (2.4.1) Parameter name 'x' is a single character and could be more descriptive. It should be 'currentProduct'.
[Warning](91) (2.5.1) Local variable name 'y' is a single character and could be more descriptive. It should be 'complementaryFactor'.
[Warning](113) (2.5.1) Local variable name 'j' is a single character and could be more descriptive. It should be 'exponentCount'.
[Warning](123) (2.4.1) Parameter name 'x' is a single character and could be more descriptive. It should be 'numberToFactor'.
[Warning](125) (2.5.1) Local variable name 'ret' is short and could be more descriptive. It should be 'resultMap'.
[Warning](127) (2.5.1) Local variable name 'i' is a single character and could be more descriptive. It should be 'divisor'.
[Warning](131) (2.5.1) Local variable name 't' is a single character and could be more descriptive. It should be 'count'.
[Error](153) (2.2.1) Method name 'upper_bound' is not in lowerCamelCase. It should be 'upperBound'.
[Warning](153) (2.4.1) Parameter name 'a' is a single character and could be more descriptive. It should be 'list'.
[Warning](153) (2.4.1) Parameter name 'val' is short and could be more descriptive. It should be 'value'.
[Warning](155) (2.5.1) Local variable name 'l' is a single character and could be more descriptive. It should be 'left'.
[Warning](155) (2.5.1) Local variable name 'r' is a single character and could be more descriptive. It should be 'right'.
[Error](171) (2.2.1) Method name 'lower_bound' is not in lowerCamelCase. It should be 'lowerBound'.
[Warning](171) (2.4.1) Parameter name 'a' is a single character and could be more descriptive. It should be 'list'.
[Warning](171) (2.4.1) Parameter name 'val' is short and could be more descriptive. It should be 'value'.
[Warning](173) (2.5.1) Local variable name 'l' is a single character and could be more descriptive. It should be 'left'.
[Warning](173) (2.5.1) Local variable name 'r' is a single character and could be more descriptive. It should be 'right'.
[Warning](189) (2.4.1) Parameter name 'a' is a single character and could be more descriptive. It should be 'num1'.
[Warning](189) (2.4.1) Parameter name 'b' is a single character and could be more descriptive. It should be 'num2'.
[Warning](193) (2.4.1) Parameter name 'a' is a single character and could be more descriptive. It should be 'num1'.
[Warning](193) (2.4.1) Parameter name 'b' is a single character and could be more descriptive. It should be 'num2'.
[Warning](201) (2.4.1) Parameter name 'x' is a single character and could be more descriptive. It should be 'number'.
[Warning](203) (2.5.1) Local variable name 'ok' is short and could be more descriptive. It should be 'isDivisible'.
[Warning](205) (2.5.1) Local variable name 'i' is a single character and could be more descriptive. It should be 'divisor'.
[Warning](221) (2.4.1) Parameter name 'tmap' is short and could be more descriptive. It should be 'treeMap'.
[Warning](221) (2.4.1) Parameter name 'val' is short and could be more descriptive. It should be 'value'.
[Warning](225) (2.4.1) Parameter name 'tmap' is short and could be more descriptive. It should be 'treeMap'.
[Warning](225) (2.4.1) Parameter name 'val' is short and could be more descriptive. It should be 'value'.
[Warning](235) (2.4.1) Parameter name 'a' is a single character and could be more descriptive. It should be 'base'.
[Warning](235) (2.4.1) Parameter name 'n' is a single character and could be more descriptive. It should be 'exponent'.
[Warning](237) (2.5.1) Local variable name 'ret' is short and could be more descriptive. It should be 'result'.
[Warning](263) (2.3.2) Non-constant field name 'n' is a single character and could be more descriptive. It should be 'numElements'.
[Warning](265) (2.4.1) Parameter name 'n' is a single character and could be more descriptive. It should be 'capacity'.
[Warning](273) (2.4.1) Parameter name 'p' is a single character and could be more descriptive. It should be 'element'.
[Warning](283) (2.4.1) Parameter name 'p' is a single character and could be more descriptive. It should be 'element1'.
[Warning](283) (2.4.1) Parameter name 'q' is a single character and could be more descriptive. It should be 'element2'.
[Error](285) (2.5.1) Local variable name 'root_p' is not in lowerCamelCase. It should be 'rootP'.
[Error](287) (2.5.1) Local variable name 'root_q' is not in lowerCamelCase. It should be 'rootQ'.
[Warning](317) (2.4.1) Parameter name 'i' is a single character and could be more descriptive. It should be 'elementIndex'.
[Warning](323) (2.3.2) Non-constant field name 'n' is a single character and could be more descriptive. It should be 'size'.
[Warning](327) (2.4.1) Parameter name 'n' is a single character and could be more descriptive. It should be 'capacity'.
[Warning](333) (2.4.1) Parameter name 'x' is a single character and could be more descriptive. It should be 'index'.
[Warning](333) (2.4.1) Parameter name 'val' is short and could be more descriptive. It should be 'value'.
[Warning](341) (2.4.1) Parameter name 'x' is a single character and could be more descriptive. It should be 'index'.
[Warning](343) (2.5.1) Local variable name 'ret' is short and could be more descriptive. It should be 'result'.
[Warning](365) (2.5.1) Local variable name 'ret' is short and could be more descriptive. It should be 'result'.
[Warning](387) (2.5.1) Local variable name 'cp1' is short and could be more descriptive. It should be 'compareC1'.
[Warning](389) (2.5.1) Local variable name 'cp2' is short and could be more descriptive. It should be 'compareC2'.
[Error](443) (2.1.1) Class name 'fReader' is not in UpperCamelCase. It should be 'FReader'.</t>
  </si>
  <si>
    <t>[Error](7) (2.1.1) Class names should be in UpperCamelCase. 'zia' should be 'Zia'.
[Error](15) (2.2.1) Method names should be in lowerCamelCase. 'BFS' should be 'bfs'.
[Warning](15) (2.4.1) Parameter names should be descriptive. 's' could be 'startNode'.
[Warning](19) (2.5.1) Local variable names should be descriptive. 'q' could be 'queue'.
[Warning](33) (2.5.1) Local variable names should be descriptive. 'u' could be 'currentNode'.
[Warning](37) (2.5.1) Local variable names should be descriptive. 'v' could be 'neighborNode'.
[Warning](117) (2.4.1) Parameter names should be descriptive. 'u' could be 'node1'.
[Warning](117) (2.4.1) Parameter names should be descriptive. 'v' could be 'node2'.
[Warning](127) (2.4.1) Parameter names should be descriptive. 'a' could be 'array'.
[Warning](130) (2.5.1) Local variable names should be descriptive. 'n' could be 'length'.
[Warning](133) (2.5.1) Local variable names should be descriptive. 'oi' could be 'randomIndex'.
[Warning](147) (2.4.1) Parameter names should be descriptive. 'a' could be 'array'.
[Warning](150) (2.5.1) Local variable names should be descriptive. 'n' could be 'length'.
[Warning](153) (2.5.1) Local variable names should be descriptive. 'oi' could be 'randomIndex'.
[Error](167) (2.2.1) Method names should be in lowerCamelCase. 'Lcm' should be 'lcm'.
[Warning](167) (2.4.1) Parameter names should be descriptive. 'a' could be 'num1'.
[Warning](167) (2.4.1) Parameter names should be descriptive. 'b' could be 'num2'.
[Warning](171) (2.5.1) Local variable names should be descriptive. 'i' could be 'multiplier'.
[Warning](185) (2.4.1) Parameter names should be descriptive. 'n' could be 'limit'.
[Warning](199) (2.5.1) Local variable names should be descriptive. 'p' could be 'primeCandidate'.
[Warning](208) (2.5.1) Local variable names should be descriptive. 'i' could be 'multiple'.
[Warning](235) (2.4.1) Parameter names should be descriptive. 's' could be 'startIndex'.
[Warning](235) (2.4.1) Parameter names should be descriptive. 'e' could be 'endIndex'.
[Warning](235) (2.4.1) Parameter names should be descriptive. 'ar' could be 'array'.
[Warning](235) (2.4.1) Parameter names should be descriptive. 'x' could be 'targetValue'.
[Warning](275) (2.4.1) Parameter names should be descriptive. 's' could be 'startIndex'.
[Warning](275) (2.4.1) Parameter names should be descriptive. 'e' could be 'endIndex'.
[Warning](275) (2.4.1) Parameter names should be descriptive. 'ar' could be 'array'.
[Warning](275) (2.4.1) Parameter names should be descriptive. 'x' could be 'targetValue'.
[Warning](317) (2.4.1) Parameter names should be descriptive. 'a' could be 'base'.
[Warning](317) (2.4.1) Parameter names should be descriptive. 'b' could be 'exponent'.
[Warning](337) (2.4.1) Parameter names should be descriptive. 'a' could be 'base'.
[Warning](337) (2.4.1) Parameter names should be descriptive. 'b' could be 'exponent'.
[Warning](357) (2.4.1) Parameter names should be descriptive. 'a' could be 'value'.
[Warning](359) (2.5.1) Local variable names should be descriptive. 'd' could be 'result'.
[Warning](367) (2.4.1) Parameter names should be descriptive. 'a' could be 'value'.
[Warning](369) (2.5.1) Local variable names should be descriptive. 'd' could be 'result'.
[Warning](379) (2.4.1) Parameter names should be descriptive. 'a' could be 'num1'.
[Warning](379) (2.4.1) Parameter names should be descriptive. 'b' could be 'num2'.
[Warning](395) (2.4.1) Parameter names should be descriptive. 's' could be 'startIndex'.
[Warning](395) (2.4.1) Parameter names should be descriptive. 'e' could be 'endIndex'.
[Warning](395) (2.4.1) Parameter names should be descriptive. 'ar' could be 'array'.
[Warning](395) (2.4.1) Parameter names should be descriptive. 'c' could be 'counter'.
[Warning](405) (2.5.1) Local variable names should be descriptive. 'i' could be 'index'.
[Error](426) (2.2.1) Method names should be in lowerCamelCase. 'DFS' should be 'dfs'.
[Warning](426) (2.4.1) Parameter names should be descriptive. 'al' could be 'adjacencyList'.
[Warning](426) (2.4.1) Parameter names should be descriptive. 's' could be 'startNode'.
[Warning](426) (2.4.1) Parameter names should be descriptive. 'curr' could be 'currentValue'.
[Warning](426) (2.4.1) Parameter names should be descriptive. 'ar' could be 'array'.
[Warning](442) (2.5.1) Local variable names should be descriptive. 'x' could be 'neighbor'.
[Warning](473) (2.5.1) Local variable names should be descriptive. 'sc' could be 'fastIoReader'.
[Warning](495) (2.5.1) Local variable names should be descriptive. 'c' could be 'digitChar'.
[Warning](515) (2.5.1) Local variable names should be descriptive. 'l' could be 'leftBound'.
[Warning](516) (2.5.1) Local variable names should be descriptive. 'r' could be 'rightBound'.
[Warning](517) (2.5.1) Local variable names should be descriptive. 'm' could be 'targetValue'.
[Warning](518) (2.5.1) Local variable names should be descriptive. 'i' could be 'currentNum'.
[Warning](522) (2.5.1) Local variable names should be descriptive. 'd' could be 'divisor'.
[Warning](532) (2.5.1) Local variable names should be descriptive. 'c' could be 'candidateC'.
[Error](609) (2.1.1) Class names should be in UpperCamelCase. 'pair' should be 'Pair'.
[Warning](611) (2.3.2) Non-constant field names should be descriptive. 'a' could be 'firstValue'.
[Warning](612) (2.3.2) Non-constant field names should be descriptive. 'b' could be 'secondValue'.
[Warning](613) (2.4.1) Parameter names should be descriptive. 'a' could be 'firstValue'.
[Warning](613) (2.4.1) Parameter names should be descriptive. 'b' could be 'secondValue'.
[Warning](625) (2.4.1) Parameter names should be descriptive. 'p' could be 'otherPair'.
[Error](641) (2.1.1) Class names should be in UpperCamelCase. 'triplet' should be 'Triplet'.
[Warning](657) (2.4.1) Parameter names should be descriptive. 'p' could be 'otherTriplet'.
[Warning](686) (2.3.2) Non-constant field names should be descriptive. 'buf' could be 'buffer'.
[Warning](698) (2.4.1) Parameter names should be descriptive. 'i' could be 'inputStream'.
[Warning](698) (2.4.1) Parameter names should be descriptive. 'o' could be 'outputStream'.
[Warning](706) (2.4.1) Parameter names should be descriptive. 'i' could be 'inputFileName'.
[Warning](706) (2.4.1) Parameter names should be descriptive. 'o' could be 'outputFileName'.
[Warning](749) (2.5.1) Local variable names should be descriptive. 'c' could be 'character'.
[Warning](763) (2.5.1) Local variable names should be descriptive. 'c' could be 'character'.
[Warning](777) (2.5.1) Local variable names should be descriptive. 'c' could be 'character'.
[Warning](803) (2.5.1) Local variable names should be descriptive. 'c' could be 'character'.</t>
  </si>
  <si>
    <t>[WARNING](11) (2.5.1) (Local variable names should be descriptive; 'sc' could be 'scanner')
[WARNING](13) (2.5.1) (Local variable names should be descriptive; 'n' could be 'numberOfTestCases')
[WARNING](17) (2.5.1) (Local variable names should be descriptive; 'a' could be 'arraySize')
[WARNING](19) (2.5.1) (Local variable names should be descriptive; 'arr' could be 'numbers')
[WARNING](24) (2.2.1) (Method names should be descriptive; 'mee' could be 'findMinimumDifference')
[WARNING](34) (2.4.1) (Parameter names should be descriptive; 'arr' could be 'numbers')
[WARNING](40) (2.5.1) (Local variable names should be descriptive; 'yy' could be 'currentDifference')</t>
  </si>
  <si>
    <t>[WARNING](9) (2.5.1) 'br' is a very short name. It could be more descriptive, e.g., 'bufferedReader'.
[WARNING](11) (2.5.1) 't' is a very short name. It could be more descriptive, e.g., 'testCases'.
[WARNING](15) (2.5.1) 's' is a very short name. It could be more descriptive, e.g., 'inputString'.
[WARNING](17) (2.5.1) 'z' is a very short name. It could be more descriptive, e.g., 'zeroCount'.
[WARNING](17) (2.5.1) 'o' is a very short name. It could be more descriptive, e.g., 'oneCount'.
[WARNING](19) (2.5.1) 'i' is a very short name. It could be more descriptive, e.g., 'index'.
[WARNING](27) (2.5.1) 'i' is a very short name. It could be more descriptive, e.g., 'index'.
[WARNING](27) (2.5.1) 'f' is a very short name. It could be more descriptive, e.g., 'allZerosFlag'.</t>
  </si>
  <si>
    <t>[Error](21) (2.2.1) The method name '__gcd' uses a special prefix '__' and is not in lowerCamelCase. It should be 'gcd' or 'calculateGcd'.
[Warning](21) (2.4.1) The parameter name 'a' is a single character and could be more descriptive, such as 'num1'.
[Warning](21) (2.4.1) The parameter name 'b' is a single character and could be more descriptive, such as 'num2'.
[Error](59) (1.1.2) The purpose or behavior of the 'coprime' method is described by a `//` comment immediately above it, but there is no corresponding Javadoc. A Javadoc block should be used instead.
[Warning](59) (2.4.1) The parameter name 'a' is a single character and could be more descriptive, such as 'num1'.
[Warning](59) (2.4.1) The parameter name 'b' is a single character and could be more descriptive, such as 'num2'.
[Warning](81) (2.5.1) The local variable name 'sc' is short and could be more descriptive, such as 'scanner'.
[Warning](85) (2.5.1) The local variable name 't' is a single character and could be more descriptive, such as 'testCases'.
[Warning](93) (2.5.1) The local variable name 'n' is a single character and could be more descriptive, such as 'arraySize'.
[Warning](94) (2.5.1) The local variable name 'arr' is short and could be more descriptive, such as 'numbers'.
[Warning](95) (2.5.1) The local variable name 'hm' is short and could be more descriptive, such as 'indexMap'.
[Warning](106) (2.5.1) The local variable name 'cp' is short and could be more descriptive, such as 'coprimePairs'.
[Warning](119) (2.5.1) The local variable name 'i' is a single character and could be more descriptive, such as 'currentNum'.
[Warning](120) (2.5.1) The local variable name 'j' is a single character and could be more descriptive, such as 'otherNum'.
[Warning](151) (2.5.1) The local variable name 'i' is a single character and could be more descriptive, such as 'currentIndex'.
[Warning](152) (2.5.1) The local variable name 'j' is a single character and could be more descriptive, such as 'coprimeValue'.</t>
  </si>
  <si>
    <t>[WARNING](12) (2.5.1) Local variable name 'in' is technically correct but could be more descriptive; consider 'inputScanner'.
[WARNING](13) (2.5.1) Local variable name 'out' is technically correct but could be more descriptive; consider 'outputWriter'.
[WARNING](15) (2.5.1) Local variable name 'i' is technically correct but could be more descriptive; consider 'testIndex'.
[WARNING](20) (2.3.2) Non-constant field name 'br' is technically correct but could be more descriptive; consider 'bufferedReader'.
[WARNING](21) (2.3.2) Non-constant field name 'st' is technically correct but could be more descriptive; consider 'stringTokenizer'.
[WARNING](39) (2.5.1) Local variable name 'n' is technically correct but could be more descriptive; consider 'arraySize'.
[WARNING](39) (2.5.1) Local variable name 'a' is technically correct but could be more descriptive; consider 'arrayA'.
[WARNING](39) (2.5.1) Local variable name 'b' is technically correct but could be more descriptive; consider 'arrayB'.
[WARNING](40) (2.5.1) Local variable name 'i' is technically correct but could be more descriptive; consider 'index'.
[WARNING](41) (2.5.1) Local variable name 'i' is technically correct but could be more descriptive; consider 'index'.
[WARNING](44) (2.5.1) Local variable name 'ans' is technically correct but could be more descriptive; consider 'isPossible'.
[WARNING](46) (2.5.1) Local variable name 'i' is technically correct but could be more descriptive; consider 'index'.
[WARNING](47) (2.5.1) Local variable name 't' is technically correct but could be more descriptive; consider 'conditionMet'.</t>
  </si>
  <si>
    <t>[WARNING](17) (2.5.1) Local variable names should be more descriptive; consider `scanner` instead of 's'.
[WARNING](19) (2.5.1) Local variable names should be more descriptive; consider `testCases` instead of 't'.
[WARNING](25) (2.5.1) Local variable names should be more descriptive; consider `numElements` instead of 'n'.
[WARNING](27) (2.5.1) Local variable names should be more descriptive; consider `countLimit` instead of 'c'.
[WARNING](29) (2.5.1) Local variable names should be more descriptive; consider `elements` instead of 'arr'.
[WARNING](31) (2.5.1) Local variable names should be more descriptive; consider `index` instead of 'i'.
[WARNING](37) (2.5.1) Local variable names should be more descriptive; consider `result` instead of 'ans'.
[WARNING](39) (2.5.1) Local variable names should be more descriptive; consider `currentCount` instead of 'cnt'.</t>
  </si>
  <si>
    <t>[ERROR](7) (2.1.1) Class name 'pb13' is not in UpperCamelCase. It should be 'Pb13' or a more descriptive name like 'Problem13'.
[WARNING](11) (2.5.1) Local variable name 'sc' is too short and not descriptive. It should be 'scanner' or 'inputScanner'.
[WARNING](13) (2.5.1) Local variable name 'str' is short but could be more descriptive. It should be 'codeforcesString' or 'baseString'.
[WARNING](19) (2.5.1) Local variable name 'n' is too short and not descriptive. It should be 'targetValue' or 'requiredProduct'.
[WARNING](20) (2.5.1) Local variable name 'arr' is short but could be more descriptive. It should be 'charCounts' or 'multipliers'.
[WARNING](22) (2.5.1) Local variable name 'k' is too short and not descriptive. It should be 'currentProduct' or 'product'.
[WARNING](23) (2.5.1) Local variable name 'ind' is short but could be more descriptive. It should be 'index'.
[WARNING](49) (2.5.1) Local variable name 'num' is short but could be more descriptive. It should be 'count' or 'charCount'.</t>
  </si>
  <si>
    <t>[ERROR](9) (2.1.1) Class names are written in UpperCamelCase, 'pb3' should be 'Pb3'.
[WARNING](11) (2.4.1) Parameter names should be more descriptive, 'args' could be 'arguments'.
[WARNING](13) (2.5.1) Local variable names should be more descriptive, 'sc' could be 'scanner'.
[WARNING](15) (2.5.1) Local variable names should be more descriptive, 't' could be 'testCases'.
[WARNING](21) (2.5.1) Local variable names should be more descriptive, 'n' could be 'numElements'.
[WARNING](22) (2.5.1) Local variable names should be more descriptive, 'k' could be 'targetSize'.
[WARNING](27) (2.5.1) Local variable names should be more descriptive, 'set' could be 'uniqueElements'.
[WARNING](28) (2.5.1) Local variable names should be more descriptive, 'arr' could be 'inputArray'.
[WARNING](33) (2.5.1) Local variable names should be more descriptive, 'i' could be 'index'.
[WARNING](58) (2.5.1) Local variable names should be more descriptive, 'i' could be 'index'.
[WARNING](59) (2.5.1) Local variable names should be more descriptive, 'num' could be 'number'.
[WARNING](64) (2.5.1) Local variable names should be more descriptive, 'j' could be 'paddingIndex'.</t>
  </si>
  <si>
    <t>[WARNING](11) (2.3.2) Non-constant field name 'br' is too short and could be more descriptive; it should be 'bufferedReader'.
[WARNING](13) (2.3.2) Non-constant field name 'st' is too short and could be more descriptive; it should be 'stringTokenizer'.
[WARNING](29) (2.4.1) Parameter name 'e' is too short and could be more descriptive; it should be 'ioException'.
[WARNING](61) (2.5.1) Local variable name 'str' is too short and could be more descriptive; it should be 'lineString'.
[WARNING](67) (2.4.1) Parameter name 'e' is too short and could be more descriptive; it should be 'exception'.
[WARNING](81) (2.3.2) Non-constant field name 'bw' is too short and could be more descriptive; it should be 'bufferedWriter'.
[WARNING](123) (2.5.1) Local variable name 'in' is too short and could be more descriptive; it should be 'fastReader'.
[WARNING](127) (2.5.1) Local variable name 't' is too short and could be more descriptive; it should be 'testCases'.
[WARNING](127) (2.5.1) Local variable name 'res' is too short and could be more descriptive; it should be 'result'.
[WARNING](133) (2.5.1) Local variable name 'n' is too short and could be more descriptive; it should be 'inputNumber'.</t>
  </si>
  <si>
    <t>[WARNING](9) (2.5.1) Local variable name 'sc' is too short and not descriptive enough. It should be 'scanner'.
[WARNING](11) (2.5.1) Local variable name 't' is too short and not descriptive enough. It should be 'testCases'.
[WARNING](11) (2.5.1) Local variable name 'x' is too short and not descriptive enough. It should be 'coordinateX'.
[WARNING](11) (2.5.1) Local variable name 'y' is too short and not descriptive enough. It should be 'coordinateY'.</t>
  </si>
  <si>
    <t>[ERROR](7) (2.1.1) Class name '_96a' violates UpperCamelCase and uses a special prefix '_'. It should be 'Problem96a'.
[WARNING](11) (2.4.1) Parameter name 'args' could be more descriptive. It should be 'commandLineArguments'.
[WARNING](15) (2.5.1) Local variable name 'con' is too short and not descriptive. It should be 'scanner'.
[WARNING](19) (2.5.1) Local variable name 'n' is too short and not descriptive. It should be 'numberOfTestCases'.
[WARNING](23) (2.5.1) Local variable name 'k' is too short and not descriptive. It should be 'caseIndex'.
[WARNING](31) (2.5.1) Local variable name 'l' is too short, not descriptive, and easily confused with '1'. It should be 'listLength'.
[WARNING](33) (2.5.1) Local variable name 'min' could be more descriptive as it represents the position of the minimum value (1). It should be 'positionOfOne'.
[WARNING](35) (2.5.1) Local variable name 'max' could be more descriptive as it represents the position of the maximum value (l). It should be 'positionOfL'.
[WARNING](37) (2.5.1) Local variable name 'arr' is too short and not descriptive, as it holds a single element, not an array. It should be 'currentElement'.
[WARNING](61) (2.5.1) Local variable name 'a1' is not descriptive. It should be 'maxPositionFromLeft'.
[WARNING](63) (2.5.1) Local variable name 'a2' is not descriptive. It should be 'maxPositionFromRight'.
[WARNING](65) (2.5.1) Local variable name 'a3' is not descriptive. It should be 'minSwapsToBringTogether'.</t>
  </si>
  <si>
    <t>[ERROR](3) (2.1.1) The class name 'CF3007' is not in UpperCamelCase because the acronym 'CF' should be lowercased and then only its first letter capitalized. It should be 'Cf3007'.
[WARNING](7) (2.5.1) The local variable name 'scan' is short and could be more descriptive. Consider using 'scanner'.
[WARNING](29) (2.5.1) The local variable name 'i' is a single character and could be more descriptive. Consider using 'index'.</t>
  </si>
  <si>
    <t>[WARNING](31) (2.1.1) Class name 'E' is too short and not descriptive; it should be a noun or noun phrase like 'MatrixSolver' or 'GridProcessor'.
[WARNING](35) (2.3.2) Non-constant field name 'dr' is too short and not descriptive; it should be 'deltaRow' or 'rowOffsets'.
[WARNING](36) (2.3.2) Non-constant field name 'dc' is too short and not descriptive; it should be 'deltaCol' or 'colOffsets'.
[WARNING](43) (2.5.1) Local variable name 'sc' is too short and not descriptive; it should be 'inputScanner'.
[WARNING](44) (2.5.1) Local variable name 'out' is too short and not descriptive; it should be 'printWriter'.
[WARNING](47) (2.5.1) Local variable name 'n' is too short and not descriptive; it should be 'numRows' or 'rows'.
[WARNING](47) (2.5.1) Local variable name 'm' is too short and not descriptive; it should be 'numCols' or 'cols'.
[WARNING](47) (2.5.1) Local variable name 'k' is too short and not descriptive; it should be 'kValue' or 'someKValue'.
[WARNING](47) (2.5.1) Local variable name 't' is too short and not descriptive; it should be 'numTestCases' or 'testCases'.
[WARNING](49) (2.5.1) Local variable name 'mat' could be more descriptive; it should be 'matrix'.
[WARNING](63) (2.5.1) Local variable name 'i' is too short and not descriptive; it should be 'rowIndex' or 'row'.
[WARNING](71) (2.5.1) Local variable name 'j' is too short and not descriptive; it should be 'colIndex' or 'col'.
[WARNING](74) (2.5.1) Local variable name 'neig' is too short and not descriptive; it should be 'neighborCount' or 'numNeighbors'.
[WARNING](75) (2.5.1) Local variable name 'cur' is too short and not descriptive; it should be 'currentValue' or 'cellValue'.
[WARNING](76) (2.5.1) Local variable name 'd' is too short and not descriptive; it should be 'directionIndex' or 'direction'.
[WARNING](77) (2.5.1) Local variable name 'r' is too short and not descriptive; it should be 'neighborRow' or 'newRow'.
[WARNING](78) (2.5.1) Local variable name 'c' is too short and not descriptive; it should be 'neighborCol' or 'newCol'.
[WARNING](137) (2.3.2) Non-constant field name 'br' is too short and not descriptive; it should be 'bufferedReader'.
[WARNING](138) (2.3.2) Non-constant field name 'st' is too short and not descriptive; it should be 'stringTokenizer'.
[WARNING](181) (2.4.1) Parameter name 'n' is too short and not descriptive; it should be 'size' or 'count'.
[WARNING](184) (2.5.1) Local variable name 'a' is too short and not descriptive; it should be 'array' or 'intArray'.
[WARNING](185) (2.5.1) Local variable name 'i' is too short and not descriptive; it should be 'index'.
[WARNING](193) (2.4.1) Parameter name 'n' is too short and not descriptive; it should be 'size' or 'count'.
[WARNING](196) (2.5.1) Local variable name 'a' is too short and not descriptive; it should be 'array' or 'longArray'.
[WARNING](197) (2.5.1) Local variable name 'i' is too short and not descriptive; it should be 'index'.</t>
  </si>
  <si>
    <t>[WARNING](9) (2.5.1) The local variable name 'sc' is short and could be more descriptive; it should be 'scanner'.
[WARNING](11) (2.5.1) The local variable name 'test' is short and could be more descriptive; it should be 'numTestCases'.
[WARNING](17) (2.5.1) The local variable name 'n' is short and could be more descriptive; it should be 'numElements'.
[WARNING](23) (2.5.1) The local variable name 'i' is short and could be more descriptive; it should be 'index'.
[WARNING](25) (2.5.1) The local variable name 'x' is short and could be more descriptive; it should be 'value'.</t>
  </si>
  <si>
    <t>[Error](21) (2.3.1) 'N' is a constant name and should be in UPPER_SNAKE_CASE, for example, 'MAX_SIEVE_VALUE'.
[Error](22) (2.3.2) 'st' is a non-constant field name and should be in lowerCamelCase, for example, 'sieveTable'.
[Warning](31) (2.5.1) 'i' is a local variable name that could be more descriptive, for example, 'index'.
[Warning](39) (2.5.1) 'j' is a local variable name that could be more descriptive, for example, 'primeIndex'.
[Warning](57) (2.4.1) 'in' is a parameter name that could be more descriptive, for example, 'inputReader'.
[Warning](57) (2.4.1) 'pw' is a parameter name that could be more descriptive, for example, 'printWriter'.
[Warning](59) (2.5.1) 'tt' is a local variable name that could be more descriptive, for example, 'testCases'.
[Warning](63) (2.5.1) 'a' is a local variable name that could be more descriptive, for example, 'numberA'.
[Warning](64) (2.5.1) 'b' is a local variable name that could be more descriptive, for example, 'numberB'.
[Warning](65) (2.5.1) 'k' is a local variable name that could be more descriptive, for example, 'targetK'.
[Warning](93) (2.5.1) 'cnt' is a local variable name that could be more descriptive, for example, 'totalPrimeFactors'.
[Warning](105) (2.4.1) 'x' is a parameter name that could be more descriptive, for example, 'number'.
[Warning](107) (2.5.1) 'ans' is a local variable name that could be more descriptive, for example, 'factorCount'.
[Warning](113) (2.5.1) 'c' is a local variable name that could be more descriptive, for example, 'primeFactor'.
[Warning](120) (2.5.1) 'ok' is a local variable name that could be more descriptive, for example, 'factorFound'.
[Warning](145) (2.4.1) 'a' is a parameter name that could be more descriptive, for example, 'num1'.
[Warning](145) (2.4.1) 'b' is a parameter name that could be more descriptive, for example, 'num2'.
[Warning](153) (2.4.1) 'a' is a parameter name that could be more descriptive, for example, 'num1'.
[Warning](153) (2.4.1) 'b' is a parameter name that could be more descriptive, for example, 'num2'.
[Warning](161) (2.4.1) 'a' is a parameter name that could be more descriptive, for example, 'array'.
[Warning](163) (2.5.1) 'n' is a local variable name that could be more descriptive, for example, 'length'.
[Warning](165) (2.5.1) 'tmp' is a local variable name that could be more descriptive, for example, 'temporaryValue'.
[Warning](249) (2.4.1) 'n' is a parameter name that could be more descriptive, for example, 'size'.
[Warning](251) (2.5.1) 'a' is a local variable name that could be more descriptive, for example, 'array'.
[Warning](253) (2.5.1) 'i' is a local variable name that could be more descriptive, for example, 'index'.</t>
  </si>
  <si>
    <t>[Error](5) (2.1.1) Class name 'K_lcm1' is not in UpperCamelCase because it contains an underscore and 'lcm' is not capitalized. It should be 'KLcm1'.
[Warning](7) (2.4.1) Parameter name 'n' could be more descriptive, for example 'number' or 'inputNumber'.
[Warning](7) (2.4.1) Parameter name 'k' could be more descriptive, for example 'count' or 'targetK'.
[Warning](11) (2.5.1) Local variable name 'k' could be more descriptive, for example 'count' or 'targetK'.
[Warning](13) (2.5.1) Local variable name 'a1' could be more descriptive, for example 'firstNumber' or 'part1'.
[Warning](13) (2.5.1) Local variable name 'a2' could be more descriptive, for example 'secondNumber' or 'part2'.
[Warning](13) (2.5.1) Local variable name 'a3' could be more descriptive, for example 'thirdNumber' or 'part3'.
[Warning](57) (2.4.1) Parameter name 'a1' could be more descriptive, for example 'firstNumber' or 'part1'.
[Warning](57) (2.4.1) Parameter name 'a2' could be more descriptive, for example 'secondNumber' or 'part2'.
[Warning](57) (2.4.1) Parameter name 'a3' could be more descriptive, for example 'thirdNumber' or 'part3'.
[Warning](69) (2.5.1) Local variable name 'sc' could be more descriptive, for example 'scanner' or 'inputScanner'.
[Warning](71) (2.5.1) Local variable name 't' could be more descriptive, for example 'testCases' or 'numTestCases'.
[Warning](77) (2.5.1) Local variable name 'n' could be more descriptive, for example 'number' or 'inputNumber'.
[Warning](79) (2.5.1) Local variable name 'k' could be more descriptive, for example 'count' or 'targetK'.</t>
  </si>
  <si>
    <t>[Error](5) (2.1.1) The class name 'Problem_1560B' contains an underscore '_', which is a non-letter/number character and violates UpperCamelCase. It should be 'Problem1560B'.
[Warning](7) (2.4.1) The parameter name 'args' is short and could be more descriptive. It could be 'arguments'.
[Warning](9) (2.5.1) The local variable name 'sc' is short and could be more descriptive. It could be 'scanner'.
[Warning](11) (2.5.1) The local variable name 't' is short and could be more descriptive. It could be 'numTestCases'.
[Warning](13) (2.5.1) The local variable name 'ans' is short and could be more descriptive. It could be 'answers'.
[Warning](15) (2.5.1) The local variable name 'i' is short and could be more descriptive. It could be 'testCaseIndex'.
[Warning](17) (2.5.1) The local variable name 'a' is short and could be more descriptive. It could be 'valueA'.
[Warning](19) (2.5.1) The local variable name 'b' is short and could be more descriptive. It could be 'valueB'.
[Warning](21) (2.5.1) The local variable name 'c' is short and could be more descriptive. It could be 'valueC'.
[Warning](51) (2.5.1) The local variable name 'e' is short and could be more descriptive. It could be 'answerElement'.</t>
  </si>
  <si>
    <t>[ERROR](17) (2.3.1) 'mod' violates constant naming convention; it should be in UPPER_SNAKE_CASE, like 'MOD'.
[ERROR](19) (2.3.1) 'max_value' violates constant naming convention; it should be in UPPER_SNAKE_CASE, like 'MAX_VALUE'.
[ERROR](21) (2.3.1) 'min_value' violates constant naming convention; it should be in UPPER_SNAKE_CASE, like 'MIN_VALUE'.
[ERROR](23) (2.3.1) 'endl' violates constant naming convention; it should be in UPPER_SNAKE_CASE, like 'NEW_LINE'.
[WARNING](29) (2.5.1) 'n' is a very short and not descriptive name for a local variable; it could be 'rows'.
[WARNING](29) (2.5.1) 'm' is a very short and not descriptive name for a local variable; it could be 'cols'.
[WARNING](31) (2.5.1) 'a' is a very short and not descriptive name for a local variable; it could be 'grid'.
[WARNING](39) (2.5.1) 'mini' is a very short and not descriptive name for a local variable; it could be 'minRowIndex'.
[WARNING](39) (2.5.1) 'minj' is a very short and not descriptive name for a local variable; it could be 'minColIndex'.
[WARNING](81) (2.5.1) 't' is a very short and not descriptive name for a local variable; it could be 'testCases'.
[WARNING](93) (2.4.1) 'a' is a very short and not descriptive name for a parameter; it could be 'array'.
[WARNING](93) (2.4.1) 'n' is a very short and not descriptive name for a parameter; it could be 'size'.
[WARNING](135) (2.4.1) 'a' is a very short and not descriptive name for a parameter; it could be 'array'.
[WARNING](135) (2.4.1) 'i' is a very short and not descriptive name for a parameter; it could be 'index1'.
[WARNING](135) (2.4.1) 'j' is a very short and not descriptive name for a parameter; it could be 'index2'.
[WARNING](147) (2.4.1) 'a' is a very short and not descriptive name for a parameter; it could be 'array'.
[WARNING](165) (2.4.1) 'n' is a very short and not descriptive name for a parameter; it could be 'number'.
[WARNING](173) (2.4.1) 'n' is a very short and not descriptive name for a parameter; it could be 'size'.
[WARNING](181) (2.4.1) 'n' is a very short and not descriptive name for a parameter; it could be 'size'.
[WARNING](183) (2.5.1) 'a' is a very short and not descriptive name for a local variable; it could be 'stringArray'.
[WARNING](197) (2.4.1) 'a' is a very short and not descriptive name for a parameter; it could be 'num1'.
[WARNING](197) (2.4.1) 'b' is a very short and not descriptive name for a parameter; it could be 'num2'.
[WARNING](203) (2.2.1) 'ii' is a very short and not descriptive name for a method; it could be 'readInt'.
[WARNING](211) (2.2.1) 'l' is a very short and not descriptive name for a method; it could be 'readLong'.
[WARNING](219) (2.2.1) 'd' is a very short and not descriptive name for a method; it could be 'readDouble'.
[WARNING](227) (2.2.1) 's' is a very short and not descriptive name for a method; it could be 'readString'.
[WARNING](235) (2.4.1) 'a' is a very short and not descriptive name for a parameter; it could be 'num1'.
[WARNING](235) (2.4.1) 'b' is a very short and not descriptive name for a parameter; it could be 'num2'.
[WARNING](243) (2.4.1) 'a' is a very short and not descriptive name for a parameter; it could be 'num1'.
[WARNING](243) (2.4.1) 'b' is a very short and not descriptive name for a parameter; it could be 'num2'.
[WARNING](251) (2.4.1) 's' is a very short and not descriptive name for a parameter; it could be 'inputString'.
[WARNING](259) (2.4.1) 'c' is a very short and not descriptive name for a parameter; it could be 'inputChar'.
[WARNING](267) (2.4.1) 'a' is a very short and not descriptive name for a parameter; it could be 'value'.
[WARNING](275) (2.4.1) 'a' is a very short and not descriptive name for a parameter; it could be 'value'.
[WARNING](299) (2.4.1) 'a' is a very short and not descriptive name for a parameter; it could be 'array'.
[WARNING](319) (2.4.1) 'a' is a very short and not descriptive name for a parameter; it could be 'array'.
[WARNING](339) (2.4.1) 'a' is a very short and not descriptive name for a parameter; it could be 'array'.
[WARNING](363) (2.4.1) 'a' is a very short and not descriptive name for a parameter; it could be 'list'.
[WARNING](371) (2.4.1) 'a' is a very short and not descriptive name for a parameter; it could be 'array'.
[WARNING](385) (2.4.1) 'a' is a very short and not descriptive name for a parameter; it could be 'array'.
[WARNING](399) (2.4.1) 'k' is a very short and not descriptive name for a parameter; it could be 'number'.
[WARNING](401) (2.5.1) 'a' is a very short and not descriptive name for a local variable; it could be 'numberAsString'.
[WARNING](401) (2.5.1) 'res' is a very short and not descriptive name for a local variable; it could be 'reversedString'.
[WARNING](415) (2.4.1) 'n' is a very short and not descriptive name for a parameter; it could be 'number'.
[WARNING](441) (2.4.1) 'a' is a very short and not descriptive name for a parameter; it could be 'base'.
[WARNING](441) (2.4.1) 'n' is a very short and not descriptive name for a parameter; it could be 'exponent'.
[ERROR](463) (2.4.1) 'N' violates parameter naming convention; it should be in lowerCamelCase, like 'limit'.
[WARNING](465) (2.5.1) 'lp' is a very short and not descriptive name for a local variable; it could be 'leastPrimeFactor'.
[WARNING](467) (2.5.1) 'pr' is a very short and not descriptive name for a local variable; it could be 'primesList'.
[WARNING](491) (2.4.1) 'a' is a very short and not descriptive name for a parameter; it could be 'array'.
[WARNING](507) (2.4.1) 'a' is a very short and not descriptive name for a parameter; it could be 'array'.
[WARNING](559) (2.4.1) 'n' is a very short and not descriptive name for a parameter; it could be 'size'.
[WARNING](561) (2.5.1) 'a' is a very short and not descriptive name for a local variable; it could be 'intArray'.</t>
  </si>
  <si>
    <t>[WARNING](15) (2.5.1) Local variable name 't' is too short and could be more descriptive. It should be 'numTestCases' or 'testCases'.
[WARNING](21) (2.5.1) Local variable name 'n' is too short and could be more descriptive. It should be 'arraySize' or 'numElements'.
[WARNING](23) (2.5.1) Local variable name 'a' is too short and could be more descriptive. It should be 'elements' or 'numbers'.
[WARNING](36) (2.5.1) Local variable name 'm' is too short and could be more descriptive. It should be 'maxFrequency' or 'modeCount'.
[WARNING](133) (2.3.2) Non-constant field name 'string' is too generic and could be more descriptive. It should be 'tokenizer'.
[WARNING](137) (2.5.1) Local variable name 'inr' is too short and could be more descriptive. It should be 'inputStreamReader'.</t>
  </si>
  <si>
    <t>[WARNING](13) (2.5.1) 'in' is a single character local variable name; it could be more descriptive, such as 'scanner' or 'inputScanner'.
[WARNING](15) (2.5.1) 'n' is a single character local variable name; it could be more descriptive, such as 'numRows' or 'rows'.
[WARNING](15) (2.5.1) 'm' is a single character local variable name; it could be more descriptive, such as 'numCols' or 'cols'.
[WARNING](17) (2.5.1) 'a' is a single character local variable name; it could be more descriptive, such as 'matrix' or 'dataArray'.
[WARNING](19) (2.5.1) 'cnt' is a short local variable name; it could be more descriptive, such as 'counts' or 'valueCounts'.
[WARNING](21) (2.5.1) 'sum' is a short local variable name; it could be more descriptive, such as 'valueSums' or 'indexSums'.
[WARNING](23) (2.5.1) 'i' is a single character local variable name; it could be more descriptive, such as 'rowIndex' or 'row'.
[WARNING](25) (2.5.1) 'j' is a single character local variable name; it could be more descriptive, such as 'colIndex' or 'col'.
[WARNING](33) (2.5.1) 'ret' is a short local variable name; it could be more descriptive, such as 'result' or 'totalSum'.
[WARNING](35) (2.5.1) 'i' is a single character local variable name; it could be more descriptive, such as 'rowIndex' or 'row'.
[WARNING](37) (2.5.1) 'j' is a single character local variable name; it could be more descriptive, such as 'colIndex' or 'col'.
[WARNING](43) (2.5.1) 'j' is a single character local variable name; it could be more descriptive, such as 'colIndex' or 'col'.
[WARNING](53) (2.5.1) 'i' is a single character local variable name; it could be more descriptive, such as 'valueIndex' or 'colorIndex'.
[WARNING](61) (2.5.1) 'i' is a single character local variable name; it could be more descriptive, such as 'colIndex' or 'col'.
[WARNING](63) (2.5.1) 'j' is a single character local variable name; it could be more descriptive, such as 'rowIndex' or 'row'.
[WARNING](69) (2.5.1) 'j' is a single character local variable name; it could be more descriptive, such as 'rowIndex' or 'row'.</t>
  </si>
  <si>
    <t>[WARNING](7) (1.1.2) The class 'Main' lacks Javadoc documentation describing its overall purpose or behavior. A Javadoc block should be added above the class declaration.
[WARNING](9) (2.3.2) The non-constant field name 'in' is too short and not descriptive enough. It should be renamed to something like 'scanner' or 'inputScanner'.
[WARNING](11) (1.1.2) The method 'solve' lacks Javadoc documentation describing its overall purpose or behavior. A Javadoc block should be added above the method declaration.
[WARNING](13) (2.5.1) The local variable name 'n' is too short and not descriptive enough. It should be renamed to something like 'count' or 'numElements'.
[WARNING](15) (2.5.1) The local variable name 'a' is too short and not descriptive enough. It should be renamed to something like 'originalArray' or 'inputArray'.
[WARNING](19) (2.5.1) The local variable name 'b' is too short and not descriptive enough. It should be renamed to something like 'sortedArray' or 'clonedArray'.
[WARNING](55) (1.1.2) The method 'main' lacks Javadoc documentation describing its overall purpose or behavior. A Javadoc block should be added above the method declaration.
[WARNING](57) (2.5.1) The local variable name 't' is too short and not descriptive enough. It should be renamed to something like 'testCases' or 'numTestCases'.</t>
  </si>
  <si>
    <t>[WARNING](11) (2.5.1) The local variable name 'sc' is short and not descriptive. It should be `scanner` or `inputScanner`. 'sc'
[WARNING](13) (2.5.1) The local variable name 't' is a single character and not descriptive. It should be `testCases` or `numTestCases`. 't'
[WARNING](17) (2.5.1) The local variable name 's' is a single character and not descriptive. It should be `inputString` or `word`. 's'
[WARNING](19) (2.5.1) The local variable name 'n' is a single character and not descriptive. It should be `length` or `stringLength`. 'n'
[WARNING](21) (2.5.1) The local variable name 'a' is a single character and not descriptive. It should be `totalScore` or `aliceScore`. 'a'
[WARNING](37) (2.5.1) The local variable name 'b' is a single character and not descriptive. It should be `minCharValue` or `bobScore`. 'b'</t>
  </si>
  <si>
    <t>[ERROR](9) (2.1.1) Class names are written in UpperCamelCase. 'new1' is not in UpperCamelCase and could be more descriptive; it should be 'New1' or a more descriptive name like 'Solution'.
[WARNING](13) (2.4.1) Parameter names should be more descriptive. 'a' could be 'valueA'.
[WARNING](13) (2.4.1) Parameter names should be more descriptive. 'b' could be 'valueB'.
[WARNING](33) (2.5.1) Local variable names should be more descriptive. 's' could be 'fastReader'.
[WARNING](37) (2.5.1) Local variable names should be more descriptive. 't' could be 'testCases'.
[WARNING](39) (2.5.1) Local variable names should be more descriptive. 'z' could be 'testCaseIndex'.
[WARNING](41) (2.5.1) Local variable names should be more descriptive. 'a' could be 'countA'.
[WARNING](42) (2.5.1) Local variable names should be more descriptive. 'b' could be 'countB'.
[WARNING](43) (2.5.1) Local variable names should be more descriptive. 'c' could be 'countC'.
[WARNING](44) (2.5.1) Local variable names should be more descriptive. 'd' could be 'countD'.
[WARNING](49) (2.5.1) Local variable names should be more descriptive. 'str' could be 'inputString'.
[WARNING](51) (2.5.1) Local variable names should be more descriptive. 'n' could be 'stringLength'.
[WARNING](52) (2.5.1) Local variable names should be more descriptive. 'ab' could be 'abSegments'.
[WARNING](54) (2.5.1) Local variable names should be more descriptive. 'ba' could be 'baSegments'.
[WARNING](59) (2.5.1) Local variable names should be more descriptive. 'i' could be 'currentIndex'.
[WARNING](59) (2.5.1) Local variable names should be more descriptive. 'st' could be 'segmentStart'.
[WARNING](61) (2.5.1) Local variable names should be more descriptive. 'od' could be 'oddLengthSegments'.
[WARNING](115) (2.5.1) Local variable names should be more descriptive. 'rem' could be 'remainingLength'.
[WARNING](119) (2.5.1) Local variable names should be more descriptive. 'ak' could be 'adjustedLength'.
[WARNING](123) (2.5.1) Local variable names should be more descriptive. 'occ' could be 'occurrences'.
[WARNING](132) (2.5.1) Local variable names should be more descriptive. 'rr' could be 'reducedRemaining'.
[WARNING](136) (2.5.1) Local variable names should be more descriptive. 'occ1' could be 'occurrencesD'.
[ERROR](145) (2.5.1) Local variable names are written in lowerCamelCase. 'num_a' contains an underscore and should be 'numA'.
[WARNING](159) (2.5.1) Local variable names should be more descriptive. 'rem' could be 'remainingLength'.
[WARNING](163) (2.5.1) Local variable names should be more descriptive. 'ak' could be 'adjustedLength'.
[WARNING](167) (2.5.1) Local variable names should be more descriptive. 'occ' could be 'occurrences'.
[WARNING](176) (2.5.1) Local variable names should be more descriptive. 'rr' could be 'reducedRemaining'.
[WARNING](180) (2.5.1) Local variable names should be more descriptive. 'occ1' could be 'occurrencesC'.
[ERROR](191) (2.5.1) Local variable names are written in lowerCamelCase. 'num_b' contains an underscore and should be 'numB'.
[WARNING](209) (2.5.1) Local variable names should be more descriptive. 'rem' could be 'remainingLength'.
[WARNING](213) (2.5.1) Local variable names should be more descriptive. 'sub' could be 'subtractAmount'.
[WARNING](222) (2.5.1) Local variable names should be more descriptive. 'sub' could be 'subtractAmount'.
[ERROR](230) (2.5.1) Local variable names are written in lowerCamelCase. 'num_a' contains an underscore and should be 'numA'.
[ERROR](230) (2.5.1) Local variable names are written in lowerCamelCase. 'num_b' contains an underscore and should be 'numB'.
[WARNING](271) (2.3.2) Non-constant field names should be more descriptive. 'br' could be 'bufferedReader'.
[WARNING](272) (2.3.2) Non-constant field names should be more descriptive. 'st' could be 'stringTokenizer'.
[WARNING](330) (2.5.1) Local variable names should be more descriptive. 'str' could be 'line'.</t>
  </si>
  <si>
    <t>[WARNING](9) (2.3.2) (The non-constant field name 'mod' is technically correct but could be more descriptive; consider renaming it to 'modulo' or 'moduloValue'.)
[WARNING](11) (2.3.2) (The non-constant field name 'sc' is technically correct but could be more descriptive; consider renaming it to 'scanner'.)
[WARNING](13) (2.3.2) (The non-constant field name 'sb' is technically correct but could be more descriptive; consider renaming it to 'stringBuilder' or 'outputBuilder'.)
[WARNING](37) (2.3.2) (The non-constant field name 'cnt' is technically correct but could be more descriptive; consider renaming it to 'counts' or 'characterCounts'.)
[WARNING](39) (2.4.1) (The parameter name 'n' is technically correct but could be more descriptive; consider renaming it to 'length' or 'totalLength'.)
[WARNING](39) (2.4.1) (The parameter name 'k' is technically correct but could be more descriptive; consider renaming it to 'limit' or 'recursionDepth'.)
[WARNING](43) (2.2.1) (The method name 'dfs' is technically correct but could be more descriptive; consider renaming it to 'depthFirstSearch'.)
[WARNING](45) (2.5.1) (The local variable name 'i' is technically correct but could be more descriptive; consider renaming it to 'index' or 'charIndex'.)
[WARNING](55) (2.4.1) (The parameter name 'v' is technically correct but could be more descriptive; consider renaming it to 'vertex' or 'currentCharIndex'.)
[WARNING](59) (2.5.1) (The local variable name 'u' is technically correct but could be more descriptive; consider renaming it to 'nextVertex' or 'countValue'.)
[WARNING](73) (2.2.1) (The method name 'countbit' is technically correct but could be more descriptive; consider renaming it to 'countBits'.)
[WARNING](73) (2.4.1) (The parameter name 'n' is technically correct but could be more descriptive; consider renaming it to 'number' or 'value'.)
[WARNING](89) (2.2.1) (The method name 'firstbit' is technically correct but could be more descriptive; consider renaming it to 'findFirstBit' or 'getFirstSetBitIndex'.)
[WARNING](89) (2.4.1) (The parameter name 'n' is technically correct but could be more descriptive; consider renaming it to 'number' or 'value'.)</t>
  </si>
  <si>
    <t>[WARNING](23) (2.5.1) Local variable name 'in' is short and could be more descriptive, such as 'inputReader'.
[WARNING](24) (2.5.1) Local variable name 'out' is short and could be more descriptive, such as 'outputWriter'.
[WARNING](27) (2.5.1) Local variable name 'i' is short and could be more descriptive, such as 'testCaseIndex' or 'loopIndex'.
[WARNING](28) (2.4.1) Parameter name 'i' is short and could be more descriptive, such as 'testCaseIndex'.
[WARNING](28) (2.4.1) Parameter name 'in' is short and could be more descriptive, such as 'inputReader'.
[WARNING](28) (2.4.1) Parameter name 'out' is short and could be more descriptive, such as 'outputWriter'.
[WARNING](33) (2.3.2) Non-constant field name 'n' is short and could be more descriptive, such as 'arraySize' or 'count'.
[WARNING](34) (2.3.2) Non-constant field name 'arr' is short and could be more descriptive, such as 'array' or 'dataArray'.
[WARNING](36) (2.4.1) Parameter name 'in' is short and could be more descriptive, such as 'inputReader'.
[WARNING](36) (2.4.1) Parameter name 'out' is short and could be more descriptive, such as 'outputWriter'.
[WARNING](40) (2.5.1) Local variable name 'dp' is short and could be more descriptive, such as 'dynamicProgrammingTable'.
[WARNING](41) (2.5.1) Local variable name 'i' is short and could be more descriptive, such as 'outerLoopIndex'.
[WARNING](42) (2.5.1) Local variable name 'f' is short and could be more descriptive, such as 'fenwickTree'.
[WARNING](43) (2.5.1) Local variable name 'j' is short and could be more descriptive, such as 'innerLoopIndex'.
[WARNING](49) (2.5.1) Local variable name 'ans' is short and could be more descriptive, such as 'result' or 'answer'.
[WARNING](50) (2.5.1) Local variable name 'a' is short and could be more descriptive, such as 'firstIndex'.
[WARNING](51) (2.5.1) Local variable name 'c' is short and could be more descriptive, such as 'thirdIndex'.
[WARNING](70) (2.4.1) Parameter name 'i' is short and could be more descriptive, such as 'index'.
[WARNING](70) (2.4.1) Parameter name 'v' is short and could be more descriptive, such as 'value'.
[WARNING](76) (2.4.1) Parameter name 'i' is short and could be more descriptive, such as 'index'.
[WARNING](77) (2.5.1) Local variable name 'res' is short and could be more descriptive, such as 'result'.
[WARNING](83) (2.4.1) Parameter name 'l' is short and could be more descriptive, such as 'leftIndex'.
[WARNING](83) (2.4.1) Parameter name 'r' is short and could be more descriptive, such as 'rightIndex'.
[WARNING](109) (2.4.1) Parameter name 'i' is short and could be more descriptive, such as 'value' or 'number'.
[WARNING](135) (2.4.1) Parameter name 'n' is short and could be more descriptive, such as 'size' or 'count'.
[WARNING](137) (2.5.1) Local variable name 'i' is short and could be more descriptive, such as 'index'.</t>
  </si>
  <si>
    <t>[ERROR](7) (2.1.1) Class name 'Problem1582B' is not in UpperCamelCase; it should be 'Problem1582b'.
[WARNING](13) (2.5.1) Local variable name 'tc' is too short and not descriptive enough; consider renaming it to 'testCases'.
[WARNING](17) (2.5.1) Local variable name 'n' is too short and not descriptive enough; consider renaming it to 'size' or 'numElements'.
[WARNING](19) (2.5.1) Local variable name 'array' is too generic; consider renaming it to 'inputArray' or 'elements'.</t>
  </si>
  <si>
    <t>[WARNING](21) (2.5.1) Local variable name 't' is a single character and could be more descriptive, such as 'testCases'.
[WARNING](29) (2.5.1) Local variable name 'n' is a single character and could be more descriptive, such as 'size'.
[WARNING](33) (2.5.1) Local variable name 'arr' is short and could be more descriptive, such as 'array' or 'numbers'.
[WARNING](35) (2.5.1) Local variable name 'i' is a single character and could be more descriptive, such as 'index'.
[WARNING](41) (2.5.1) Local variable name 'ans' is short and could be more descriptive, such as 'resultPairs' or 'answerList'.
[WARNING](51) (2.5.1) Local variable name 'i' is a single character and could be more descriptive, such as 'index'.
[WARNING](73) (2.5.1) Local variable name 'i' is a single character and could be more descriptive, such as 'index'.
[WARNING](93) (2.5.1) Local variable name 'i' is a single character and could be more descriptive, such as 'index'.
[WARNING](105) (2.5.1) Local variable name 'i' is a single character and could be more descriptive, such as 'index'.
[WARNING](140) (2.4.1) Parameter name 'n' is a single character and could be more descriptive, such as 'number'.
[WARNING](143) (2.5.1) Local variable name 'i' is a single character and could be more descriptive, such as 'index'.
[WARNING](155) (2.4.1) Parameter name 'n' is a single character and could be more descriptive, such as 'number'.
[WARNING](157) (2.5.1) Local variable name 'ans' is short and could be more descriptive, such as 'bitCount' or 'result'.
[WARNING](173) (2.4.1) Parameter name 'x' is a single character and could be more descriptive, such as 'numerator'.
[WARNING](173) (2.4.1) Parameter name 'y' is a single character and could be more descriptive, such as 'denominator'.
[WARNING](183) (2.4.1) Parameter name 'x' is a single character and could be more descriptive, such as 'base'.
[WARNING](183) (2.4.1) Parameter name 'y' is a single character and could be more descriptive, such as 'exponent'.
[WARNING](183) (2.4.1) Parameter name 'p' is a single character and could be more descriptive, such as 'modulus'.
[WARNING](187) (2.5.1) Local variable name 'res' is short and could be more descriptive, such as 'result'.
[WARNING](213) (2.4.1) Parameter name 'n' is a single character and could be more descriptive, such as 'number'.
[WARNING](213) (2.4.1) Parameter name 'p' is a single character and could be more descriptive, such as 'modulus'.
[WARNING](225) (2.4.1) Parameter name 'n' is a single character and could be more descriptive, such as 'totalItems'.
[WARNING](225) (2.4.1) Parameter name 'r' is a single character and could be more descriptive, such as 'chosenItems'.
[WARNING](225) (2.4.1) Parameter name 'p' is a single character and could be more descriptive, such as 'modulus'.
[WARNING](239) (2.5.1) Local variable name 'fac' is short and could be more descriptive, such as 'factorials'.
[WARNING](245) (2.5.1) Local variable name 'i' is a single character and could be more descriptive, such as 'index'.
[WARNING](255) (2.4.1) Parameter name 'n' is a single character and could be more descriptive, such as 'total'.
[WARNING](255) (2.4.1) Parameter name 'r' is a single character and could be more descriptive, such as 'select'.
[WARNING](259) (2.5.1) Local variable name 'p' is a single character and could be more descriptive, such as 'product'.
[WARNING](259) (2.5.1) Local variable name 'k' is a single character and could be more descriptive, such as 'divisor'.
[WARNING](277) (2.5.1) Local variable name 'm' is a single character and could be more descriptive, such as 'commonDivisor'.
[WARNING](305) (2.4.1) Parameter name 'n' is a single character and could be more descriptive, such as 'number'.
[WARNING](317) (2.5.1) Local variable name 'i' is a single character and could be more descriptive, such as 'factor'.
[WARNING](335) (2.4.1) Parameter name 'n' is a single character and could be more descriptive, such as 'number'.
[WARNING](355) (2.4.1) Parameter name 'arr' is short and could be more descriptive, such as 'array' or 'numbers'.
[WARNING](355) (2.4.1) Parameter name 'l' is a single character and could be more descriptive, such as 'leftIndex'.
[WARNING](355) (2.4.1) Parameter name 'r' is a single character and could be more descriptive, such as 'rightIndex'.
[WARNING](361) (2.5.1) Local variable name 'm' is a single character and could be more descriptive, such as 'midIndex'.
[WARNING](377) (2.4.1) Parameter name 'arr' is short and could be more descriptive, such as 'array' or 'numbers'.
[WARNING](377) (2.4.1) Parameter name 'l' is a single character and could be more descriptive, such as 'leftIndex'.
[WARNING](377) (2.4.1) Parameter name 'm' is a single character and could be more descriptive, such as 'midIndex'.
[WARNING](377) (2.4.1) Parameter name 'r' is a single character and could be more descriptive, such as 'rightIndex'.
[WARNING](385) (2.5.1) Local variable name 'i' is a single character and could be more descriptive, such as 'leftPtr'.
[WARNING](385) (2.5.1) Local variable name 'j' is a single character and could be more descriptive, such as 'rightPtr'.
[WARNING](385) (2.5.1) Local variable name 'k' is a single character and could be more descriptive, such as 'arrayPtr'.
[WARNING](419) (2.4.1) Parameter name 'arr' is short and could be more descriptive, such as 'array'.
[WARNING](443) (2.4.1) Parameter name 'a' is a single character and could be more descriptive, such as 'num1'.
[WARNING](443) (2.4.1) Parameter name 'b' is a single character and could be more descriptive, such as 'num2'.
[WARNING](459) (2.4.1) Parameter name 'a' is a single character and could be more descriptive, such as 'num1'.
[WARNING](459) (2.4.1) Parameter name 'b' is a single character and could be more descriptive, such as 'num2'.
[WARNING](469) (2.4.1) Parameter name 'x' is a single character and could be more descriptive, such as 'base'.
[WARNING](469) (2.4.1) Parameter name 'y' is a single character and could be more descriptive, such as 'exponent'.
[WARNING](472) (2.5.1) Local variable name 'ans' is short and could be more descriptive, such as 'result'.
[ERROR](497) (2.4.1) Parameter name 'L' violates lowerCamelCase. It should be 'l' or 'lowerBound'.
[ERROR](497) (2.4.1) Parameter name 'R' violates lowerCamelCase. It should be 'r' or 'upperBound'.
[WARNING](502) (2.5.1) Local variable name 'lim' is short and could be more descriptive, such as 'limit'.
[WARNING](503) (2.5.1) Local variable name 'i' is a single character and could be more descriptive, such as 'primeCandidate'.
[WARNING](504) (2.5.1) Local variable name 'j' is a single character and could be more descriptive, such as 'multiple'.
[WARNING](523) (2.4.1) Parameter name 'n' is a single character and could be more descriptive, such as 'number'.
[WARNING](568) (2.5.1) Local variable name 'i' is a single character and could be more descriptive, such as 'incrementIndex'.
[WARNING](570) (2.5.1) Local variable name 'd' is a single character and could be more descriptive, such as 'divisor'.
[WARNING](608) (2.3.2) Non-constant field name 'n' is a single character and could be more descriptive, such as 'capacity' or 'size'.
[WARNING](613) (2.4.1) Parameter name 'n' is a single character and could be more descriptive, such as 'capacity' or 'initialSize'.
[WARNING](623) (2.5.1) Local variable name 'i' is a single character and could be more descriptive, such as 'index'.
[WARNING](635) (2.4.1) Parameter name 'u' is a single character and could be more descriptive, such as 'element'.
[WARNING](644) (2.4.1) Parameter name 'u' is a single character and could be more descriptive, such as 'element1'.
[WARNING](644) (2.4.1) Parameter name 'v' is a single character and could be more descriptive, such as 'element2'.</t>
  </si>
  <si>
    <t>[WARNING](11) (2.4.1) Parameter names should be descriptive; 'n' could be 'maxLimit' or 'upperBound'.
[WARNING](15) (2.5.1) Local variable names should be descriptive; 'i' could be 'index' or 'currentNumber'.
[WARNING](21) (2.5.1) Local variable names should be descriptive; 'i' could be 'primeCandidate' or 'index'.
[WARNING](27) (2.5.1) Local variable names should be descriptive; 'j' could be 'multiple' or 'index'.
[WARNING](43) (2.4.1) Parameter names should be descriptive; 's' could be 'args'.
[WARNING](49) (2.5.1) Local variable names should be descriptive; 't' could be 'testCases'.
[WARNING](59) (2.5.1) Local variable names should be descriptive; 'n' could be 'arraySize'.
[WARNING](61) (2.5.1) Local variable names should be descriptive; 'k' could be 'someValue' or 'threshold'.
[WARNING](63) (2.5.1) Local variable names should be descriptive; 'a' could be 'processedNumbers' or 'resultArray'.
[WARNING](65) (2.5.1) Local variable names should be descriptive; 'i' could be 'index'.
[WARNING](101) (2.5.1) Local variable names should be descriptive; 'i' could be 'index'.</t>
  </si>
  <si>
    <t>[ERROR](23) (2.1.1) The class name uses an underscore, which is not allowed. It should be 'Edu97B'.
[WARNING](27) (2.3.2) The non-constant field name is not descriptive. It should be 'bufferedReader'.
[WARNING](29) (2.3.2) The non-constant field name is not descriptive. It should be 'stringTokenizer'.
[WARNING](111) (2.4.1) The parameter name is not descriptive. It should be 'arrayToSort'.
[WARNING](113) (2.5.1) The local variable name is not descriptive. It should be 'longList'.
[WARNING](115) (2.5.1) The local variable name is not descriptive. It should be 'element'.
[WARNING](123) (2.5.1) The local variable name is not descriptive. It should be 'index'.
[ERROR](133) (Special prefix) The method name uses a special prefix '__'. It should be 'gcd'.
[WARNING](133) (2.4.1) The parameter name is not descriptive. It should be 'num1'.
[WARNING](133) (2.4.1) The parameter name is not descriptive. It should be 'num2'.
[ERROR](141) (2.2.1) The method name is in UpperCamelCase. It should be 'lcmOfArray'.
[WARNING](141) (2.4.1) The parameter name is not descriptive. It should be 'array'.
[WARNING](141) (2.4.1) The parameter name is not descriptive. It should be 'index'.
[WARNING](151) (2.5.1) The local variable name is not descriptive. It should be 'currentValue'.
[WARNING](153) (2.5.1) The local variable name is not descriptive. It should be 'lcmOfRemaining'.
[WARNING](163) (2.5.1) The local variable name is not descriptive. It should be 'fastReader'.
[WARNING](167) (2.5.1) The local variable name is not descriptive. It should be 'numTestCases'.
[WARNING](169) (2.5.1) The local variable name is not descriptive. It should be 'accumulator'.
[WARNING](179) (2.5.1) The local variable name is not descriptive. It should be 'length'.
[WARNING](181) (2.5.1) The local variable name is not descriptive. It should be 'inputCharacters'.
[WARNING](183) (2.5.1) The local variable name is not descriptive. It should be 'unaffectedCount'.
[WARNING](185) (2.5.1) The local variable name is not descriptive. It should be 'clockwiseCount'.
[WARNING](187) (2.5.1) The local variable name is not descriptive. It should be 'antiClockwiseCount'.
[WARNING](191) (2.5.1) The local variable name is not descriptive. It should be 'character'.
[WARNING](221) (2.5.1) The local variable name is not descriptive. It should be 'index'.</t>
  </si>
  <si>
    <t>[ERROR](17) (2.1.1) Class name 'solve' is not in UpperCamelCase; consider renaming to 'Solve'.
[WARNING](21) (2.4.1) Parameter name 'a' is too short and not descriptive; consider renaming to 'firstNumber'.
[WARNING](21) (2.4.1) Parameter name 'b' is too short and not descriptive; consider renaming to 'secondNumber'.
[WARNING](41) (2.5.1) Local variable name 'sc' is too short and not descriptive; consider renaming to 'scanner'.
[WARNING](45) (2.5.1) Local variable name 't' is too short and not descriptive; consider renaming to 'testCases'.
[WARNING](53) (2.5.1) Local variable name 'n' is too short and not descriptive; consider renaming to 'arraySize'.
[WARNING](54) (2.5.1) Local variable name 'k' is too short and not descriptive; consider renaming to 'operations'.
[WARNING](55) (2.5.1) Local variable name 'a' is too short and not descriptive; consider renaming to 'array'.
[WARNING](59) (2.5.1) Local variable name 'i' is too short and not descriptive; consider renaming to 'index'.
[WARNING](59) (2.5.1) Local variable name 'x' is too short and not descriptive; consider renaming to 'currentValue'.
[WARNING](69) (2.5.1) Local variable name 'i' is too short and not descriptive; consider renaming to 'index'.
[WARNING](89) (2.5.1) Local variable name 'i' is too short and not descriptive; consider renaming to 'index'.</t>
  </si>
  <si>
    <t>[WARNING](11) (2.5.1) Local variable name 'br' is an abbreviation and could be more descriptive; consider 'bufferedReader'.
[WARNING](13) (2.5.1) Local variable name 'str' is an abbreviation and could be more descriptive; consider 'stringTokenizer'.
[WARNING](17) (2.5.1) Local variable name 'n' is a single character and could be more descriptive; consider 'numRows'.
[WARNING](19) (2.5.1) Local variable name 'm' is a single character and could be more descriptive; consider 'numCols'.
[WARNING](21) (2.5.1) Local variable name 'x' is a single character and could be more descriptive; consider 'rowIndicesByValue'.
[WARNING](23) (2.5.1) Local variable name 'y' is a single character and could be more descriptive; consider 'colIndicesByValue'.
[WARNING](25) (2.5.1) Local variable name 'i' is a single character and could be more descriptive; consider 'rowIndex'.
[WARNING](29) (2.5.1) Local variable name 'j' is a single character and could be more descriptive; consider 'colIndex'.
[WARNING](33) (2.5.1) Local variable name 'temp' is a generic name and could be more descriptive; consider 'rowListForValue'.
[WARNING](49) (2.5.1) Local variable name 'val' is an abbreviation and could be more descriptive; consider 'value'.
[WARNING](63) (2.5.1) Local variable name 'ans' is an abbreviation and could be more descriptive; consider 'answer'.
[WARNING](67) (2.5.1) Local variable name 'i' is a single character and could be more descriptive; consider 'index'.</t>
  </si>
  <si>
    <t>[WARNING](8) (2.5.1) The local variable name 'u' is too short and not descriptive. It should be renamed to a more descriptive name like 'valueU' or 'operandU'.
[WARNING](8) (2.3.2) The non-constant field name 'sc' is too short and not descriptive. It should be renamed to a more descriptive name like 'fastReader' or 'inputScanner'.
[WARNING](9) (2.5.1) The local variable name 'v' is too short and not descriptive. It should be renamed to a more descriptive name like 'valueV' or 'operandV'.
[WARNING](11) (2.3.2) The non-constant field name 'out' is too short and not descriptive. It should be renamed to a more descriptive name like 'printWriter' or 'outputWriter'.
[WARNING](22) (2.5.1) The local variable name 'ans' is too short and not descriptive. It should be renamed to a more descriptive name like 'resultList' or 'answerNumbers'.
[ERROR](25) (2.2.1) The method name '_digitCount' uses a special prefix '_'. It should be renamed to 'digitCount'.
[WARNING](26) (2.5.1) The local variable name 'vv' is too short and not descriptive. It should be renamed to a more descriptive name like 'originalV' or 'initialV'.
[WARNING](28) (2.5.1) The local variable name 'curr' is too short and not descriptive. It should be renamed to a more descriptive name like 'currentPowerOfTwo' or 'currentBitValue'.
[WARNING](29) (2.5.1) The local variable name 'cnt' is too short and not descriptive. It should be renamed to a more descriptive name like 'count' or 'numOccurrences'.
[WARNING](31) (2.5.1) The local variable name 'i' is too short and not descriptive for a loop counter that is not trivial. It should be renamed to a more descriptive name like 'index' or 'loopCount'.
[WARNING](45) (2.5.1) The local variable name 'x' is too short and not descriptive for an element in a collection. It should be renamed to a more descriptive name like 'number' or 'element'.
[WARNING](57) (2.5.1) The local variable name 'i' is too short and not descriptive for a loop counter that is not trivial. It should be renamed to a more descriptive name like 'caseIndex' or 'testCaseNumber'.
[ERROR](65) (2.3.2) The non-constant field name 'inf_int' is not in lowerCamelCase. It should be renamed to 'infInt'.
[ERROR](66) (2.3.2) The non-constant field name 'inf_long' is not in lowerCamelCase. It should be renamed to 'infLong'.
[ERROR](68) (2.2.1) The method name '_sort' uses a special prefix '_'. It should be renamed to 'sort'.
[WARNING](68) (2.4.1) The parameter name 'arr' is too short and not descriptive. It should be renamed to a more descriptive name like 'array' or 'numbers'.
[WARNING](71) (2.5.1) The local variable name 'ele' is too short and not descriptive. It should be renamed to a more descriptive name like 'element' or 'number'.
[WARNING](74) (2.5.1) The local variable name 'i' is too short and not descriptive for a loop counter that is not trivial. It should be renamed to a more descriptive name like 'index'.
[ERROR](77) (2.2.1) The method name '_sort' uses a special prefix '_'. It should be renamed to 'sort'.
[WARNING](80) (2.5.1) The local variable name 'ele' is too short and not descriptive. It should be renamed to a more descriptive name like 'element' or 'number'.
[WARNING](83) (2.5.1) The local variable name 'i' is too short and not descriptive for a loop counter that is not trivial. It should be renamed to a more descriptive name like 'index'.
[ERROR](87) (2.2.1) The method name '_digitCount' uses a special prefix '_'. It should be renamed to 'digitCount'.
[ERROR](88) (1.1.2) The implementation comment describes the overall purpose or behavior of the method '_digitCount' and should be written as a Javadoc comment.
[ERROR](92) (2.2.1) The method name '_fact' uses a special prefix '_'. It should be renamed to 'fact'.
[WARNING](92) (2.4.1) The parameter name 'n' is too short and not descriptive. It should be renamed to a more descriptive name like 'number' or 'value'.
[WARNING](95) (2.5.1) The local variable name 'i' is too short and not descriptive for a loop counter that is not trivial. It should be renamed to a more descriptive name like 'index'.
[WARNING](96) (2.5.1) The local variable name 'ans' is too short and not descriptive. It should be renamed to a more descriptive name like 'result' or 'factorialValue'.
[ERROR](103) (2.2.1) The method name '_ncr_precompute' uses a special prefix '_' and is not in lowerCamelCase. It should be renamed to 'ncrPrecompute'.
[WARNING](106) (2.5.1) The local variable name 'i' is too short and not descriptive for a loop counter that is not trivial. It should be renamed to a more descriptive name like 'index'.
[ERROR](107) (2.2.1) The method name '_modExpo' uses a special prefix '_'. It should be renamed to 'modExpo'.
[ERROR](113) (2.2.1) The method name '_ncr' uses a special prefix '_'. It should be renamed to 'ncr'.
[WARNING](113) (2.4.1) The parameter name 'n' is too short and not descriptive. It should be renamed to a more descriptive name like 'number' or 'value'.
[WARNING](113) (2.4.1) The parameter name 'r' is too short and not descriptive. It should be renamed to a more descriptive name like 'count' or 'selectionCount'.
[ERROR](116) (2.2.1) The method name '_npr' uses a special prefix '_'. It should be renamed to 'npr'.
[WARNING](116) (2.4.1) The parameter name 'n' is too short and not descriptive. It should be renamed to a more descriptive name like 'number' or 'value'.
[WARNING](116) (2.4.1) The parameter name 'r' is too short and not descriptive. It should be renamed to a more descriptive name like 'count' or 'selectionCount'.
[ERROR](124) (2.2.1) The method name '_gcd' uses a special prefix '_'. It should be renamed to 'gcd'.
[WARNING](124) (2.4.1) The parameter name 'a' is too short and not descriptive. It should be renamed to a more descriptive name like 'numA' or 'valueA'.
[WARNING](124) (2.4.1) The parameter name 'b' is too short and not descriptive. It should be renamed to a more descriptive name like 'numB' or 'valueB'.
[WARNING](126) (2.5.1) The local variable name 'x' is too short and not descriptive. It should be renamed to a more descriptive name like 'tempA' or 'previousA'.
[ERROR](137) (2.2.1) The method name '_lcm' uses a special prefix '_'. It should be renamed to 'lcm'.
[WARNING](137) (2.4.1) The parameter name 'a' is too short and not descriptive. It should be renamed to a more descriptive name like 'numA' or 'valueA'.
[WARNING](137) (2.4.1) The parameter name 'b' is too short and not descriptive. It should be renamed to a more descriptive name like 'numB' or 'valueB'.
[ERROR](142) (2.2.1) The method name '_modExpo' uses a special prefix '_'. It should be renamed to 'modExpo'.
[WARNING](142) (2.4.1) The parameter name 'x' is too short and not descriptive. It should be renamed to a more descriptive name like 'base' or 'number'.
[WARNING](142) (2.4.1) The parameter name 'n' is too short and not descriptive. It should be renamed to a more descriptive name like 'exponent' or 'power'.
[WARNING](143) (2.5.1) The local variable name 'ans' is too short and not descriptive. It should be renamed to a more descriptive name like 'result' or 'powerResult'.
[ERROR](156) (1.1.2) The implementation comment describes the overall purpose or behavior of the method '_modInv' and should be written as a Javadoc comment.
[ERROR](157) (2.2.1) The method name '_modInv' uses a special prefix '_'. It should be renamed to 'modInv'.
[WARNING](157) (2.4.1) The parameter name 'a' is too short and not descriptive. It should be renamed to a more descriptive name like 'numerator' or 'valueA'.
[WARNING](157) (2.4.1) The parameter name 'b' is too short and not descriptive. It should be renamed to a more descriptive name like 'denominator' or 'valueB'.
[ERROR](161) (1.1.2) The implementation comment describes the overall purpose or behavior of the method '_seive' and should be written as a Javadoc comment.
[ERROR](162) (2.2.1) The method name '_seive' uses a special prefix '_'. It should be renamed to 'sieve'.
[WARNING](162) (2.4.1) The parameter name 'mx' is too short and not descriptive. It should be renamed to a more descriptive name like 'maxValue' or 'maxNumber'.
[WARNING](164) (2.5.1) The local variable name 'i' is too short and not descriptive for a loop counter that is not trivial. It should be renamed to a more descriptive name like 'index'.
[WARNING](165) (2.5.1) The local variable name 'i' is too short and not descriptive for a loop counter that is not trivial. It should be renamed to a more descriptive name like 'primeCandidate'.
[WARNING](167) (2.5.1) The local variable name 'j' is too short and not descriptive for a loop counter that is not trivial. It should be renamed to a more descriptive name like 'multiple' or 'currentNumber'.
[ERROR](170) (1.1.2) The implementation comment describes the overall purpose or behavior of the method '_isPrime' and should be written as a Javadoc comment.
[ERROR](171) (2.2.1) The method name '_isPrime' uses a special prefix '_'. It should be renamed to 'isPrime'.
[WARNING](171) (2.4.1) The parameter name 'x' is too short and not descriptive. It should be renamed to a more descriptive name like 'number' or 'value'.
[WARNING](172) (2.5.1) The local variable name 'i' is too short and not descriptive for a loop counter that is not trivial. It should be renamed to a more descriptive name like 'divisor'.
[WARNING](180) (2.3.2) The non-constant field name 'ff' is too short and not descriptive. It should be renamed to a more descriptive name like 'first' or 'key'.
[WARNING](181) (2.3.2) The non-constant field name 'ss' is too short and not descriptive. It should be renamed to a more descriptive name like 'second' or 'value'.
[WARNING](183) (2.4.1) The parameter name 'ff' is too short and not descriptive. It should be renamed to a more descriptive name like 'first' or 'key'.
[WARNING](183) (2.4.1) The parameter name 'ss' is too short and not descriptive. It should be renamed to a more descriptive name like 'second' or 'value'.
[WARNING](187) (2.4.1) The parameter name 'o' is too short and not descriptive. It should be renamed to a more descriptive name like 'other' or 'obj'.
[WARNING](225) (2.3.2) The non-constant field name 'din' is too short and not descriptive. It should be renamed to a more descriptive name like 'dataInputStream' or 'inputStream'.
[ERROR](233) (2.4.1) The parameter name 'file_name' is not in lowerCamelCase. It should be renamed to 'fileName'.
[WARNING](241) (2.4.1) The parameter name 'c' is too short and not descriptive. It should be renamed to a more descriptive name like 'character' or 'codePoint'.
[WARNING](248) (2.5.1) The local variable name 'b' is too short and not descriptive. It should be renamed to a more descriptive name like 'byteValue' or 'currentByte'.
[WARNING](255) (2.5.1) The local variable name 'sb' is too short and not descriptive. It should be renamed to a more descriptive name like 'stringBuilder' or 'tokenBuilder'.
[WARNING](263) (2.5.1) The local variable name 'ret' is too short and not descriptive. It should be renamed to a more descriptive name like 'result' or 'parsedInt'.
[WARNING](264) (2.5.1) The local variable name 'c' is too short and not descriptive. It should be renamed to a more descriptive name like 'character' or 'currentByte'.
[WARNING](266) (2.5.1) The local variable name 'neg' is too short and not descriptive. It should be renamed to a more descriptive name like 'isNegative' or 'negativeFlag'.
[WARNING](296) (2.5.1) The local variable name 'div' is too short and not descriptive. It should be renamed to a more descriptive name like 'divisor' or 'decimalDivisor'.</t>
  </si>
  <si>
    <t>[Warning](25) (2.3.2) (The non-constant field name 'mod' is too short and could be more descriptive; it should be 'modulo'.)
[Error](27) (2.3.1) (The constant name 'dx' is not in UPPER_SNAKE_CASE; it should be 'DX'.)
[Error](27) (2.3.1) (The constant name 'dy' is not in UPPER_SNAKE_CASE; it should be 'DY'.)
[Error](29) (2.3.1) (The constant name 'dx8' is not in UPPER_SNAKE_CASE; it should be 'DX8'.)
[Error](29) (2.3.1) (The constant name 'dy8' is not in UPPER_SNAKE_CASE; it should be 'DY8'.)
[Error](31) (2.3.1) (The constant name 'dx9' is not in UPPER_SNAKE_CASE; it should be 'DX9'.)
[Error](31) (2.3.1) (The constant name 'dy9' is not in UPPER_SNAKE_CASE; it should be 'DY9'.)
[Error](35) (2.3.1) (The constant name 'eps' is not in UPPER_SNAKE_CASE; it should be 'EPS'.)
[Warning](41) (2.5.1) (The local variable name 'sc' is too short and could be more descriptive; it should be 'scanner'.)
[Warning](43) (2.3.2) (The non-constant field name 'out' is too short and could be more descriptive; it should be 'printWriter'.)
[Warning](49) (2.5.1) (The local variable name 'test' is too short and could be more descriptive; it should be 'testCases'.)
[Warning](51) (2.5.1) (The local variable name 'n' is too short and could be more descriptive; it should be 'length'.)
[Warning](52) (2.5.1) (The local variable name 'q' is too short and could be more descriptive; it should be 'queryCount'.)
[Warning](59) (2.5.1) (The local variable name 'inp' is too short and could be more descriptive; it should be 'inputCharacters'.)
[Warning](61) (2.5.1) (The local variable name 'i' is too short and could be more descriptive; it should be 'index'.)
[Warning](73) (2.5.1) (The local variable name 'pos' is too short and could be more descriptive; it should be 'positiveCounts'.)
[Warning](74) (2.5.1) (The local variable name 'zero' is too short and could be more descriptive; it should be 'negativeCounts'.)
[Warning](81) (2.5.1) (The local variable name 'i' is too short and could be more descriptive; it should be 'index'.)
[Warning](101) (2.5.1) (The local variable name 'i' is too short and could be more descriptive; it should be 'queryIndex'.)
[Warning](103) (2.5.1) (The local variable name 'l' is too short and could be more descriptive; it should be 'leftIndex'.)
[Warning](104) (2.5.1) (The local variable name 'r' is too short and could be more descriptive; it should be 'rightIndex'.)
[Warning](109) (2.5.1) (The local variable name 'zeroC' is too short and could be more descriptive; it should be 'negativeCount'.)
[Warning](110) (2.5.1) (The local variable name 'posC' is too short and could be more descriptive; it should be 'positiveCount'.)
[Warning](111) (2.5.1) (The local variable name 'len' is too short and could be more descriptive; it should be 'length'.)
[Error](227) (2.3.2) (The non-constant field name 'V' is not in lowerCamelCase; it should be 'v'.)
[Warning](227) (2.3.2) (The non-constant field name 'V' is too short and could be more descriptive; it should be 'vertexCount'.)
[Error](236) (2.4.1) (The parameter name 'V' is not in lowerCamelCase; it should be 'v'.)
[Warning](236) (2.4.1) (The parameter name 'V' is too short and could be more descriptive; it should be 'vertexCount'.)
[Warning](241) (2.5.1) (The local variable name 'i' is too short and could be more descriptive; it should be 'vertexIndex'.)
[Warning](269) (2.3.2) (The non-constant field name 'n' is too short and could be more descriptive; it should be 'size'.)
[Warning](273) (2.4.1) (The parameter name 'n' is too short and could be more descriptive; it should be 'size'.)
[Warning](291) (2.4.1) (The parameter name 'curr' is too short and could be more descriptive; it should be 'currentElement'.)
[Warning](307) (2.4.1) (The parameter name 'a' is too short and could be more descriptive; it should be 'elementA'.)
[Warning](307) (2.4.1) (The parameter name 'b' is too short and could be more descriptive; it should be 'elementB'.)
[Warning](309) (2.5.1) (The local variable name 's1' is too short and could be more descriptive; it should be 'rootA'.)
[Warning](310) (2.5.1) (The local variable name 's2' is too short and could be more descriptive; it should be 'rootB'.)
[Error](341) (2.2.1) (The method name 'powerMOD' is not in lowerCamelCase; it should be 'powerMod'.)
[Warning](341) (2.4.1) (The parameter name 'x' is too short and could be more descriptive; it should be 'base'.)
[Warning](341) (2.4.1) (The parameter name 'y' is too short and could be more descriptive; it should be 'exponent'.)
[Warning](345) (2.5.1) (The local variable name 'res' is too short and could be more descriptive; it should be 'result'.)
[Warning](381) (2.4.1) (The parameter name 'x' is too short and could be more descriptive; it should be 'base'.)
[Warning](381) (2.4.1) (The parameter name 'y' is too short and could be more descriptive; it should be 'exponent'.)
[Warning](385) (2.5.1) (The local variable name 'res' is too short and could be more descriptive; it should be 'result'.)
[Error](413) (2.1.1) (The class name 'segmentTree' is not in UpperCamelCase; it should be 'SegmentTree'.)
[Warning](416) (2.3.2) (The non-constant field name 'arr' is too short and could be more descriptive; it should be 'array'.)
[Warning](418) (2.3.2) (The non-constant field name 'tree' is too short and could be more descriptive; it should be 'segmentTreeArray'.)
[Warning](420) (2.3.2) (The non-constant field name 'lazy' is too short and could be more descriptive; it should be 'lazyArray'.)
[Error](425) (2.2.1) (The constructor name 'segmentTree' is not in UpperCamelCase, matching its class name; it should be 'SegmentTree'.)
[Warning](427) (2.5.1) (The local variable name 'n' is too short and could be more descriptive; it should be 'arrayLength'.)
[Warning](431) (2.4.1) (The parameter name 'arr' is too short and could be more descriptive; it should be 'inputArray'.)
[Warning](431) (2.4.1) (The parameter name 's' is too short and could be more descriptive; it should be 'segmentStart'.)
[Warning](431) (2.4.1) (The parameter name 'e' is too short and could be more descriptive; it should be 'segmentEnd'.)
[Warning](431) (2.4.1) (The parameter name 'tree' is too short and could be more descriptive; it should be 'segmentTreeArray'.)
[Warning](457) (2.4.1) (The parameter name 'sr' is too short and could be more descriptive; it should be 'queryRangeStart'.)
[Warning](457) (2.4.1) (The parameter name 'er' is too short and could be more descriptive; it should be 'queryRangeEnd'.)
[Warning](457) (2.4.1) (The parameter name 'sc' is too short and could be more descriptive; it should be 'segmentStart'.)
[Warning](457) (2.4.1) (The parameter name 'ec' is too short and could be more descriptive; it should be 'segmentEnd'.)
[Warning](457) (2.4.1) (The parameter name 'tree' is too short and could be more descriptive; it should be 'segmentTreeArray'.)
[Error](531) (2.4.1) (The parameter name 'indexr' is not in lowerCamelCase; it should be 'indexR'.)
[Warning](531) (2.4.1) (The parameter name 'indexr' is too short and could be more descriptive; it should be 'updateIndex'.)
[Warning](531) (2.4.1) (The parameter name 'tree' is too short and could be more descriptive; it should be 'segmentTreeArray'.)
[Warning](531) (2.4.1) (The parameter name 's' is too short and could be more descriptive; it should be 'segmentStart'.)
[Warning](531) (2.4.1) (The parameter name 'e' is too short and could be more descriptive; it should be 'segmentEnd'.)
[Warning](593) (2.4.1) (The parameter name 'tree' is too short and could be more descriptive; it should be 'segmentTreeArray'.)
[Warning](593) (2.4.1) (The parameter name 's' is too short and could be more descriptive; it should be 'segmentStart'.)
[Warning](593) (2.4.1) (The parameter name 'e' is too short and could be more descriptive; it should be 'segmentEnd'.)
[Warning](593) (2.4.1) (The parameter name 'sr' is too short and could be more descriptive; it should be 'updateRangeStart'.)
[Warning](593) (2.4.1) (The parameter name 'er' is too short and could be more descriptive; it should be 'updateRangeEnd'.)
[Warning](635) (2.4.1) (The parameter name 'tree' is too short and could be more descriptive; it should be 'segmentTreeArray'.)
[Warning](635) (2.4.1) (The parameter name 's' is too short and could be more descriptive; it should be 'segmentStart'.)
[Warning](635) (2.4.1) (The parameter name 'e' is too short and could be more descriptive; it should be 'segmentEnd'.)
[Warning](635) (2.4.1) (The parameter name 'sr' is too short and could be more descriptive; it should be 'updateRangeStart'.)
[Warning](635) (2.4.1) (The parameter name 'er' is too short and could be more descriptive; it should be 'updateRangeEnd'.)
[Warning](719) (2.4.1) (The parameter name 'n' is too short and could be more descriptive; it should be 'limit'.)
[Warning](723) (2.5.1) (The local variable name 'i' is too short and could be more descriptive; it should be 'number'.)
[Warning](737) (2.5.1) (The local variable name 'j' is too short and could be more descriptive; it should be 'multiple'.)
[Warning](757) (2.5.1) (The local variable name 'curr' is too short and could be more descriptive; it should be 'currentPrime'.)
[Error](813) (2.2.1) (The method name 'next_permutation' is not in lowerCamelCase; it should be 'nextPermutation'.)
[Warning](813) (2.4.1) (The parameter name 'p' is too short and could be more descriptive; it should be 'permutationArray'.)
[Warning](815) (2.5.1) (The local variable name 'a' is too short and could be more descriptive; it should be 'firstIndex'.)
[Warning](817) (2.5.1) (The local variable name 'b' is too short and could be more descriptive; it should be 'secondIndex'.)
[Warning](822) (2.5.1) (The local variable name 't' is too short and could be more descriptive; it should be 'temp'.)
[Error](851) (2.2.1) (The method name 'getNcR' is not in lowerCamelCase; it should be 'getNcr'.)
[Warning](851) (2.4.1) (The parameter name 'n' is too short and could be more descriptive; it should be 'totalItems'.)
[Warning](851) (2.4.1) (The parameter name 'r' is too short and could be more descriptive; it should be 'itemsToChoose'.)
[Warning](855) (2.5.1) (The local variable name 'p' is too short and could be more descriptive; it should be 'numeratorProduct'.)
[Warning](855) (2.5.1) (The local variable name 'k' is too short and could be more descriptive; it should be 'denominatorProduct'.)
[Warning](869) (2.5.1) (The local variable name 'm' is too short and could be more descriptive; it should be 'commonDivisor'.)
[Warning](896) (2.4.1) (The parameter name 'c' is too short and could be more descriptive; it should be 'character'.)
[Warning](909) (2.4.1) (The parameter name 'a' is too short and could be more descriptive; it should be 'array'.)
[Warning](911) (2.5.1) (The local variable name 'l' is too short and could be more descriptive; it should be 'list'.)
[Warning](913) (2.5.1) (The local variable name 'i' is too short and could be more descriptive; it should be 'element'.)
[Warning](917) (2.5.1) (The local variable name 'i' is too short and could be more descriptive; it should be 'index'.)
[Warning](925) (2.4.1) (The parameter name 'a' is too short and could be more descriptive; it should be 'array'.)
[Warning](927) (2.5.1) (The local variable name 'l' is too short and could be more descriptive; it should be 'list'.)
[Warning](929) (2.5.1) (The local variable name 'i' is too short and could be more descriptive; it should be 'element'.)
[Warning](931) (2.5.1) (The local variable name 'i' is too short and could be more descriptive; it should be 'index'.)
[Warning](941) (2.4.1) (The parameter name 'n' is too short and could be more descriptive; it should be 'totalItems'.)
[Warning](941) (2.4.1) (The parameter name 'k' is too short and could be more descriptive; it should be 'itemsToChoose'.)
[Warning](945) (2.5.1) (The local variable name 'C' is too short and could be more descriptive; it should be 'coefficients'.)
[Warning](951) (2.5.1) (The local variable name 'i' is too short and could be more descriptive; it should be 'row'.)
[Warning](957) (2.5.1) (The local variable name 'j' is too short and could be more descriptive; it should be 'column'.)
[Warning](973) (2.3.2) (The non-constant field name 'a' is too short and could be more descriptive; it should be 'first'.)
[Warning](975) (2.3.2) (The non-constant field name 'b' is too short and could be more descriptive; it should be 'second'.)
[Warning](979) (2.4.1) (The parameter name 'a' is too short and could be more descriptive; it should be 'first'.)
[Warning](979) (2.4.1) (The parameter name 'b' is too short and could be more descriptive; it should be 'second'.)
[Warning](1007) (2.3.2) (The non-constant field name 'a' is too short and could be more descriptive; it should be 'first'.)
[Warning](1009) (2.3.2) (The non-constant field name 'b' is too short and could be more descriptive; it should be 'second'.)
[Warning](1011) (2.3.2) (The non-constant field name 'c' is too short and could be more descriptive; it should be 'third'.)
[Warning](1015) (2.4.1) (The parameter name 'a' is too short and could be more descriptive; it should be 'first'.)
[Warning](1015) (2.4.1) (The parameter name 'b' is too short and could be more descriptive; it should be 'second'.)
[Warning](1015) (2.4.1) (The parameter name 'c' is too short and could be more descriptive; it should be 'third'.)
[Warning](1041) (2.4.1) (The parameter name 'a' is too short and could be more descriptive; it should be 'numberA'.)
[Warning](1041) (2.4.1) (The parameter name 'b' is too short and could be more descriptive; it should be 'numberB'.)
[Warning](1051) (2.4.1) (The parameter name 'a' is too short and could be more descriptive; it should be 'numberA'.)
[Warning](1051) (2.4.1) (The parameter name 'b' is too short and could be more descriptive; it should be 'numberB'.)
[Warning](1061) (2.4.1) (The parameter name 'a' is too short and could be more descriptive; it should be 'numberA'.)
[Warning](1061) (2.4.1) (The parameter name 'b' is too short and could be more descriptive; it should be 'numberB'.)
[Warning](1077) (2.4.1) (The parameter name 'a' is too short and could be more descriptive; it should be 'numberA'.)
[Warning](1077) (2.4.1) (The parameter name 'b' is too short and could be more descriptive; it should be 'numberB'.)
[Error](1093) (2.2.1) (The method name '__gcd' uses a special prefix '__'; it should be 'gcd'.)
[Warning](1093) (2.4.1) (The parameter name 'n1' is too short and could be more descriptive; it should be 'number1'.)
[Warning](1093) (2.4.1) (The parameter name 'n2' is too short and could be more descriptive; it should be 'number2'.)
[Warning](1099) (2.5.1) (The local variable name 'i' is too short and could be more descriptive; it should be 'divisor'.)
[Warning](1119) (2.4.1) (The parameter name 'arr' is too short and could be more descriptive; it should be 'array'.)
[Warning](1133) (2.4.1) (The parameter name 'arr' is too short and could be more descriptive; it should be 'array'.)
[Warning](1147) (2.4.1) (The parameter name 'arr' is too short and could be more descriptive; it should be 'array'.)
[Warning](1171) (2.2.1) (The method name 'expo' is too short and could be more descriptive; it should be 'powerWithMod'.)
[Warning](1171) (2.4.1) (The parameter name 'a' is too short and could be more descriptive; it should be 'base'.)
[Warning](1171) (2.4.1) (The parameter name 'b' is too short and could be more descriptive; it should be 'exponent'.)
[Warning](1171) (2.4.1) (The parameter name 'mod' is too short and could be more descriptive; it should be 'modulo'.)
[Warning](1173) (2.5.1) (The local variable name 'res' is too short and could be more descriptive; it should be 'result'.)
[Error](1194) (2.2.1) (The method name 'mminvprime' is not in lowerCamelCase; it should be 'modInversePrime'.)
[Warning](1194) (2.4.1) (The parameter name 'a' is too short and could be more descriptive; it should be 'number'.)
[Warning](1194) (2.4.1) (The parameter name 'b' is too short and could be more descriptive; it should be 'primeMod'.)
[Error](1201) (2.2.1) (The method name 'mod_add' is not in lowerCamelCase; it should be 'modAdd'.)
[Warning](1201) (2.4.1) (The parameter name 'a' is too short and could be more descriptive; it should be 'operandA'.)
[Warning](1201) (2.4.1) (The parameter name 'b' is too short and could be more descriptive; it should be 'operandB'.)
[Warning](1201) (2.4.1) (The parameter name 'm' is too short and could be more descriptive; it should be 'modulo'.)
[Error](1213) (2.2.1) (The method name 'mod_sub' is not in lowerCamelCase; it should be 'modSub'.)
[Warning](1213) (2.4.1) (The parameter name 'a' is too short and could be more descriptive; it should be 'operandA'.)
[Warning](1213) (2.4.1) (The parameter name 'b' is too short and could be more descriptive; it should be 'operandB'.)
[Warning](1213) (2.4.1) (The parameter name 'm' is too short and could be more descriptive; it should be 'modulo'.)
[Error](1225) (2.2.1) (The method name 'mod_mul' is not in lowerCamelCase; it should be 'modMul'.)
[Warning](1225) (2.4.1) (The parameter name 'a' is too short and could be more descriptive; it should be 'operandA'.)
[Warning](1225) (2.4.1) (The parameter name 'b' is too short and could be more descriptive; it should be 'operandB'.)
[Warning](1225) (2.4.1) (The parameter name 'm' is too short and could be more descriptive; it should be 'modulo'.)
[Error](1237) (2.2.1) (The method name 'mod_div' is not in lowerCamelCase; it should be 'modDiv'.)
[Warning](1237) (2.4.1) (The parameter name 'a' is too short and could be more descriptive; it should be 'dividend'.)
[Warning](1237) (2.4.1) (The parameter name 'b' is too short and could be more descriptive; it should be 'divisor'.)
[Warning](1237) (2.4.1) (The parameter name 'm' is too short and could be more descriptive; it should be 'modulo'.)
[Error](1251) (2.2.1) (The method name 'nCr' is not in lowerCamelCase; it should be 'ncr'.)
[Error](1251) (2.4.1) (The parameter name 'N' is not in lowerCamelCase; it should be 'n'.)
[Warning](1251) (2.4.1) (The parameter name 'N' is too short and could be more descriptive; it should be 'totalItems'.)
[Error](1251) (2.4.1) (The parameter name 'K' is not in lowerCamelCase; it should be 'k'.)
[Warning](1251) (2.4.1) (The parameter name 'K' is too short and could be more descriptive; it should be 'itemsToChoose'.)
[Warning](1251) (2.4.1) (The parameter name 'mod' is too short and could be more descriptive; it should be 'modulo'.)
[Warning](1255) (2.5.1) (The local variable name 'lowerr' is too short and could be more descriptive; it should be 'lowerFactorialRemainder'.)
[Warning](1257) (2.5.1) (The local variable name 'i' is too short and could be more descriptive; it should be 'counter'.)
[Warning](1262) (2.5.1) (The local variable name 'i' is too short and could be more descriptive; it should be 'counter'.)
[Warning](1267) (2.5.1) (The local variable name 'i' is too short and could be more descriptive; it should be 'counter'.)
[Warning](1319) (2.4.1) (The parameter name 'n' is too short and could be more descriptive; it should be 'totalItems'.)
[Warning](1319) (2.4.1) (The parameter name 'r' is too short and could be more descriptive; it should be 'itemsToChoose'.)
[Warning](1319) (2.4.1) (The parameter name 'm' is too short and could be more descriptive; it should be 'modulo'.)
[Warning](1319) (2.4.1) (The parameter name 'fact' is too short and could be more descriptive; it should be 'factorialsArray'.)
[Warning](1319) (2.4.1) (The parameter name 'ifact' is too short and could be more descriptive; it should be 'inverseFactorialsArray'.)
[Warning](1321) (2.5.1) (The local variable name 'val1' is too short and could be more descriptive; it should be 'numeratorFactorial'.)
[Warning](1322) (2.5.1) (The local variable name 'val2' is too short and could be more descriptive; it should be 'inverseFactorialNMinusR'.)
[Warning](1323) (2.5.1) (The local variable name 'val3' is too short and could be more descriptive; it should be 'inverseFactorialR'.)
[Warning](1341) (2.3.2) (The non-constant field name 'out' is too short and could be more descriptive; it should be 'printWriter'.)
[Warning](1349) (2.3.2) (The non-constant field name 'br' is too short and could be more descriptive; it should be 'bufferedReader'.)
[Warning](1351) (2.3.2) (The non-constant field name 'st' is too short and could be more descriptive; it should be 'stringTokenizer'.)</t>
  </si>
  <si>
    <t>[ERROR](13) (2.5.1) The local variable name 'strt1' uses a single character suffix '1', which is not allowed. It should be renamed to be more descriptive and integrate the distinguishing part, such as 'startOddIndex'.
[ERROR](13) (2.5.1) The local variable name 'strt2' uses a single character suffix '2', which is not allowed. It should be renamed to be more descriptive and integrate the distinguishing part, such as 'startEvenIndex'.
[ERROR](41) (2.5.1) The local variable name 'flag1' uses a single character suffix '1', which is not allowed. It should be renamed to be more descriptive and integrate the distinguishing part, such as 'foundEvenMatch'.
[ERROR](93) (2.5.1) The local variable name 'flag1' uses a single character suffix '1', which is not allowed. It should be renamed to be more descriptive and integrate the distinguishing part, such as 'foundOddMatch'.
[ERROR](209) (2.5.1) The local variable name 'min1' uses a single character suffix '1', which is not allowed. It should be renamed to be more descriptive and integrate the distinguishing part, such as 'minSwapsStartEven'.
[ERROR](210) (2.5.1) The local variable name 'min2' uses a single character suffix '2', which is not allowed. It should be renamed to be more descriptive and integrate the distinguishing part, such as 'minSwapsStartOdd'.
[WARNING](7) (2.4.1) The parameter name 'arr' is technically correct but could be more descriptive. It should be renamed to 'inputArray'.
[WARNING](7) (2.4.1) The parameter name 'n' is technically correct but could be more descriptive. It should be renamed to 'size'.
[WARNING](7) (2.4.1) The parameter name 'flag' is technically correct but could be more descriptive. It should be renamed to 'startWithOdd'.
[WARNING](13) (2.5.1) The local variable name 'redpos' is technically correct but could be more descriptive. It should be renamed to 'reducedPositionCount'.
[WARNING](13) (2.5.1) The local variable name 'cnt' is technically correct but could be more descriptive. It should be renamed to 'swapCount'.
[WARNING](19) (2.5.1) The local variable name 'ans' is technically correct but could be more descriptive. It should be renamed to 'possibleArrangement'.
[WARNING](165) (2.5.1) The local variable name 't' is technically correct but could be more descriptive. It should be renamed to 'numTestCases'.
[WARNING](179) (2.5.1) The local variable name 'n' is technically correct but could be more descriptive. It should be renamed to 'arraySize'.
[WARNING](180) (2.5.1) The local variable name 'arr' is technically correct but could be more descriptive. It should be renamed to 'inputArray'.
[WARNING](181) (2.5.1) The local variable name 'temp' is technically correct but could be more descriptive. It should be renamed to 'tempArray'.
[WARNING](187) (2.5.1) The local variable name 'cnteven' is technically correct but could be more descriptive. It should be renamed to 'evenCount'.
[WARNING](187) (2.5.1) The local variable name 'cntodd' is technically correct but could be more descriptive. It should be renamed to 'oddCount'.</t>
  </si>
  <si>
    <t>[Error](7) (2.4.1) The parameter name `$` violates the guideline by using a special character. It should be renamed to `args`.
[Error](11) (2.3.1) The constant name `N` violates the guideline by not being in `UPPER_SNAKE_CASE`. It should be renamed to `MAX_ARRAY_SIZE`.
[Warning](4) (2.1.1) The class name `CF1634E` is not descriptive. It could be renamed to `GraphSolver`.
[Warning](6) (2.3.2) The field name `sc` is not descriptive. It could be renamed to `inputScanner`.
[Warning](8) (2.5.1) The local variable name `o` is not descriptive. It could be renamed to `solver`.
[Warning](12) (2.3.2) The field name `aa` is not descriptive. It could be renamed to `inputArrays`.
[Warning](13) (2.3.2) The field name `cc` is not descriptive. It could be renamed to `assignmentChars`.
[Warning](14) (2.3.2) The field name `ii` is not descriptive. It could be renamed to `currentIndices`.
[Warning](15) (2.3.2) The field name `mp` is not descriptive. It could be renamed to `valueToPositionsMap`.
[Warning](16) (2.4.1) The parameter name `h` is not descriptive. It could be renamed to `arrayIndex`.
[Warning](21) (2.5.1) The local variable name `i` is not descriptive. It could be renamed to `elementIndex`.
[Warning](23) (2.5.1) The local variable name `l` is not descriptive. It could be renamed to `positionsList`.
[Warning](25) (2.5.1) The local variable name `hi` is not descriptive. It could be renamed to `packedIndex`.
[Warning](36) (2.5.1) The local variable name `m` is not descriptive. It could be renamed to `numberOfArrays`.
[Warning](40) (2.5.1) The local variable name `nn` is not descriptive. It could be renamed to `arraySizes`.
[Warning](41) (2.5.1) The local variable name `h` is not descriptive. It could be renamed to `arrayIndex`.
[Warning](42) (2.5.1) The local variable name `n` is not descriptive. It could be renamed to `currentArraySize`.
[Warning](44) (2.5.1) The local variable name `i` is not descriptive. It could be renamed to `elementIndex`.
[Warning](45) (2.5.1) The local variable name `a` is not descriptive. It could be renamed to `elementValue`.
[Warning](46) (2.5.1) The local variable name `l` is not descriptive. It could be renamed to `positionsList`.
[Warning](55) (2.5.1) The local variable name `l` is not descriptive. It could be renamed to `positionsList`.
[Warning](61) (2.5.1) The local variable name `h` is not descriptive. It could be renamed to `arrayIndex`.</t>
  </si>
  <si>
    <t>[WARNING](17) (2.5.1) Local variable names should be descriptive; 'n' could be 'numberOfInputs' or 'numCases'.
[WARNING](19) (2.5.1) Local variable names should be descriptive; 'd' could be 'divisor' or 'digit'.
[WARNING](31) (2.5.1) Local variable names should be descriptive; 'now' could be 'currentNumber' or 'inputNumber'.
[WARNING](93) (2.5.1) Local variable names should be descriptive; 't' could be 'numTestCases' or 'testCases'.
[WARNING](117) (2.3.2) Non-constant field names should be descriptive; 'st' could be 'stringTokenizer'.</t>
  </si>
  <si>
    <t>[WARNING](9) (2.4.1) (The parameter name 'x' is a single character and could be more descriptive, such as 'costForKElements'.)
[WARNING](9) (2.4.1) (The parameter name 'k' is a single character and could be more descriptive, such as 'groupSize'.)
[WARNING](9) (2.4.1) (The parameter name 'y' is a single character and could be more descriptive, such as 'costPerElement'.)
[WARNING](9) (2.4.1) (The parameter name 'val' is short and could be more descriptive, such as 'maxAllowedValue'.)
[WARNING](19) (2.5.1) (The local variable name 'i' is a single character and could be more descriptive, such as 'element'.)
[WARNING](35) (2.5.1) (The local variable name 'flag' is generic and could be more descriptive, such as 'hasLargerElement'.)
[WARNING](38) (2.5.1) (The local variable name 'i' is a single character and could be more descriptive, such as 'element'.)
[WARNING](66) (2.5.1) (The local variable name 'f' is a single character and could be more descriptive, such as 'inputReader'.)
[WARNING](73) (2.5.1) (The local variable name 'st' is an abbreviation and could be more descriptive, such as 'lineTokenizer'.)
[WARNING](75) (2.5.1) (The local variable name 'n' is a single character and could be more descriptive, such as 'arrayASize'.)
[WARNING](77) (2.5.1) (The local variable name 'm' is a single character and could be more descriptive, such as 'arrayBSize'.)
[WARNING](81) (2.5.1) (The local variable name 'x' is a single character and could be more descriptive, such as 'costX'.)
[WARNING](83) (2.5.1) (The local variable name 'k' is a single character and could be more descriptive, such as 'groupSize'.)
[WARNING](85) (2.5.1) (The local variable name 'y' is a single character and could be more descriptive, such as 'costY'.)
[WARNING](89) (2.5.1) (The local variable name 'a' is a single character and could be more descriptive, such as 'sourceArray'.)
[WARNING](91) (2.5.1) (The local variable name 'i' is a single character and could be more descriptive, such as 'indexA'.)
[WARNING](95) (2.5.1) (The local variable name 'b' is a single character and could be more descriptive, such as 'targetArray'.)
[WARNING](99) (2.5.1) (The local variable name 'i' is a single character and could be more descriptive, such as 'indexB'.)
[WARNING](107) (2.5.1) (The local variable name 'min' is short and could be more descriptive, such as 'minimumTotalCost'.)
[WARNING](109) (2.5.1) (The local variable name 'idx' is an abbreviation and could be more descriptive, such as 'targetArrayIndex'.)
[WARNING](111) (2.5.1) (The local variable name 'prev' is short and could be more descriptive, such as 'previousMatchIndex'.)
[WARNING](113) (2.5.1) (The local variable name 'left' is ambiguous and could be more descriptive, such as 'leftBoundaryValue'.)
[WARNING](115) (2.5.1) (The local variable name 'i' is a single character and could be more descriptive, such as 'currentIndexA'.)
[WARNING](119) (2.5.1) (The local variable name 'remove' is generic and could be more descriptive, such as 'elementsInSegment'.)
[WARNING](121) (2.5.1) (The local variable name 'j' is a single character and could be more descriptive, such as 'segmentIndex'.)
[WARNING](127) (2.5.1) (The local variable name 'temp' is generic and could be more descriptive, such as 'segmentCost'.)
[WARNING](155) (2.5.1) (The local variable name 'remove' is generic and could be more descriptive, such as 'remainingElements'.)
[WARNING](157) (2.5.1) (The local variable name 'i' is a single character and could be more descriptive, such as 'remainingIndex'.)
[WARNING](163) (2.5.1) (The local variable name 'temp' is generic and could be more descriptive, such as 'finalSegmentCost'.)</t>
  </si>
  <si>
    <t>[ERROR](29) (2.1.1) Class name 'PROBLEM' violates UpperCamelCase convention for acronyms; it should be 'Problem'.
[WARNING](25) (2.5.1) Local variable name 'in' is too short and could be more descriptive; consider renaming to 'fastReader'.
[WARNING](27) (2.5.1) Local variable name 'out' is too short and could be more descriptive; consider renaming to 'printWriter'.
[WARNING](31) (2.5.1) Local variable name 't' is too short and could be more descriptive; consider renaming to 'testCases'.
[WARNING](35) (2.5.1) Local variable name 'i' is too short and could be more descriptive; consider renaming to 'index'.
[WARNING](37) (2.4.1) Parameter name 'in' is too short and could be more descriptive; consider renaming to 'fastReader'.
[WARNING](37) (2.4.1) Parameter name 'out' is too short and could be more descriptive; consider renaming to 'printWriter'.
[WARNING](47) (2.3.2) Non-constant field name 'adj' is an abbreviation and could be more descriptive; consider renaming to 'adjacencyList'.
[WARNING](49) (2.3.2) Non-constant field name 'vis' is an abbreviation and could be more descriptive; consider renaming to 'visited'.
[WARNING](51) (2.3.2) Non-constant field name 'cnt' is an abbreviation and could be more descriptive; consider renaming to 'count'.
[WARNING](57) (2.4.1) Parameter name 'n' is too short and could be more descriptive; consider renaming to 'number'.
[ERROR](65) (2.1.1) Class name 'PROBLEM' violates UpperCamelCase convention for acronyms; it should be 'Problem'.
[WARNING](69) (2.4.1) Parameter name 'in' is too short and could be more descriptive; consider renaming to 'fastReader'.
[WARNING](69) (2.4.1) Parameter name 'out' is too short and could be more descriptive; consider renaming to 'printWriter'.
[WARNING](73) (2.5.1) Local variable name 'n' is too short and could be more descriptive; consider renaming to 'size'.
[WARNING](75) (2.5.1) Local variable name 'a' is too short and could be more descriptive; consider renaming to 'array'.
[WARNING](79) (2.5.1) Local variable name 'ts' is an abbreviation and could be more descriptive; consider renaming to 'treeSet'.
[WARNING](83) (2.5.1) Local variable name 'i' is too short and could be more descriptive; consider renaming to 'outerIndex'.
[WARNING](85) (2.5.1) Local variable name 'j' is too short and could be more descriptive; consider renaming to 'innerIndex'.
[WARNING](107) (2.4.1) Parameter name 'a' is too short and could be more descriptive; consider renaming to 'array'.
[WARNING](107) (2.4.1) Parameter name 'l' is too short and could be more descriptive; consider renaming to 'leftIndex'.
[WARNING](107) (2.4.1) Parameter name 'r' is too short and could be more descriptive; consider renaming to 'rightIndex'.
[WARNING](119) (2.2.1) Method name 'dfs' is an abbreviation and could be more descriptive; consider renaming to 'depthFirstSearch'.
[WARNING](119) (2.4.1) Parameter name 'i' is too short and could be more descriptive; consider renaming to 'nodeIndex'.
[WARNING](127) (2.5.1) Local variable name 'j' is too short and could be more descriptive; consider renaming to 'neighbor'.
[WARNING](139) (2.4.1) Parameter name 'n' is too short and could be more descriptive; consider renaming to 'size'.
[WARNING](141) (2.5.1) Local variable name 'hm' is an abbreviation and could be more descriptive; consider renaming to 'hashMap'.
[WARNING](142) (2.5.1) Local variable name 'i' is too short and could be more descriptive; consider renaming to 'index'.
[WARNING](155) (2.4.1) Parameter name 'c' is too short and could be more descriptive; consider renaming to 'characters'.
[WARNING](159) (2.5.1) Local variable name 's' is too short and could be more descriptive; consider renaming to 'stack'.
[WARNING](181) (2.2.1) Method name 'createAdj' is an abbreviation and could be more descriptive; consider renaming to 'createAdjacencyList'.
[WARNING](181) (2.4.1) Parameter name 'n' is too short and could be more descriptive; consider renaming to 'numberOfNodes'.
[WARNING](181) (2.4.1) Parameter name 'e' is too short and could be more descriptive; consider renaming to 'numberOfEdges'.
[WARNING](185) (2.5.1) Local variable name 'in' is too short and could be more descriptive; consider renaming to 'fastReader'.
[WARNING](187) (2.5.1) Local variable name 'adj' is an abbreviation and could be more descriptive; consider renaming to 'adjacencyList'.
[WARNING](191) (2.5.1) Local variable name 'i' is too short and could be more descriptive; consider renaming to 'nodeIndex'.
[WARNING](199) (2.5.1) Local variable name 'i' is too short and could be more descriptive; consider renaming to 'edgeIndex'.
[WARNING](203) (2.5.1) Local variable name 'a' is too short and could be more descriptive; consider renaming to 'nodeA'.
[WARNING](203) (2.5.1) Local variable name 'b' is too short and could be more descriptive; consider renaming to 'nodeB'.
[WARNING](225) (2.4.1) Parameter name 'a' is too short and could be more descriptive; consider renaming to 'array'.
[WARNING](225) (2.4.1) Parameter name 'l' is too short and could be more descriptive; consider renaming to 'low'.
[WARNING](225) (2.4.1) Parameter name 'r' is too short and could be more descriptive; consider renaming to 'high'.
[WARNING](225) (2.4.1) Parameter name 'x' is too short and could be more descriptive; consider renaming to 'target'.
[ERROR](249) (2.2.1) Method name 'isPalindromeI' uses a special suffix 'I'; it should be 'isPalindrome'.
[WARNING](249) (2.4.1) Parameter name 'n' is too short and could be more descriptive; consider renaming to 'number'.
[WARNING](253) (2.5.1) Local variable name 'd' is too short and could be more descriptive; consider renaming to 'digitCount'.
[WARNING](255) (2.5.1) Local variable name 'y' is too short and could be more descriptive; consider renaming to 'tempNumber'.
[WARNING](268) (2.5.1) Local variable name 'i' is too short and could be more descriptive; consider renaming to 'index'.
[WARNING](293) (2.2.1) Method name 'gcd' is an abbreviation and could be more descriptive; consider renaming to 'greatestCommonDivisor'.
[WARNING](293) (2.4.1) Parameter name 'a' is too short and could be more descriptive; consider renaming to 'numberA'.
[WARNING](293) (2.4.1) Parameter name 'b' is too short and could be more descriptive; consider renaming to 'numberB'.
[WARNING](303) (2.2.1) Method name 'lcm' is an abbreviation and could be more descriptive; consider renaming to 'leastCommonMultiple'.
[WARNING](303) (2.4.1) Parameter name 'a' is too short and could be more descriptive; consider renaming to 'numberA'.
[WARNING](303) (2.4.1) Parameter name 'b' is too short and could be more descriptive; consider renaming to 'numberB'.
[WARNING](313) (2.4.1) Parameter name 'a' is too short and could be more descriptive; consider renaming to 'number'.
[WARNING](315) (2.5.1) Local variable name 'isSq' is an abbreviation and could be more descriptive; consider renaming to 'isSquareResult'.
[WARNING](317) (2.5.1) Local variable name 'b' is too short and could be more descriptive; consider renaming to 'sqrtValue'.
[WARNING](318) (2.5.1) Local variable name 'c' is too short and could be more descriptive; consider renaming to 'decimalPart'.
[ERROR](333) (2.2.1) Method name 'fast_pow' contains an underscore; it should be 'fastPow'.
[WARNING](333) (2.4.1) Parameter name 'a' is too short and could be more descriptive; consider renaming to 'base'.
[WARNING](333) (2.4.1) Parameter name 'b' is too short and could be more descriptive; consider renaming to 'exponent'.
[WARNING](341) (2.5.1) Local variable name 'val' is an abbreviation and could be more descriptive; consider renaming to 'value'.
[ERROR](357) (2.4.1) Parameter name 'A' violates lowerCamelCase convention; it should be 'base'.
[ERROR](357) (2.4.1) Parameter name 'B' violates lowerCamelCase convention; it should be 'exponent'.
[ERROR](357) (2.4.1) Parameter name 'C' violates lowerCamelCase convention; it should be 'modulus'.
[WARNING](375) (2.5.1) Local variable name 'y' is too short and could be more descriptive; consider renaming to 'result'.
[WARNING](411) (2.3.2) Non-constant field name 'x' is too short and could be more descriptive; consider renaming to 'first'.
[WARNING](413) (2.3.2) Non-constant field name 'y' is too short and could be more descriptive; consider renaming to 'second'.
[WARNING](417) (2.4.1) Parameter name 'x' is too short and could be more descriptive; consider renaming to 'first'.
[WARNING](417) (2.4.1) Parameter name 'y' is too short and could be more descriptive; consider renaming to 'second'.
[WARNING](427) (2.4.1) Parameter name 'o' is too short and could be more descriptive; consider renaming to 'otherPair'.
[WARNING](429) (2.5.1) Local variable name 'ans' is an abbreviation and could be more descriptive; consider renaming to 'comparisonResult'.
[WARNING](447) (2.3.2) Non-constant field name 'x' is too short and could be more descriptive; consider renaming to 'first'.
[WARNING](447) (2.3.2) Non-constant field name 'y' is too short and could be more descriptive; consider renaming to 'second'.
[WARNING](447) (2.3.2) Non-constant field name 'id' is an abbreviation and could be more descriptive; consider renaming to 'identifier'.
[WARNING](451) (2.4.1) Parameter name 'x' is too short and could be more descriptive; consider renaming to 'first'.
[WARNING](451) (2.4.1) Parameter name 'y' is too short and could be more descriptive; consider renaming to 'second'.
[WARNING](451) (2.4.1) Parameter name 'id' is an abbreviation and could be more descriptive; consider renaming to 'identifier'.
[WARNING](463) (2.4.1) Parameter name 'o' is too short and could be more descriptive; consider renaming to 'otherTuple'.
[WARNING](465) (2.5.1) Local variable name 'ans' is an abbreviation and could be more descriptive; consider renaming to 'comparisonResult'.
[WARNING](557) (2.3.2) Non-constant field name 'br' is an abbreviation and could be more descriptive; consider renaming to 'bufferedReader'.
[WARNING](559) (2.3.2) Non-constant field name 'st' is an abbreviation and could be more descriptive; consider renaming to 'stringTokenizer'.
[WARNING](637) (2.5.1) Local variable name 'str' is an abbreviation and could be more descriptive; consider renaming to 'lineString'.
[WARNING](659) (2.5.1) Local variable name 'i' is too short and could be more descriptive; consider renaming to 'index'.
[WARNING](677) (2.5.1) Local variable name 'ctr' is an abbreviation and could be more descriptive; consider renaming to 'count'.
[WARNING](709) (2.5.1) Local variable name 'i' is too short and could be more descriptive; consider renaming to 'index'.
[WARNING](717) (2.5.1) Local variable name 'i' is too short and could be more descriptive; consider renaming to 'index'.
[ERROR](787) (2.2.1) Method name 'Sieve' violates lowerCamelCase convention; it should be 'sieve'.
[WARNING](787) (2.4.1) Parameter name 'n' is too short and could be more descriptive; consider renaming to 'limit'.
[WARNING](799) (2.5.1) Local variable name 'i' is too short and could be more descriptive; consider renaming to 'primeCandidate'.
[WARNING](803) (2.5.1) Local variable name 'j' is too short and could be more descriptive; consider renaming to 'multiple'.</t>
  </si>
  <si>
    <t>[WARNING](9) (2.1.1) The class name 'E' is not descriptive and could be improved to reflect its purpose, for example, 'Solution'.
[WARNING](13) (2.5.1) The local variable name 'io' is short and could be more descriptive, for example, 'fastIo'.
[WARNING](15) (2.5.1) The local variable name 't' is not descriptive and could be improved to reflect its purpose, for example, 'testCases'.
[WARNING](21) (2.5.1) The local variable name 'n' is not descriptive and could be improved to reflect its purpose, for example, 'numRows'.
[WARNING](22) (2.5.1) The local variable name 'm' is not descriptive and could be improved to reflect its purpose, for example, 'numCols'.
[WARNING](25) (2.5.1) The local variable name 'arr' is short and could be more descriptive, for example, 'targetValues'.
[WARNING](26) (2.5.1) The local variable name 'i' is short and could be more descriptive, for example, 'rowIndex'.
[WARNING](31) (2.5.1) The local variable name 'i' is short and could be more descriptive, for example, 'rowIndex'.
[WARNING](35) (2.5.1) The local variable name 'maxPer' is short and could be more descriptive, for example, 'bestPermutation'.
[WARNING](37) (2.5.1) The local variable name 'i' is not descriptive for a bitmask and could be improved to reflect its purpose, for example, 'permutationMask'.
[WARNING](40) (2.5.1) The local variable name 'count' is short and could be more descriptive, for example, 'columnQuestions'.
[WARNING](41) (2.5.1) The local variable name 'j' is short and could be more descriptive, for example, 'colIndex'.
[WARNING](47) (2.5.1) The local variable name 'st' is not descriptive and could be improved to reflect its purpose, for example, 'rowIndex'.
[WARNING](68) (2.5.1) The local variable name 'j' is short and could be more descriptive, for example, 'colIndex'.
[WARNING](76) (2.5.1) The local variable name 'f' is not descriptive and could be improved to reflect its purpose, for example, 'frequencyBucket'.
[WARNING](90) (2.5.1) The local variable name 'st' is not descriptive and could be improved to reflect its purpose, for example, 'rowIndex'.
[WARNING](117) (2.5.1) The local variable name 'v' is not descriptive and could be improved to reflect its purpose, for example, 'columnScore'.
[WARNING](139) (2.3.2) The member variable name 'freq' is short and could be more descriptive, for example, 'frequency'.
[WARNING](139) (2.3.2) The member variable name 'ind' is short and could be more descriptive, for example, 'index'.
[WARNING](142) (2.4.1) The parameter name 'freq' is short and could be more descriptive, for example, 'frequency'.
[WARNING](142) (2.4.1) The parameter name 'ind' is short and could be more descriptive, for example, 'index'.
[WARNING](158) (2.3.2) The member variable name 'buf' is short and could be more descriptive, for example, 'buffer'.
[WARNING](175) (2.4.1) The parameter name 'i' is not descriptive and could be improved to reflect its purpose, for example, 'inputStream'.
[WARNING](175) (2.4.1) The parameter name 'o' is not descriptive and could be improved to reflect its purpose, for example, 'outputStream'.
[WARNING](187) (2.4.1) The parameter name 'i' is not descriptive and could be improved to reflect its purpose, for example, 'inputFileName'.
[WARNING](187) (2.4.1) The parameter name 'o' is not descriptive and could be improved to reflect its purpose, for example, 'outputFileName'.
[WARNING](234) (2.5.1) The local variable name 'c' is not descriptive and could be improved to reflect its purpose, for example, 'character'.
[WARNING](241) (2.5.1) The local variable name 'res' is short and could be more descriptive, for example, 'resultBuilder'.
[WARNING](261) (2.5.1) The local variable name 'sgn' is short and could be more descriptive, for example, 'sign'.</t>
  </si>
  <si>
    <t>[WARNING](19) (2.1.1) Class names should be descriptive nouns or noun phrases in UpperCamelCase. 'D2' could be more descriptive, e.g., 'Round761D2' or 'ProblemD2'.
[WARNING](21) (2.3.2) Non-constant field names should be descriptive in lowerCamelCase. 'is' could be more descriptive, e.g., 'inputStream'.
[WARNING](23) (2.3.2) Non-constant field names should be descriptive in lowerCamelCase. 'out' could be more descriptive, e.g., 'fastWriter'.
[ERROR](25) (2.3.2) Non-constant field names should be in lowerCamelCase. 'INPUT' violates this; it should be 'input'.
[WARNING](29) (2.2.1) Method names should be descriptive in lowerCamelCase. 'h' could be more descriptive, e.g., 'calculateHash' or 'computeH'.
[WARNING](29) (2.4.1) Parameter names should be descriptive in lowerCamelCase. 'f' could be more descriptive, e.g., 'function' or 'hashFunction'.
[WARNING](35) (2.5.1) Local variable names should be descriptive in lowerCamelCase. 'o' could be more descriptive, e.g., 'observations' or 'patterns'.
[WARNING](55) (2.5.1) Local variable names should be descriptive in lowerCamelCase. 'u' could be more descriptive, e.g., 'observation' or 'pattern'.
[WARNING](71) (2.5.1) Local variable names should be descriptive in lowerCamelCase. 'f' could be more descriptive, e.g., 'frequencyArray' or 'mapping'.
[WARNING](72) (2.3.2) Non-constant field names should be descriptive in lowerCamelCase. 'as' could be more descriptive, e.g., 'arrayA' or 'indicesA'.
[WARNING](73) (2.3.2) Non-constant field names should be descriptive in lowerCamelCase. 'bs' could be more descriptive, e.g., 'arrayB' or 'indicesB'.
[WARNING](77) (2.5.1) Local variable names should be descriptive in lowerCamelCase. 'a' could be more descriptive, e.g., 'arrayA' or 'patternA'.
[WARNING](81) (2.5.1) Local variable names should be descriptive in lowerCamelCase. 'b' could be more descriptive, e.g., 'arrayB' or 'patternB'.
[WARNING](93) (2.5.1) Local variable names should be descriptive in lowerCamelCase. 'h' could be more descriptive, e.g., 'hashValue'.
[WARNING](93) (2.4.1) Parameter names should be descriptive in lowerCamelCase. 'x' could be more descriptive, e.g., 'inputArray' or 'indices'.
[WARNING](98) (2.5.1) Local variable names should be descriptive in lowerCamelCase. 'v' could be more descriptive, e.g., 'value' or 'index'.
[WARNING](101) (2.5.1) Local variable names should be descriptive in lowerCamelCase. 'p' could be more descriptive, e.g., 'sum' or 'count'.
[ERROR](129) (2.5.1) Local variable names should be in lowerCamelCase. 'T' violates this; it should be 't' or 'numTests'.
[WARNING](139) (2.2.1) Method names should be descriptive in lowerCamelCase. 'q' could be more descriptive, e.g., 'query' or 'makeQuery'.
[WARNING](139) (2.4.1) Parameter names should be descriptive in lowerCamelCase. 'a' could be more descriptive, e.g., 'indexA'.
[WARNING](139) (2.4.1) Parameter names should be descriptive in lowerCamelCase. 'b' could be more descriptive, e.g., 'indexB'.
[WARNING](139) (2.4.1) Parameter names should be descriptive in lowerCamelCase. 'c' could be more descriptive, e.g., 'indexC'.
[WARNING](151) (2.2.1) Method names should be descriptive in lowerCamelCase. 'go' could be more descriptive, e.g., 'processCase' or 'runTest'.
[WARNING](156) (2.5.1) Local variable names should be descriptive in lowerCamelCase. 'z' could be more descriptive, e.g., 'zeroIndex'.
[WARNING](156) (2.5.1) Local variable names should be descriptive in lowerCamelCase. 'o' could be more descriptive, e.g., 'oneIndex'.
[WARNING](189) (2.5.1) Local variable names should be descriptive in lowerCamelCase. 'zz' could be more descriptive, e.g., 'finalZeroIndex'.
[WARNING](190) (2.5.1) Local variable names should be descriptive in lowerCamelCase. 'oo' could be more descriptive, e.g., 'finalOneIndex'.
[WARNING](193) (2.5.1) Local variable names should be descriptive in lowerCamelCase. 'q' could be more descriptive, e.g., 'queryIndices'.
[ERROR](217) (2.5.1) Local variable names should be in lowerCamelCase. 'I' violates this; it should be 'i' or 'oneValueIndex'.
[ERROR](217) (2.5.1) Local variable names should be in lowerCamelCase. 'C' violates this; it should be 'c' or 'zeroValueIndex'.
[WARNING](326) (2.5.1) Local variable names should be descriptive in lowerCamelCase. 'ni' could be more descriptive, e.g., 'numOnes' or 'countOnes'.
[WARNING](377) (2.3.2) Non-constant field names should be descriptive in lowerCamelCase. 'inbuf' could be more descriptive, e.g., 'inputBuffer'.
[WARNING](379) (2.3.2) Non-constant field names should be descriptive in lowerCamelCase. 'lenbuf' could be more descriptive, e.g., 'bufferLength'.
[WARNING](379) (2.3.2) Non-constant field names should be descriptive in lowerCamelCase. 'ptrbuf' could be more descriptive, e.g., 'bufferPointer'.
[WARNING](405) (2.4.1) Parameter names should be descriptive in lowerCamelCase. 'c' could be more descriptive, e.g., 'character'.
[WARNING](406) (2.5.1) Local variable names should be descriptive in lowerCamelCase. 'b' could be more descriptive, e.g., 'byteValue'.
[WARNING](410) (2.2.1) Method names should be descriptive in lowerCamelCase. 'nd' could be more descriptive, e.g., 'readDouble'.
[WARNING](411) (2.2.1) Method names should be descriptive in lowerCamelCase. 'nc' could be more descriptive, e.g., 'readChar'.
[WARNING](417) (2.2.1) Method names should be descriptive in lowerCamelCase. 'ns' could be more descriptive, e.g., 'readString'.
[WARNING](439) (2.4.1) Parameter names should be descriptive in lowerCamelCase. 'n' could be more descriptive, e.g., 'length'.
[WARNING](447) (2.2.1) Method names should be descriptive in lowerCamelCase. 'na' could be more descriptive, e.g., 'readIntArray'.
[WARNING](475) (2.2.1) Method names should be descriptive in lowerCamelCase. 'nal' could be more descriptive, e.g., 'readLongArray'.
[WARNING](489) (2.2.1) Method names should be descriptive in lowerCamelCase. 'nm' could be more descriptive, e.g., 'readCharMatrix'.
[WARNING](489) (2.4.1) Parameter names should be descriptive in lowerCamelCase. 'n' could be more descriptive, e.g., 'rows'.
[WARNING](489) (2.4.1) Parameter names should be descriptive in lowerCamelCase. 'm' could be more descriptive, e.g., 'columns'.
[WARNING](501) (2.2.1) Method names should be descriptive in lowerCamelCase. 'nmi' could be more descriptive, e.g., 'readIntMatrix'.
[WARNING](513) (2.2.1) Method names should be descriptive in lowerCamelCase. 'ni' could be more descriptive, e.g., 'readInt'.
[WARNING](517) (2.2.1) Method names should be descriptive in lowerCamelCase. 'nl' could be more descriptive, e.g., 'readLong'.
[WARNING](565) (2.3.2) Non-constant field names should be descriptive in lowerCamelCase. 'buf' could be more descriptive, e.g., 'buffer'.
[WARNING](569) (2.3.2) Non-constant field names should be descriptive in lowerCamelCase. 'ptr' could be more descriptive, e.g., 'pointer'.
[WARNING](665) (2.4.1) Parameter names should be descriptive in lowerCamelCase. 'l' could be more descriptive, e.g., 'number'.
[WARNING](729) (2.4.1) Parameter names should be descriptive in lowerCamelCase. 'l' could be more descriptive, e.g., 'number'.
[WARNING](811) (2.4.1) Parameter names should be descriptive in lowerCamelCase. 'x' could be more descriptive, e.g., 'value'.
[WARNING](879) (2.4.1) Parameter names should be descriptive in lowerCamelCase. 'xs' could be more descriptive, e.g., 'values'.
[WARNING](901) (2.4.1) Parameter names should be descriptive in lowerCamelCase. 'xs' could be more descriptive, e.g., 'values'.
[ERROR](1067) (2.2.1) Method names should be descriptive in lowerCamelCase and not use special prefixes. 'trnz' violates this; it should be 'traceNonZero' or similar.
[WARNING](1067) (2.4.1) Parameter names should be descriptive in lowerCamelCase. 'o' could be more descriptive, e.g., 'array'.
[ERROR](1081) (2.2.1) Method names should be descriptive in lowerCamelCase and not use special prefixes. 'trt' violates this; it should be 'traceTrueBits' or similar.
[WARNING](1081) (2.4.1) Parameter names should be descriptive in lowerCamelCase. 'o' could be more descriptive, e.g., 'array'.
[ERROR](1099) (2.2.1) Method names should be descriptive in lowerCamelCase and not use special prefixes. 'tf' violates this; it should be 'traceBoolean' or similar.
[WARNING](1099) (2.4.1) Parameter names should be descriptive in lowerCamelCase. 'r' could be more descriptive, e.g., 'row'.
[WARNING](1111) (2.4.1) Parameter names should be descriptive in lowerCamelCase. 'b' could be more descriptive, e.g., 'matrix'.
[WARNING](1129) (2.4.1) Parameter names should be descriptive in lowerCamelCase. 'b' could be more descriptive, e.g., 'matrix'.
[WARNING](1159) (2.4.1) Parameter names should be descriptive in lowerCamelCase. 'b' could be more descriptive, e.g., 'array'.
[WARNING](1183) (2.3.2) Non-constant field names should be descriptive in lowerCamelCase. 'oj' could be more descriptive, e.g., 'isOnlineJudge'.
[ERROR](1184) (2.2.1) Method names should be descriptive in lowerCamelCase and not use special prefixes. 'tr' violates this; it should be 'trace' or 'debugPrint'.
[WARNING](1184) (2.4.1) Parameter names should be descriptive in lowerCamelCase. 'o' could be more descriptive, e.g., 'objects'.</t>
  </si>
  <si>
    <t>[ERROR](17) (2.1.1) Class name 'test' should be in UpperCamelCase, it should be 'Test'.
[WARNING](23) (2.3.2) Non-constant field name 'x' is a single character and could be more descriptive, it should be 'first' or 'coordinateX'.
[WARNING](25) (2.3.2) Non-constant field name 'y' is a single character and could be more descriptive, it should be 'second' or 'coordinateY'.
[WARNING](29) (2.4.1) Parameter name 'x' is a single character and could be more descriptive, it should be 'first' or 'coordinateX'.
[WARNING](29) (2.4.1) Parameter name 'y' is a single character and could be more descriptive, it should be 'second' or 'coordinateY'.
[WARNING](51) (2.4.1) Parameter name 'a' is a single character and could be more descriptive, it should be 'pairA' or 'firstPair'.
[WARNING](51) (2.4.1) Parameter name 'b' is a single character and could be more descriptive, it should be 'pairB' or 'secondPair'.
[WARNING](81) (2.4.1) Parameter name 'arr' is short and could be more descriptive, it should be 'pairs' or 'pairArray'.
[WARNING](81) (2.4.1) Parameter name 'n' is a single character and could be more descriptive, it should be 'size' or 'count'.
[WARNING](87) (2.4.1) Parameter name 'p1' is short and could be more descriptive, it should be 'pair1' or 'firstPair'.
[WARNING](87) (2.4.1) Parameter name 'p2' is short and could be more descriptive, it should be 'pair2' or 'secondPair'.
[WARNING](221) (2.5.1) Local variable name 'sc' is short and could be more descriptive, it should be 'scanner'.
[WARNING](223) (2.5.1) Local variable name 'res' is short and could be more descriptive, it should be 'resultBuilder' or 'responseBuilder'.
[WARNING](227) (2.5.1) Local variable name 'tc' is short and could be more descriptive, it should be 'testCases' or 'testCaseCount'.
[WARNING](231) (2.5.1) Local variable name 'n' is a single character and could be more descriptive, it should be 'number' or 'inputSize'.
[WARNING](239) (2.5.1) Local variable name 'd' is a single character and could be more descriptive, it should be 'currentValue' or 'divisor'.
[WARNING](259) (2.5.1) Local variable name 'sb' is short and could be more descriptive, it should be 'stringBuilder' or 'outputBuilder'.
[WARNING](260) (2.5.1) Local variable name 'cnt' is short and could be more descriptive, it should be 'count' or 'operationCount'.
[WARNING](265) (2.5.1) Local variable name 'i' is a single character and could be more descriptive, it should be 'number' or 'currentValue'.
[WARNING](285) (2.5.1) Local variable name 'i' is a single character and could be more descriptive, it should be 'element' or 'value'.
[WARNING](295) (2.5.1) Local variable name 'i' is a single character and could be more descriptive, it should be 'index'.</t>
  </si>
  <si>
    <t>[WARNING](29) (2.5.1) Local variable names should be descriptive; 'n' could be 'nodeCount'.
[WARNING](37) (2.5.1) Local variable names should be descriptive; 'i' could be 'nodeIndex'.
[WARNING](49) (2.5.1) Local variable names should be descriptive; 'm' could be 'valueM'.
[WARNING](61) (2.4.1) Parameter names should be descriptive; 'o' could be 'node'.
[WARNING](62) (2.5.1) Local variable names should be descriptive; 'ans' could be 'totalIntersections'.
[WARNING](103) (2.5.1) Local variable names should be descriptive; 'i' could be 'flagIndex'.
[WARNING](127) (2.4.1) Parameter names should be descriptive; 'o1' could be 'flag1'.
[WARNING](127) (2.4.1) Parameter names should be descriptive; 'o2' could be 'flag2'.
[WARNING](129) (2.5.1) Local variable names should be descriptive; 'pr' could be 'positionResult'.
[WARNING](139) (2.5.1) Local variable names should be descriptive; 'ans' could be 'intersectionCount'.
[WARNING](143) (2.5.1) Local variable names should be descriptive; 'i' could be 'flagIndex'.
[WARNING](153) (2.5.1) Local variable names should be descriptive; 'now' could be 'nodeId'.
[WARNING](174) (2.3.2) Non-constant field names should be descriptive; 'pos' could be 'position'.
[WARNING](185) (2.3.2) Non-constant field names should be descriptive; 'a' could be 'valueA'.
[WARNING](185) (2.3.2) Non-constant field names should be descriptive; 'b' could be 'valueB'.
[WARNING](185) (2.3.2) Non-constant field names should be descriptive; 'x' could be 'assignedX'.
[ERROR](189) (2.3.2) The non-constant field name 'min_a' is not in lowerCamelCase; it should be 'minA'.
[ERROR](189) (2.3.2) The non-constant field name 'max_a' is not in lowerCamelCase; it should be 'maxA'.
[ERROR](193) (2.2.1) The method name 'cal_a_range' is not in lowerCamelCase; it should be 'calARange'.
[WARNING](227) (2.5.1) Local variable names should be descriptive; 't' could be 'testCases'.
[WARNING](228) (2.5.1) Local variable names should be descriptive; 'i' could be 'testCaseIndex'.
[WARNING](247) (2.4.1) Parameter names should be descriptive; 'a' could be 'num1'.
[WARNING](247) (2.4.1) Parameter names should be descriptive; 'b' could be 'num2'.
[WARNING](255) (2.5.1) Local variable names should be descriptive; 'tmp' could be 'temp'.
[ERROR](271) (2.3.1) The constant name 'mod' is not in UPPER_SNAKE_CASE; it should be 'MOD'.
[ERROR](275) (2.2.1) The method name 'pow_mod' is not in lowerCamelCase; it should be 'powMod'.
[WARNING](275) (2.4.1) Parameter names should be descriptive; 'a' could be 'base'.
[WARNING](275) (2.4.1) Parameter names should be descriptive; 'b' could be 'exponent'.
[ERROR](295) (2.2.1) The method name 'multiplied_mod' is not in lowerCamelCase; it should be 'multipliedMod'.
[WARNING](298) (2.5.1) Local variable names should be descriptive; 'ans' could be 'product'.
[WARNING](299) (2.5.1) Local variable names should be descriptive; 'now' could be 'currentLong'.
[WARNING](312) (2.3.2) Non-constant field names should be descriptive; 'in' could be 'inputReader'.
[WARNING](313) (2.3.2) Non-constant field names should be descriptive; 'out' could be 'outputWriter'.
[ERROR](319) (2.2.1) The method name 'read_int_array' is not in lowerCamelCase; it should be 'readIntArray'.
[WARNING](319) (2.4.1) Parameter names should be descriptive; 'len' could be 'length'.
[WARNING](321) (2.5.1) Local variable names should be descriptive; 'a' could be 'intArray'.
[WARNING](322) (2.5.1) Local variable names should be descriptive; 'i' could be 'index'.
[ERROR](335) (2.2.1) The method name 'read_long_array' is not in lowerCamelCase; it should be 'readLongArray'.
[WARNING](335) (2.4.1) Parameter names should be descriptive; 'len' could be 'length'.
[WARNING](337) (2.5.1) Local variable names should be descriptive; 'a' could be 'longArray'.
[WARNING](338) (2.5.1) Local variable names should be descriptive; 'i' could be 'index'.
[ERROR](351) (2.2.1) The method name 'print_array' is not in lowerCamelCase; it should be 'printArray'.
[WARNING](353) (2.5.1) Local variable names should be descriptive; 'now' could be 'element'.
[ERROR](367) (2.2.1) The method name 'print_array' is not in lowerCamelCase; it should be 'printArray'.
[WARNING](369) (2.5.1) Local variable names should be descriptive; 'now' could be 'element'.
[WARNING](386) (2.3.2) Non-constant field names should be descriptive; 'din' could be 'dataInputStream'.
[WARNING](409) (2.5.1) Local variable names should be descriptive; 'buf' could be 'lineBuffer'.
[WARNING](410) (2.5.1) Local variable names should be descriptive; 'cnt' could be 'charCount'.
[WARNING](410) (2.5.1) Local variable names should be descriptive; 'c' could be 'character'.
[WARNING](433) (2.5.1) Local variable names should be descriptive; 'c' could be 'signChar'.
[WARNING](447) (2.4.1) Parameter names should be descriptive; 'c' could be 'character'.
[WARNING](457) (2.5.1) Local variable names should be descriptive; 'b' could be 'byteValue'.
[WARNING](473) (2.2.1) The method name 'nc' is not descriptive; it could be 'nextChar'.
[WARNING](483) (2.5.1) Local variable names should be descriptive; 'b' could be 'byteValue'.
[WARNING](485) (2.5.1) Local variable names should be descriptive; 'sb' could be 'stringBuilder'.
[WARNING](503) (2.5.1) Local variable names should be descriptive; 'ret' could be 'result'.
[WARNING](504) (2.5.1) Local variable names should be descriptive; 'c' could be 'digitChar'.
[WARNING](543) (2.5.1) Local variable names should be descriptive; 'ret' could be 'result'.
[WARNING](544) (2.5.1) Local variable names should be descriptive; 'c' could be 'digitChar'.
[WARNING](583) (2.5.1) Local variable names should be descriptive; 'ret' could be 'result'.
[WARNING](584) (2.5.1) Local variable names should be descriptive; 'c' could be 'digitChar'.</t>
  </si>
  <si>
    <t>[Error](3) (2.1.1) The class name 'class12' is not in UpperCamelCase. It should be 'Class12'.
[Warning](11) (2.5.1) The local variable name 't' is a single character and could be more descriptive, such as 'testCases' or 'numTests'.
[Warning](15) (2.5.1) The local variable name 'n' is a single character and could be more descriptive, such as 'size' or 'numElements'.
[Warning](17) (2.5.1) The local variable name 'a' is a single character and could be more descriptive, such as 'grid' or 'matrixRows'.
[Warning](19) (2.5.1) The local variable name 'i' is a single character and could be more descriptive, such as 'rowIndex' or 'index'.
[Warning](27) (2.5.1) The local variable name 'x' is a single character and could be more descriptive.
[Warning](27) (2.5.1) The local variable name 's1' is short and could be more descriptive, such as 'startValue1' or 'startCell1'.
[Warning](27) (2.5.1) The local variable name 's2' is short and could be more descriptive, such as 'startValue2' or 'startCell2'.
[Warning](27) (2.5.1) The local variable name 'f1' is short and could be more descriptive, such as 'finishValue1' or 'finishCell1'.
[Warning](27) (2.5.1) The local variable name 'f2' is short and could be more descriptive, such as 'finishValue2' or 'finishCell2'.
[Warning](55) (2.5.1) The local variable name 'd' is a single character and could be more descriptive, such as 'count' or 'result'.
[Warning](79) (2.5.1) The local variable name 'c' is a single character and could be more descriptive, such as 'colIndex' or 'column'.
[Warning](89) (2.5.1) The local variable name 'd' is a single character and could be more descriptive, such as 'count' or 'result'.
[Warning](113) (2.5.1) The local variable name 'c' is a single character and could be more descriptive, such as 'colIndex' or 'column'.
[Warning](123) (2.5.1) The local variable name 'd' is a single character and could be more descriptive, such as 'count' or 'result'.
[Warning](209) (2.5.1) The local variable name 'c' is a single character and could be more descriptive, such as 'colIndex' or 'column'.</t>
  </si>
  <si>
    <t>[ERROR](5) (2.1.1) Class names are written in UpperCamelCase and are typically nouns or noun phrases. 'S' is not descriptive; it should be 'Solution'.
[WARNING](7) (2.4.1) Parameter names should be descriptive. 'args' is short; it should be 'arguments'.
[WARNING](9) (2.5.1) Local variable names should be descriptive. 'sc' is short; it should be 'scanner'.
[WARNING](11) (2.5.1) Local variable names should be descriptive. 't' is short; it should be 'numTestCases'.
[WARNING](13) (2.5.1) Local variable names should be descriptive. 'i' is short; it should be 'testCaseIndex'.
[WARNING](15) (2.5.1) Local variable names should be descriptive. 'n' is short; it should be 'stringLength'.
[WARNING](19) (2.5.1) Local variable names should be descriptive. 's' is short; it should be 'inputString'.
[WARNING](21) (2.5.1) Local variable names should be descriptive. 'count' could be more specific; it should be 'trailingParenthesesCount'.
[WARNING](23) (2.5.1) Local variable names should be descriptive. 'j' is short; it should be 'charIndex'.</t>
  </si>
  <si>
    <t>[WARNING](21) (2.1.1) Class names should be descriptive. 'B' could be more descriptive, for example 'TreeProcessor'.
[WARNING](26) (2.5.1) Local variable names should be descriptive. 'fs' could be more descriptive, for example 'fastScanner'.
[WARNING](29) (2.5.1) Local variable names should be descriptive. 'n' could be more descriptive, for example 'numberOfNodes'.
[WARNING](39) (2.5.1) Local variable names should be descriptive. 'par' could be more descriptive, for example 'parentIndex'.
[WARNING](51) (2.5.1) Local variable names should be descriptive. 'indeg' could be more descriptive, for example 'inDegree'.
[WARNING](60) (2.5.1) Local variable names should be descriptive. 'curLabel' could be more descriptive, for example 'currentLabel'.
[WARNING](63) (2.5.1) Local variable names should be descriptive. 'nn' could be more descriptive, for example 'node'.
[WARNING](82) (2.5.1) Local variable names should be descriptive. 'nn' could be more descriptive, for example 'node'.
[WARNING](95) (2.5.1) Local variable names should be descriptive. 'nn' could be more descriptive, for example 'node'.
[WARNING](111) (2.3.2) Non-constant field names should be descriptive. 'par' could be more descriptive, for example 'parent'.
[WARNING](113) (2.3.2) Non-constant field names should be descriptive. 'indeg' could be more descriptive, for example 'inDegree'.
[ERROR](131) (2.2.1) Method names are written in lowerCamelCase. Acronyms should be treated as words in camel case. 'dfs' should be 'depthFirstSearch'.
[WARNING](135) (2.5.1) Local variable names should be descriptive. 'n' could be more descriptive, for example 'childNode'.
[WARNING](143) (2.4.1) Parameter names should be descriptive. 'curLabel' could be more descriptive, for example 'currentLabel'.
[WARNING](147) (2.5.1) Local variable names should be descriptive. 'curPar' could be more descriptive, for example 'currentParent'.
[WARNING](163) (2.4.1) Parameter names should be descriptive. 'o' could be more descriptive, for example 'otherNode'.
[WARNING](177) (2.3.2) Non-constant field names should be descriptive. 'br' could be more descriptive, for example 'bufferedReader'.
[WARNING](178) (2.3.2) Non-constant field names should be descriptive. 'st' could be more descriptive, for example 'stringTokenizer'.
[WARNING](189) (2.5.1) Local variable names should be descriptive. 'e' could be more descriptive, for example 'ioException'.</t>
  </si>
  <si>
    <t>[Warning](17) (2.1.1) Class name 'D' is too short and not descriptive. It should be a descriptive noun or noun phrase in UpperCamelCase, for example, 'Solution' or 'MatrixSolver'.
[Warning](21) (2.3.2) Non-constant field name 'ind1' is short and not descriptive. It should be descriptive in lowerCamelCase, for example, 'firstRowIndex'.
[Warning](21) (2.3.2) Non-constant field name 'ind2' is short and not descriptive. It should be descriptive in lowerCamelCase, for example, 'secondRowIndex'.
[Warning](27) (2.5.1) Local variable name 'fs' is an abbreviation and not descriptive. It should be 'fastScanner'.
[Warning](29) (2.5.1) Local variable name 'n' is too short and not descriptive. It should be descriptive in lowerCamelCase, for example, 'numRows'.
[Warning](29) (2.5.1) Local variable name 'm' is too short and not descriptive. It should be descriptive in lowerCamelCase, for example, 'numCols'.
[Warning](34) (2.5.1) Local variable name 'i' is too short and not descriptive. It should be descriptive in lowerCamelCase, for example, 'rowIndex'.
[Warning](35) (2.5.1) Local variable name 'j' is too short and not descriptive. It should be descriptive in lowerCamelCase, for example, 'colIndex'.
[Warning](69) (2.4.1) Parameter name 'n' is too short and not descriptive. It should be descriptive in lowerCamelCase, for example, 'numRows'.
[Warning](69) (2.4.1) Parameter name 'm' is too short and not descriptive. It should be descriptive in lowerCamelCase, for example, 'numCols'.
[Warning](73) (2.5.1) Local variable name 'arrayInd' is an abbreviation. It should be 'arrayIndex'.
[Warning](74) (2.5.1) Local variable name 'a' is too short and not descriptive. It should be descriptive in lowerCamelCase, for example, 'row' or 'currentArray'.
[Warning](77) (2.5.1) Local variable name 'i' is too short and not descriptive. It should be descriptive in lowerCamelCase, for example, 'colIndex'.
[Warning](88) (2.5.1) Local variable name 'i' is too short and not descriptive. It should be descriptive in lowerCamelCase, for example, 'mask1'.
[Warning](89) (2.5.1) Local variable name 'j' is too short and not descriptive. It should be descriptive in lowerCamelCase, for example, 'mask2'.
[Warning](117) (2.3.2) Non-constant field name 'br' is an abbreviation and not descriptive. It should be 'bufferedReader'.
[Warning](118) (2.3.2) Non-constant field name 'st' is an abbreviation and not descriptive. It should be 'stringTokenizer'.
[Warning](128) (2.4.1) Parameter name 'e' is too short and not descriptive. It should be descriptive in lowerCamelCase, for example, 'ioException'.</t>
  </si>
  <si>
    <t>[WARNING](11) (2.3.1) (The constant name 'N' is a single character and could be more descriptive; it should be 'MAX_ARRAY_SIZE')
[WARNING](13) (2.3.2) (The non-constant field name 'arr' is short and could be more descriptive; it should be 'inputArray')
[WARNING](15) (2.3.2) (The non-constant field name 'brr' is short and could be more descriptive; it should be 'targetArray')
[WARNING](17) (2.3.2) (The non-constant field name 'map' is short and could be more descriptive; it should be 'sourcePairCounts')
[WARNING](18) (2.3.2) (The non-constant field name 'map2' is not descriptive; it should be 'targetPairCounts')
[WARNING](21) (2.3.2) (The non-constant field name 'n' is a single character and could be more descriptive; it should be 'arraySize')
[WARNING](29) (2.5.1) (The local variable name 'test' is short and could be more descriptive; it should be 'numTests')
[WARNING](31) (2.5.1) (The local variable name 't' is a single character and could be more descriptive; it should be 'testCaseIndex')
[WARNING](49) (2.5.1) (The local variable name 'i' is a single character and could be more descriptive; it should be 'index')
[WARNING](75) (2.5.1) (The local variable name 'min' is short and could be more descriptive; it should be 'minValue')
[WARNING](77) (2.5.1) (The local variable name 'max' is short and could be more descriptive; it should be 'maxValue')
[WARNING](117) (2.5.1) (The local variable name 'count' is short and could be more descriptive; it should be 'pairCount')
[WARNING](145) (2.3.2) (The non-constant field name 'sc' is short and could be more descriptive; it should be 'fastReader')
[WARNING](146) (2.3.2) (The non-constant field name 'out' is short and could be more descriptive; it should be 'printWriter')
[WARNING](153) (2.3.2) (The non-constant field name 'br' is short and could be more descriptive; it should be 'bufferedReader')
[WARNING](155) (2.3.2) (The non-constant field name 'st' is short and could be more descriptive; it should be 'stringTokenizer')
[WARNING](188) (2.4.1) (The parameter name 'e' is a single character and could be more descriptive; it should be 'exception')
[WARNING](237) (2.5.1) (The local variable name 'str' is short and could be more descriptive; it should be 'line')</t>
  </si>
  <si>
    <t>[WARNING](15) (2.5.1) The local variable name 'fs' is short and could be more descriptive; consider using 'fastScanner'.
[WARNING](17) (2.5.1) The local variable name 'out' is short and could be more descriptive; consider using 'printWriter'.
[WARNING](19) (2.5.1) The local variable name 'h1' is short and could be more descriptive; consider using 'height1'.
[WARNING](19) (2.5.1) The local variable name 'h2' is short and could be more descriptive; consider using 'height2'.
[WARNING](21) (2.5.1) The local variable name 'a' is a single character and could be more descriptive; consider using a name that reflects its purpose.
[WARNING](21) (2.5.1) The local variable name 'b' is a single character and could be more descriptive; consider using a name that reflects its purpose.
[WARNING](29) (2.5.1) The local variable name 'num' is short and could be more descriptive; consider using 'numerator' or 'remainingHeight'.
[WARNING](29) (2.5.1) The local variable name 'den' is short and could be more descriptive; consider using 'denominator' or 'dailyProgress'.
[WARNING](31) (2.5.1) The local variable name 'ans' is short and could be more descriptive; consider using 'result' or 'daysNeeded'.
[WARNING](45) (2.4.1) The parameter name 'args' is short and could be more descriptive; consider using 'arguments'.
[WARNING](63) (2.3.2) The non-constant field name 'br' is short and could be more descriptive; consider using 'bufferedReader'.
[WARNING](65) (2.3.2) The non-constant field name 'st' is short and could be more descriptive; consider using 'stringTokenizer'.
[WARNING](89) (2.5.1) The local variable name 'str' is short and could be more descriptive; consider using 'line'.</t>
  </si>
  <si>
    <t>[WARNING](17) (2.3.2) The non-constant field name 'n' is not descriptive enough; it should be renamed to a more descriptive name like 'numberOfNodes' or 'nodeCount'.
[WARNING](19) (2.3.2) The non-constant field name 'g' is not descriptive enough; it should be renamed to a more descriptive name like 'adjacencyList' or 'graph'.
[WARNING](23) (2.3.2) The non-constant field name 'ans' could be more descriptive; it should be renamed to a more descriptive name like 'answer' or 'permutation'.
[WARNING](25) (2.3.2) The non-constant field name 'minans' could be more descriptive; it should be renamed to a more descriptive name like 'minimumAnswer' or 'minimumCost'.
[WARNING](39) (2.5.1) The local variable name 'n' is not descriptive enough; it should be renamed to a more descriptive name like 'numberOfNodes' or 'nodeCount'.
[WARNING](49) (2.5.1) The local variable name 'st' could be more descriptive; it should be renamed to a more descriptive name like 'tokenizer' or 'stringTokenizer'.
[WARNING](51) (2.5.1) The local variable name 'a' is not descriptive enough; it should be renamed to a more descriptive name like 'nodeA' or 'firstNode'.
[WARNING](52) (2.5.1) The local variable name 'b' is not descriptive enough; it should be renamed to a more descriptive name like 'nodeB' or 'secondNode'.
[WARNING](95) (2.5.1) The local variable name 'goes' could be more descriptive; it should be renamed to a more descriptive name like 'targetIndex' or 'targetNode'.
[WARNING](121) (2.5.1) The local variable name 's' is not descriptive enough; it should be renamed to a more descriptive name like 'resultBuilder' or 'outputString'.
[WARNING](137) (2.4.1) The parameter name 'p' is not descriptive enough; it should be renamed to a more descriptive name like 'parent' or 'parentNode'.
[WARNING](139) (2.5.1) The local variable name 'allcur' could be more descriptive; it should be renamed to a more descriptive name like 'unmatchedChildren' or 'currentChildren'.
[WARNING](141) (2.5.1) The local variable name 'a' is not descriptive enough; it should be renamed to a more descriptive name like 'neighbor' or 'adjacentNode'.
[WARNING](177) (2.1.1) The class name 'A' is not descriptive enough; it should be renamed to a more descriptive name like 'NodeInfo' or 'Pair'.
[WARNING](179) (2.3.2) The non-constant field name 'val' could be more descriptive; it should be renamed to 'value'.
[WARNING](181) (2.4.1) The parameter name 'a' is not descriptive enough; it should be renamed to a more descriptive name like 'nodeValue' or 'firstValue'.
[WARNING](181) (2.4.1) The parameter name 'b' is not descriptive enough; it should be renamed to a more descriptive name like 'valValue' or 'secondValue'.</t>
  </si>
  <si>
    <t>[WARNING](7) (2.1.1) The class name 'A' is not descriptive; it should be 'GraphSolver'.
[WARNING](15) (2.5.1) The local variable name 'fs' is an abbreviation and not descriptive; it should be 'fastScanner'.
[WARNING](17) (2.5.1) The local variable name 'out' is not descriptive; it should be 'printWriter'.
[ERROR](23) (2.5.1) The local variable name 'T' is not in lowerCamelCase; it should be 'numTestCases'.
[WARNING](27) (2.5.1) The local variable name 'n' is not descriptive; it should be 'numNodes'.
[WARNING](33) (2.5.1) The local variable name 'adj' is an abbreviation and not descriptive; it should be 'adjacencyList'.
[WARNING](34) (2.5.1) The local variable name 'i' is not descriptive; it should be 'nodeIndex'.
[WARNING](36) (2.5.1) The local variable name 'i' is not descriptive; it should be 'edgeIndex'.
[WARNING](39) (2.5.1) The local variable name 'u' is not descriptive; it should be 'nodeU'.
[WARNING](40) (2.5.1) The local variable name 'v' is not descriptive; it should be 'nodeV'.
[WARNING](51) (2.5.1) The local variable name 'dA' is an abbreviation and not descriptive; it should be 'distancesFromA'.
[WARNING](55) (2.2.1) The method name 'diam' is an abbreviation and not descriptive; it should be 'calculateDiameter'.
[WARNING](77) (2.2.1) The method name 'bfs' is an abbreviation and not descriptive; it should be 'breadthFirstSearch'.
[WARNING](77) (2.4.1) The parameter name 'adj' is an abbreviation and not descriptive; it should be 'adjacencyList'.
[WARNING](77) (2.4.1) The parameter name 'src' is an abbreviation and not descriptive; it should be 'sourceNode'.
[WARNING](79) (2.5.1) The local variable name 'n' is not descriptive; it should be 'numNodes'.
[WARNING](81) (2.5.1) The local variable name 'dist' is an abbreviation and not descriptive; it should be 'distances'.
[WARNING](89) (2.5.1) The local variable name 'dq' is an abbreviation and not descriptive; it should be 'nodeQueue'.
[WARNING](97) (2.5.1) The local variable name 'u' is not descriptive; it should be 'currentNode'.
[WARNING](99) (2.5.1) The local variable name 'v' is not descriptive; it should be 'neighborNode'.
[WARNING](121) (2.5.1) The local variable name 'd1' is an abbreviation and not descriptive; it should be 'distancesFromNode0'.
[WARNING](123) (2.5.1) The local variable name 'max' is not descriptive; it should be 'farthestNode'.
[WARNING](127) (2.5.1) The local variable name 'd2' is an abbreviation and not descriptive; it should be 'distancesFromFarthestNode'.
[WARNING](133) (2.5.1) The local variable name 'i' is not descriptive; it should be 'distance'.
[WARNING](133) (2.5.1) The local variable name 'res' is an abbreviation and not descriptive; it should be 'diameter'.
[ERROR](145) (2.3.2) The non-constant field name 'BS' is not in lowerCamelCase; it should be 'bufferSize'.
[ERROR](146) (2.3.2) The non-constant field name 'NC' is not in lowerCamelCase; it should be 'nullChar'.
[WARNING](149) (2.3.2) The non-constant field name 'buf' is an abbreviation and not descriptive; it should be 'buffer'.
[WARNING](150) (2.3.2) The non-constant field name 'bId' is an abbreviation and not descriptive; it should be 'bufferIndex'.
[WARNING](151) (2.3.2) The non-constant field name 'c' is not descriptive; it should be 'currentChar'.
[WARNING](152) (2.3.2) The non-constant field name 'num' is not descriptive; it should be 'powerOfTen'.
[WARNING](153) (2.3.2) The non-constant field name 'in' is not descriptive; it should be 'inputStream'.
[WARNING](194) (2.4.1) The parameter name 'e' is not descriptive; it should be 'exception'.
[WARNING](225) (2.5.1) The local variable name 'neg' is an abbreviation and not descriptive; it should be 'isNegative'.
[WARNING](235) (2.5.1) The local variable name 'res' is an abbreviation and not descriptive; it should be 'result'.
[WARNING](263) (2.5.1) The local variable name 'res' is an abbreviation and not descriptive; it should be 'result'.
[WARNING](283) (2.5.1) The local variable name 'res' is an abbreviation and not descriptive; it should be 'result'.
[WARNING](319) (2.4.1) The parameter name 'n' is not descriptive; it should be 'size'.
[WARNING](321) (2.5.1) The local variable name 'res' is an abbreviation and not descriptive; it should be 'resultArray'.
[WARNING](322) (2.5.1) The local variable name 'i' is not descriptive; it should be 'index'.</t>
  </si>
  <si>
    <t>[WARNING](31) (2.1.1) Class names should be descriptive nouns or noun phrases. 'F' could be renamed to 'Solution'.
[WARNING](41) (2.5.1) Local variable names should be descriptive. 'fs' could be renamed to 'fastScanner'.
[WARNING](43) (2.5.1) Local variable names should be descriptive. 'sb' could be renamed to 'stringBuilder'.
[WARNING](45) (2.5.1) Local variable names should be descriptive. 't' could be renamed to 'numTestCases'.
[WARNING](49) (2.5.1) Local variable names should be descriptive. 'n' could be renamed to 'arraySize'.
[WARNING](51) (2.5.1) Local variable names should be descriptive. 'k' could be renamed to 'numElementsB'.
[WARNING](53) (2.5.1) Local variable names should be descriptive. 'a' could be renamed to 'arrayA'.
[WARNING](55) (2.5.1) Local variable names should be descriptive. 'b' could be renamed to 'arrayB'.
[WARNING](63) (2.5.1) Local variable names should be descriptive. 'i' could be renamed to 'index'.
[WARNING](73) (2.5.1) Local variable names should be descriptive. 'i' could be renamed to 'index'.
[WARNING](81) (2.5.1) Local variable names should be descriptive. 'ans' could be renamed to 'result'.
[WARNING](83) (2.5.1) Local variable names should be descriptive. 'i' could be renamed to 'index'.
[WARNING](85) (2.5.1) Local variable names should be descriptive. 'ind' could be renamed to 'elementIndex'.
[WARNING](141) (2.4.1) Parameter names should be descriptive. 'x' could be renamed to 'array'.
[WARNING](149) (2.4.1) Parameter names should be descriptive. 'x' could be renamed to 'array'.
[WARNING](157) (2.4.1) Parameter names should be descriptive. 'x' could be renamed to 'array'.
[WARNING](161) (2.5.1) Local variable names should be descriptive. 'r' could be renamed to 'random'.
[WARNING](163) (2.5.1) Local variable names should be descriptive. 'i' could be renamed to 'currentIndex'.
[WARNING](165) (2.5.1) Local variable names should be descriptive. 'j' could be renamed to 'randomIndex'.
[WARNING](173) (2.4.1) Parameter names should be descriptive. 'x' could be renamed to 'array'.
[WARNING](177) (2.5.1) Local variable names should be descriptive. 'r' could be renamed to 'random'.
[WARNING](179) (2.5.1) Local variable names should be descriptive. 'i' could be renamed to 'currentIndex'.
[WARNING](181) (2.5.1) Local variable names should be descriptive. 'j' could be renamed to 'randomIndex'.
[WARNING](189) (2.4.1) Parameter names should be descriptive. 'x' could be renamed to 'array'.
[WARNING](189) (2.4.1) Parameter names should be descriptive. 'i' could be renamed to 'index1'.
[WARNING](189) (2.4.1) Parameter names should be descriptive. 'j' could be renamed to 'index2'.
[WARNING](191) (2.5.1) Local variable names should be descriptive. 't' could be renamed to 'temp'.
[WARNING](199) (2.4.1) Parameter names should be descriptive. 'x' could be renamed to 'array'.
[WARNING](199) (2.4.1) Parameter names should be descriptive. 'i' could be renamed to 'index1'.
[WARNING](199) (2.4.1) Parameter names should be descriptive. 'j' could be renamed to 'index2'.
[WARNING](201) (2.5.1) Local variable names should be descriptive. 't' could be renamed to 'temp'.
[WARNING](229) (2.3.2) Non-constant field names should be descriptive. 'br' could be renamed to 'bufferedReader'.
[WARNING](231) (2.3.2) Non-constant field names should be descriptive. 'st' could be renamed to 'stringTokenizer'.
[WARNING](243) (2.4.1) Parameter names should be descriptive. 'e' could be renamed to 'exception'.
[WARNING](275) (2.4.1) Parameter names should be descriptive. 'n' could be renamed to 'size'.
[WARNING](277) (2.5.1) Local variable names should be descriptive. 'a' could be renamed to 'array'.
[WARNING](279) (2.5.1) Local variable names should be descriptive. 'i' could be renamed to 'index'.
[WARNING](287) (2.4.1) Parameter names should be descriptive. 'n' could be renamed to 'size'.
[WARNING](289) (2.5.1) Local variable names should be descriptive. 'a' could be renamed to 'array'.
[WARNING](291) (2.5.1) Local variable names should be descriptive. 'i' could be renamed to 'index'.</t>
  </si>
  <si>
    <t>[WARNING](19) (2.4.1) Parameter name 's' is a single character and could be more descriptive. Consider renaming it to 'inputString'.
[WARNING](23) (2.4.1) Parameter name 'n' is a single character and could be more descriptive. Consider renaming it to 'limit'.
[WARNING](27) (2.5.1) Local variable name 'p' is a single character and could be more descriptive. Consider renaming it to 'prime'.
[WARNING](30) (2.5.1) Local variable name 'i' is a single character and could be more descriptive. Consider renaming it to 'multiple'.
[WARNING](37) (2.4.1) Parameter name 'ar' is an abbreviation and could be more descriptive. Consider renaming it to 'array'.
[WARNING](38) (2.5.1) Local variable name 'n' is a single character and could be more descriptive. Consider renaming it to 'length'.
[WARNING](39) (2.5.1) Local variable name 'a' is a single character and could be more descriptive. Consider renaming it to 'list'.
[WARNING](40) (2.5.1) Local variable name 'i' is a single character and could be more descriptive. Consider renaming it to 'index'.
[WARNING](47) (2.2.1) Method name 'sort1' could be more descriptive. Consider renaming it to 'sortLongArray'.
[WARNING](47) (2.4.1) Parameter name 'ar' is an abbreviation and could be more descriptive. Consider renaming it to 'array'.
[WARNING](48) (2.5.1) Local variable name 'n' is a single character and could be more descriptive. Consider renaming it to 'length'.
[WARNING](49) (2.5.1) Local variable name 'a' is a single character and could be more descriptive. Consider renaming it to 'list'.
[WARNING](50) (2.5.1) Local variable name 'i' is a single character and could be more descriptive. Consider renaming it to 'index'.
[WARNING](57) (2.2.1) Method name 'ncr' is an abbreviation and could be more descriptive. Consider renaming it to 'calculateNcr'.
[WARNING](57) (2.4.1) Parameter name 'n' is a single character and could be more descriptive. Consider renaming it to 'totalItems'.
[WARNING](57) (2.4.1) Parameter name 'r' is a single character and could be more descriptive. Consider renaming it to 'itemsToChoose'.
[WARNING](57) (2.4.1) Parameter name 'mod' is an abbreviation and could be more descriptive. Consider renaming it to 'modulo'.
[WARNING](60) (2.5.1) Local variable name 'val' is an abbreviation and could be more descriptive. Consider renaming it to 'result'.
[WARNING](66) (2.4.1) Parameter name 'sc' is an abbreviation and could be more descriptive. Consider renaming it to 'inputReader'.
[WARNING](66) (2.4.1) Parameter name 'pw' is an abbreviation and could be more descriptive. Consider renaming it to 'printWriter'.
[WARNING](67) (2.5.1) Local variable name 'i' is a single character and could be more descriptive. Consider renaming it to 'index'.
[WARNING](67) (2.5.1) Local variable name 'j' is a single character and could be more descriptive. Consider renaming it to 'innerIndex'.
[WARNING](69) (2.5.1) Local variable name 't' is a single character and could be more descriptive. Consider renaming it to 'testCases'.
[WARNING](71) (2.5.1) Local variable name 'n' is a single character and could be more descriptive. Consider renaming it to 'number'.
[ERROR](72) (2.5.1) Local variable name 'first_prime' violates lowerCamelCase. It should be 'firstPrime'.
[WARNING](98) (2.5.1) Local variable name 'ar' is an abbreviation and could be more descriptive. Consider renaming it to 'resultList'.
[WARNING](107) (2.5.1) Local variable name 'curr' is an abbreviation and could be more descriptive. Consider renaming it to 'currentPrime'.
[WARNING](108) (2.5.1) Local variable name 'tar' is an abbreviation and could be more descriptive. Consider renaming it to 'target'.
[WARNING](112) (2.5.1) Local variable name 'val' is an abbreviation and could be more descriptive. Consider renaming it to 'value'.
[WARNING](134) (2.5.1) Local variable name 'y' is a single character and could be more descriptive. Consider renaming it to 'factor'.
[WARNING](140) (2.5.1) Local variable name 'v' is a single character and could be more descriptive. Consider renaming it to 'count'.
[WARNING](166) (2.1.1) Class name 'Pair1' could be more descriptive. Consider renaming it to 'LongPair'.
[WARNING](167) (2.3.2) Member variable name 'a' is a single character and could be more descriptive. Consider renaming it to 'first'.
[WARNING](168) (2.3.2) Member variable name 'b' is a single character and could be more descriptive. Consider renaming it to 'second'.
[WARNING](170) (2.4.1) Parameter name 'a' is a single character and could be more descriptive. Consider renaming it to 'first'.
[WARNING](170) (2.4.1) Parameter name 'b' is a single character and could be more descriptive. Consider renaming it to 'second'.
[WARNING](177) (2.3.2) Member variable name 'a' is a single character and could be more descriptive. Consider renaming it to 'first'.
[WARNING](178) (2.3.2) Member variable name 'b' is a single character and could be more descriptive. Consider renaming it to 'second'.
[WARNING](181) (2.4.1) Parameter name 'a' is a single character and could be more descriptive. Consider renaming it to 'first'.
[WARNING](181) (2.4.1) Parameter name 'b' is a single character and could be more descriptive. Consider renaming it to 'second'.
[WARNING](184) (2.4.1) Parameter name 'p' is a single character and could be more descriptive. Consider renaming it to 'otherPair'.
[WARNING](194) (2.4.1) Parameter name 'n' is a single character and could be more descriptive. Consider renaming it to 'number'.
[WARNING](201) (2.5.1) Local variable name 'i' is a single character and could be more descriptive. Consider renaming it to 'divisor'.
[WARNING](207) (2.2.1) Method name 'gcd' is an abbreviation and could be more descriptive. Consider renaming it to 'greatestCommonDivisor'.
[WARNING](207) (2.4.1) Parameter name 'a' is a single character and could be more descriptive. Consider renaming it to 'number1'.
[WARNING](207) (2.4.1) Parameter name 'b' is a single character and could be more descriptive. Consider renaming it to 'number2'.
[ERROR](213) (2.2.1) Method name 'fast_pow' violates lowerCamelCase. It should be 'fastPow'.
[WARNING](213) (2.4.1) Parameter name 'n' is a single character and could be more descriptive. Consider renaming it to 'exponent'.
[ERROR](213) (2.4.1) Parameter name 'M' violates lowerCamelCase. It should be 'modulo'.
[WARNING](216) (2.5.1) Local variable name 'halfn' could be more descriptive. Consider renaming it to 'halfPowerResult'.
[WARNING](223) (2.4.1) Parameter name 'n' is a single character and could be more descriptive. Consider renaming it to 'number'.
[ERROR](223) (2.4.1) Parameter name 'M' violates lowerCamelCase. It should be 'modulo'.</t>
  </si>
  <si>
    <t>[ERROR](77) (2.3.1) Constant name 'iinf' is not in UPPER_SNAKE_CASE. It should be 'IINF'.
[ERROR](271) (2.3.2) Non-constant field name 'BUFFER_SIZE' is not in lowerCamelCase. It should be 'bufferSize'.
[WARNING](87) (2.4.1) Parameter name 'kase' is a short name and could be more descriptive. It could be 'caseNumber'.
[WARNING](87) (2.4.1) Parameter name 'in' is a short name and could be more descriptive. It could be 'inputReader'.
[WARNING](87) (2.4.1) Parameter name 'pw' is a short name and could be more descriptive. It could be 'printWriter'.
[WARNING](89) (2.5.1) Local variable name 'r' is a short name and could be more descriptive. It could be 'radius'.
[WARNING](89) (2.5.1) Local variable name 'n' is a short name and could be more descriptive. It could be 'numEvents'.
[WARNING](95) (2.5.1) Local variable name 'i' is a short name and could be more descriptive. It could be 'eventIndex'.
[WARNING](97) (2.5.1) Local variable name 'j' is a short name and could be more descriptive. It could be 'nextEventIndex'.
[WARNING](107) (2.5.1) Local variable name 'max' is a short name and could be more descriptive. It could be 'maximumScore'.
[WARNING](155) (2.4.1) Parameter name 'is' is a short name and could be more descriptive. It could be 'inputStream'.
[WARNING](157) (2.3.2) Non-constant field name 'din' is a short name and could be more descriptive. It could be 'dataInputStream'.
[WARNING](267) (2.3.2) Non-constant field name 'sb' is a short name and could be more descriptive. It could be 'stringBuilder'.
[WARNING](269) (2.3.2) Non-constant field name 'os' is a short name and could be more descriptive. It could be 'outputStream'.
[WARNING](285) (2.4.1) Parameter name 'bs' is a short name and could be more descriptive. It could be 'bufferSize'.
[WARNING](299) (2.4.1) Parameter name 'i' is a short name and could be more descriptive. It could be 'value'.
[WARNING](307) (2.4.1) Parameter name 's' is a short name and could be more descriptive. It could be 'text'.
[WARNING](401) (2.4.1) Parameter name 't' is a short name and could be more descriptive. It could be 'item'.
[WARNING](413) (2.4.1) Parameter name 'e' is a short name and could be more descriptive. It could be 'exception'.
[WARNING](451) (2.4.1) Parameter name 'e1' is a short name and could be more descriptive. It could be 'exception1'.
[WARNING](523) (2.4.1) Parameter name 'o' is a short name and could be more descriptive. It could be 'objects'.</t>
  </si>
  <si>
    <t>[WARNING](5) (2.1.1) The class name 'B1383' is not descriptive; it should be a descriptive noun or noun phrase, such as 'XorGameSolver'.
[WARNING](7) (2.4.1) The parameter name 'args' is an abbreviation and could be more descriptive, such as 'arguments'.
[WARNING](9) (2.5.1) The local variable name 'br' is an abbreviation and could be more descriptive, such as 'bufferedReader'.
[WARNING](11) (2.5.1) The local variable name 't' is not descriptive; it should be a descriptive name, such as 'testCases'.
[WARNING](13) (2.5.1) The local variable name 'n' is not descriptive; it should be a descriptive name, such as 'arraySize'.
[WARNING](15) (2.5.1) The local variable name 'a' is not descriptive; it should be a descriptive name, such as 'numbers'.
[WARNING](17) (2.5.1) The local variable name 'str' is an abbreviation and could be more descriptive, such as 'stringTokenizer'.
[WARNING](23) (2.5.1) The local variable name 'x' is not descriptive; it should be a descriptive name, such as 'xorSum'.
[WARNING](25) (2.5.1) The local variable name 'i' is a common abbreviation for a loop counter but could be more descriptive, such as 'index'.
[WARNING](53) (2.5.1) The local variable name 'k0' is not descriptive; it should be a descriptive name, such as 'countBitUnset'.
[WARNING](53) (2.5.1) The local variable name 'k1' is not descriptive; it should be a descriptive name, such as 'countBitSet'.
[WARNING](55) (2.5.1) The local variable name 'y' is not descriptive; it should be a descriptive name, such as 'element'.</t>
  </si>
  <si>
    <t>[Error](1) (1.1.2) (An implementation comment defining the overall purpose of the class is not written as Javadoc. It should be `/** Practice with kaiboy. */`) `'// practice with kaiboy'`
[Error](5) (2.1.1) (The class name `CF1388E` does not follow UpperCamelCase for acronyms and numbers as per the guide (e.g., "ID Class" -&gt; "IdClass", "IPv6" -&gt; "Ipv6"). It should be `Cf1388e`.) `'CF1388E'`
[Warning](7) (2.3.2) (The member variable name `sc` is short and could be more descriptive. It should be `scanner`.) `'sc'`
[Error](8) (2.4.1) (The parameter name `$` is not written in lowerCamelCase and uses a special character. It should be `args`.) `'$'`
[Warning](9) (2.5.1) (The local variable name `o` is short and could be more descriptive. It should be `appInstance`.) `'o'`
[Warning](12) (2.1.1) (The class name `V` is short and could be more descriptive. It should be `Vector`.) `'V'`
[Warning](13) (2.3.2) (The member variable name `x` is short and could be more descriptive. It should be `xCoordinate`.) `'x'`
[Warning](13) (2.3.2) (The member variable name `y` is short and could be more descriptive. It should be `yCoordinate`.) `'y'`
[Warning](13) (2.3.2) (The member variable name `t` is short and could be more descriptive. It should be `type`.) `'t'`
[Warning](14) (2.4.1) (The parameter name `x` is short and could be more descriptive. It should be `xCoordinate`.) `'x'`
[Warning](14) (2.4.1) (The parameter name `y` is short and could be more descriptive. It should be `yCoordinate`.) `'y'`
[Warning](14) (2.4.1) (The parameter name `t` is short and could be more descriptive. It should be `type`.) `'t'`
[Warning](18) (2.4.1) (The parameter name `x1` is short and could be more descriptive. It should be `point1X`.) `'x1'`
[Warning](18) (2.4.1) (The parameter name `y1` is short and could be more descriptive. It should be `point1Y`.) `'y1'`
[Warning](18) (2.4.1) (The parameter name `x2` is short and could be more descriptive. It should be `point2X`.) `'x2'`
[Warning](18) (2.4.1) (The parameter name `y2` is short and could be more descriptive. It should be `point2Y`.) `'y2'`
[Warning](21) (2.3.2) (The member variable name `xx` is short and could be more descriptive. It should be `xCoordinates`.) `'xx'`
[Warning](21) (2.3.2) (The member variable name `yy` is short and could be more descriptive. It should be `yCoordinates`.) `'yy'`
[Warning](22) (2.4.1) (The parameter name `h` is short and could be more descriptive. It should be `pointHIndex`.) `'h'`
[Warning](22) (2.4.1) (The parameter name `i` is short and could be more descriptive. It should be `pointIIndex`.) `'i'`
[Warning](22) (2.4.1) (The parameter name `j` is short and could be more descriptive. It should be `pointJIndex`.) `'j'`
[Warning](25) (2.3.2) (The member variable name `ii` is short and could be more descriptive. It should be `indices`.) `'ii'`
[Warning](26) (2.4.1) (The parameter name `qu` is short and could be more descriptive. It should be `convexHullPoints`.) `'qu'`
[Warning](26) (2.4.1) (The parameter name `n` is short and could be more descriptive. It should be `numberOfPoints`.) `'n'`
[Error](27) (Special prefixes/suffixes) (The local variable name `i_` uses a special suffix `_`. It should be `initialIndex`.) `'i_'`
[Warning](28) (2.5.1) (The local variable name `i` is short and could be more descriptive. It should be `pointIndex`.) `'i'`
[Warning](31) (2.5.1) (The local variable name `i` is short and could be more descriptive. It should be `pointIndex`.) `'i'`
[Error](33) (Special prefixes/suffixes) (The local variable name `i__` uses a special suffix `__`. It should be `pivotIndex`.) `'i__'`
[Warning](35) (2.4.1) (The lambda parameter name `i` is short and could be more descriptive. It should be `index1`.) `'i'`
[Warning](35) (2.4.1) (The lambda parameter name `j` is short and could be more descriptive. It should be `index2`.) `'j'`
[Warning](43) (2.5.1) (The local variable name `cnt` is short and could be more descriptive. It should be `count`.) `'cnt'`
[Warning](44) (2.5.1) (The local variable name `h` is short and could be more descriptive. It should be `pointIndex`.) `'h'`
[Warning](45) (2.5.1) (The local variable name `i` is short and could be more descriptive. It should be `currentPointIndex`.) `'i'`
[Warning](52) (2.4.1) (The parameter name `x` is short and could be more descriptive. It should be `pointX`.) `'x'`
[Warning](52) (2.4.1) (The parameter name `y` is short and could be more descriptive. It should be `pointY`.) `'y'`
[Warning](52) (2.4.1) (The parameter name `vx` is short and could be more descriptive. It should be `vectorX`.) `'vx'`
[Warning](52) (2.4.1) (The parameter name `vy` is short and could be more descriptive. It should be `vectorY`.) `'vy'`
[Warning](56) (2.5.1) (The local variable name `n` is short and could be more descriptive. It should be `numberOfSegments`.) `'n'`
[Warning](57) (2.5.1) (The local variable name `xl` is short and could be more descriptive. It should be `xLeftCoordinates`.) `'xl'`
[Warning](58) (2.5.1) (The local variable name `xr` is short and could be more descriptive. It should be `xRightCoordinates`.) `'xr'`
[Warning](61) (2.5.1) (The local variable name `i` is short and could be more descriptive. It should be `segmentIndex`.) `'i'`
[Warning](66) (2.5.1) (The local variable name `i` is short and could be more descriptive. It should be `segmentIndex`.) `'i'`
[Warning](72) (2.5.1) (The local variable name `l` is short and could be more descriptive. It should be `minXCoordinate`.) `'l'`
[Warning](72) (2.5.1) (The local variable name `r` is short and could be more descriptive. It should be `maxXCoordinate`.) `'r'`
[Warning](74) (2.5.1) (The local variable name `i` is short and could be more descriptive. It should be `segmentIndex`.) `'i'`
[Warning](80) (2.5.1) (The local variable name `m` is short and could be more descriptive. It should be `maxVectors`.) `'m'`
[Warning](81) (2.5.1) (The local variable name `vv` is short and could be more descriptive. It should be `vectors`.) `'vv'`
[Warning](83) (2.5.1) (The local variable name `i` is short and could be more descriptive. It should be `segment1Index`.) `'i'`
[Warning](84) (2.5.1) (The local variable name `j` is short and could be more descriptive. It should be `segment2Index`.) `'j'`
[Error](86) (Special prefixes/suffixes) (The local variable name `i_` uses a special suffix `_`. It should be `segment1Index`.) `'i_'`
[Error](86) (Special prefixes/suffixes) (The local variable name `j_` uses a special suffix `_`. It should be `segment2Index`.) `'j_'`
[Warning](88) (2.5.1) (The local variable name `tmp` is short and could be more descriptive. It should be `tempIndex`.) `'tmp'`
[Warning](96) (2.4.1) (The lambda parameter name `u` is short and could be more descriptive. It should be `vector1`.) `'u'`
[Warning](96) (2.4.1) (The lambda parameter name `v` is short and could be more descriptive. It should be `vector2`.) `'v'`
[Error](104) (Special prefixes/suffixes) (The local variable name `m_` uses a special suffix `_`. It should be `filteredVectorCount`.) `'m_'`
[Warning](105) (2.5.1) (The local variable name `k` is short and could be more descriptive. It should be `balance`.) `'k'`
[Warning](105) (2.5.1) (The local variable name `h` is short and could be more descriptive. It should be `vectorIndex`.) `'h'`
[Warning](116) (2.5.1) (The local variable name `ql` is short and could be more descriptive. It should be `leftHullIndices`.) `'ql'`
[Warning](117) (2.5.1) (The local variable name `cl` is short and could be more descriptive. It should be `leftHullSize`.) `'cl'`
[Warning](119) (2.5.1) (The local variable name `qr` is short and could be more descriptive. It should be `rightHullIndices`.) `'qr'`
[Warning](120) (2.5.1) (The local variable name `cr` is short and could be more descriptive. It should be `rightHullSize`.) `'cr'`
[Warning](121) (2.5.1) (The local variable name `ans` is short and could be more descriptive. It should be `minimumWidth`.) `'ans'`
[Warning](122) (2.5.1) (The local variable name `il` is short and could be more descriptive. It should be `leftHullPointer`.) `'il'`
[Warning](122) (2.5.1) (The local variable name `ir` is short and could be more descriptive. It should be `rightHullPointer`.) `'ir'`
[Warning](122) (2.5.1) (The local variable name `h` is short and could be more descriptive. It should be `vectorIndex`.) `'h'`
[Warning](123) (2.5.1) (The local variable name `vx` is short and could be more descriptive. It should be `vectorXComponent`.) `'vx'`
[Warning](123) (2.5.1) (The local variable name `vy` is short and could be more descriptive. It should be `vectorYComponent`.) `'vy'`
[Error](125) (Special prefixes/suffixes) (The local variable name `il_` uses a special suffix `_`. It should be `nextLeftHullPointer`.) `'il_'`
[Warning](126) (2.5.1) (The local variable name `i0` is short and could be more descriptive. It should be `currentLeftIndex`.) `'i0'`
[Warning](126) (2.5.1) (The local variable name `i1` is short and could be more descriptive. It should be `nextLeftIndex`.) `'i1'`
[Warning](127) (2.5.1) (The local variable name `x` is short and could be more descriptive. It should be `deltaX`.) `'x'`
[Warning](128) (2.5.1) (The local variable name `y` is short and could be more descriptive. It should be `deltaY`.) `'y'`
[Error](133) (Special prefixes/suffixes) (The local variable name `ir_` uses a special suffix `_`. It should be `nextRightHullPointer`.) `'ir_'`
[Warning](134) (2.5.1) (The local variable name `i0` is short and could be more descriptive. It should be `currentRightIndex`.) `'i0'`
[Warning](134) (2.5.1) (The local variable name `i1` is short and could be more descriptive. It should be `nextRightIndex`.) `'i1'`
[Warning](136) (2.5.1) (The local variable name `x` is short and could be more descriptive. It should be `deltaX`.) `'x'`
[Warning](137) (2.5.1) (The local variable name `y` is short and could be more descriptive. It should be `deltaY`.) `'y'`
[Warning](142) (2.5.1) (The local variable name `i` is short and could be more descriptive. It should be `leftPointIndex`.) `'i'`
[Warning](143) (2.5.1) (The local variable name `l` is short and could be more descriptive. It should be `leftProjection`.) `'l'`
[Warning](144) (2.5.1) (The local variable name `i` is short and could be more descriptive. It should be `rightPointIndex`.) `'i'`
[Warning](145) (2.5.1) (The local variable name `r` is short and could be more descriptive. It should be `rightProjection`.) `'r'`</t>
  </si>
  <si>
    <t>[ERROR](17) (2.1.1) Class names are written in UpperCamelCase. 'cf1374f' violates this. It should be 'Cf1374f'.
[WARNING](17) (2.1.1) Class names should be descriptive. 'cf1374f' is not descriptive. It could be 'Codeforces1374F'.
[WARNING](23) (2.5.1) Local variable names should be descriptive. 't' is not descriptive. It could be 'testCases'.
[WARNING](27) (2.5.1) Local variable names should be descriptive. 'n' is not descriptive. It could be 'arraySize'.
[WARNING](27) (2.5.1) Local variable names should be descriptive. 'a' is not descriptive. It could be 'elementsWithOriginalIndex'.
[WARNING](31) (2.2.1) Method names should be descriptive. 'r' is not descriptive. It could be 'readNextLine'.
[WARNING](33) (2.5.1) Local variable names should be descriptive. 'i' is not descriptive. It could be 'index'.
[WARNING](35) (2.2.1) Method names should be descriptive. 'ni' is not descriptive. It could be 'readNextInt'.
[WARNING](43) (2.4.1) Parameter names should be descriptive. 'x' is not descriptive. It could be 'element1'.
[WARNING](43) (2.4.1) Parameter names should be descriptive. 'y' is not descriptive. It could be 'element2'.
[WARNING](50) (2.5.1) Local variable names should be descriptive. 'ans' is not descriptive. It could be 'operationsList'.
[WARNING](53) (2.5.1) Local variable names should be descriptive. 'ind' is not descriptive. It could be 'currentIndex'.
[WARNING](85) (2.2.1) Method names should be descriptive. 'prln' is not descriptive. It could be 'println'.
[ERROR](98) (2.5.1) Special prefixes or suffixes are not used for local variable names. '__swap' violates this. It should be 'swap'.
[ERROR](191) (2.3.2) Special prefixes or suffixes are not used for non-constant field names. '__in' violates this. It should be 'bufferedReader'.
[ERROR](192) (2.3.2) Special prefixes or suffixes are not used for non-constant field names. '__out' violates this. It should be 'printWriter'.
[WARNING](194) (2.3.2) Non-constant field names should be descriptive. 'rand' is not descriptive. It could be 'randomGenerator'.
[WARNING](213) (2.3.1) Constant names should be descriptive. 'IBIG' is not descriptive. It could be 'MODULO_PRIME'.
[WARNING](214) (2.3.1) Constant names should be descriptive. 'IRAND' is not descriptive. It could be 'RANDOM_SEED'.
[WARNING](215) (2.3.1) Constant names should be descriptive. 'IMAX' is not descriptive. It could be 'INTEGER_MAX_VALUE'.
[WARNING](216) (2.3.1) Constant names should be descriptive. 'IMIN' is not descriptive. It could be 'INTEGER_MIN_VALUE'.
[WARNING](217) (2.3.1) Constant names should be descriptive. 'LMAX' is not descriptive. It could be 'LONG_MAX_VALUE'.
[WARNING](218) (2.3.1) Constant names should be descriptive. 'LMIN' is not descriptive. It could be 'LONG_MIN_VALUE'.
[WARNING](227) (2.2.1) Method names should be descriptive. 'minof' is not descriptive. It could be 'minimumOfThree'.
[WARNING](227) (2.4.1) Parameter names should be descriptive. 'a' is not descriptive. It could be 'value1'.
[WARNING](227) (2.4.1) Parameter names should be descriptive. 'b' is not descriptive. It could be 'value2'.
[WARNING](227) (2.4.1) Parameter names should be descriptive. 'c' is not descriptive. It could be 'value3'.
[WARNING](228) (2.4.1) Parameter names should be descriptive. 'x' is not descriptive. It could be 'values'.
[WARNING](228) (2.5.1) Local variable names should be descriptive. 'min' is not descriptive. It could be 'minimumValue'.
[WARNING](235) (2.2.1) Method names should be descriptive. 'maxof' is not descriptive. It could be 'maximumOfThree'.
[WARNING](236) (2.5.1) Local variable names should be descriptive. 'max' is not descriptive. It could be 'maximumValue'.
[WARNING](243) (2.2.1) Method names should be descriptive. 'powi' is not descriptive. It could be 'powerInt'.
[WARNING](244) (2.2.1) Method names should be descriptive. 'powl' is not descriptive. It could be 'powerLong'.
[WARNING](247) (2.2.1) Method names should be descriptive. 'floori' is not descriptive. It could be 'floorToInt'.
[WARNING](247) (2.4.1) Parameter names should be descriptive. 'd' is not descriptive. It could be 'doubleValue'.
[WARNING](248) (2.2.1) Method names should be descriptive. 'ceili' is not descriptive. It could be 'ceilToInt'.
[WARNING](249) (2.2.1) Method names should be descriptive. 'floorl' is not descriptive. It could be 'floorToLong'.
[WARNING](250) (2.2.1) Method names should be descriptive. 'ceill' is not descriptive. It could be 'ceilToLong'.
[WARNING](255) (2.2.1) Method names should be descriptive. 'rsort' is not descriptive. It could be 'randomSort'.
[WARNING](258) (2.2.1) Method names should be descriptive. 'randInt' is not descriptive. It could be 'randomInteger'.
[WARNING](258) (2.4.1) Parameter names should be descriptive. 'min' is not descriptive. It could be 'minimumValue'.
[WARNING](258) (2.4.1) Parameter names should be descriptive. 'max' is not descriptive. It could be 'maximumValue'.
[WARNING](274) (2.2.1) Method names should be descriptive. 'ri' is not descriptive. It could be 'readInt'.
[WARNING](275) (2.2.1) Method names should be descriptive. 'rl' is not descriptive. It could be 'readLong'.
[WARNING](276) (2.2.1) Method names should be descriptive. 'ria' is not descriptive. It could be 'readIntArray'.
[WARNING](277) (2.2.1) Method names should be descriptive. 'rla' is not descriptive. It could be 'readLongArray'.
[WARNING](278) (2.2.1) Method names should be descriptive. 'rcha' is not descriptive. It could be 'readCharArray'.
[WARNING](280) (2.2.1) Method names should be descriptive. 'rni' is not descriptive. It could be 'readNextInt'.
[WARNING](282) (2.2.1) Method names should be descriptive. 'rnl' is not descriptive. It could be 'readNextLong'.
[WARNING](283) (2.2.1) Method names should be descriptive. 'nl' is not descriptive. It could be 'readNextLong'.
[WARNING](287) (2.2.1) Method names should be descriptive. 'pr' is not descriptive. It could be 'print'.
[WARNING](289) (2.4.1) Parameter names should be descriptive. 'l' is not descriptive. It could be 'longValue'.
[WARNING](293) (2.4.1) Parameter names should be descriptive. 'c' is not descriptive. It could be 'charValue'.
[WARNING](295) (2.4.1) Parameter names should be descriptive. 's' is not descriptive. It could be 'charArray'.
[WARNING](297) (2.4.1) Parameter names should be descriptive. 's' is not descriptive. It could be 'stringValue'.
[WARNING](299) (2.4.1) Parameter names should be descriptive. 'o' is not descriptive. It could be 'objectValue'.
[WARNING](302) (2.2.1) Method names should be descriptive. 'pryes' is not descriptive. It could be 'printYesLowercase'.
[WARNING](303) (2.2.1) Method names should be descriptive. 'pry' is not descriptive. It could be 'printYesCapitalized'.
[WARNING](304) (2.2.1) Method names should be descriptive. 'prY' is not descriptive. It could be 'printYesUppercase'.
[WARNING](305) (2.2.1) Method names should be descriptive. 'prno' is not descriptive. It could be 'printNoLowercase'.
[WARNING](306) (2.2.1) Method names should be descriptive. 'prn' is not descriptive. It could be 'printNoCapitalized'.
[WARNING](307) (2.2.1) Method names should be descriptive. 'prN' is not descriptive. It could be 'printNoUppercase'.
[WARNING](308) (2.2.1) Method names should be descriptive. 'pryesno' is not descriptive. It could be 'printYesNoLowercase'.
[WARNING](308) (2.4.1) Parameter names should be descriptive. 'b' is not descriptive. It could be 'condition'.
[WARNING](309) (2.2.1) Method names should be descriptive. 'pryn' is not descriptive. It could be 'printYesNoCapitalized'.
[WARNING](310) (2.2.1) Method names should be descriptive. 'prYN' is not descriptive. It could be 'printYesNoUppercase'.
[WARNING](311) (2.5.1) Local variable names should be descriptive. 'len' is not descriptive. It could be 'length'.
[WARNING](313) (2.4.1) Parameter names should be descriptive. 'c' is not descriptive. It could be 'collection'.
[WARNING](313) (2.5.1) Local variable names should be descriptive. 'iter' is not descriptive. It could be 'iterator'.
[WARNING](314) (2.2.1) Method names should be descriptive. 'h' is not descriptive. It could be 'printDebugMessage'.</t>
  </si>
  <si>
    <t>[WARNING](11) (2.3.2) The non-constant field name 'in1' is short and could be more descriptive; it should be renamed to 'inputString1' or 'firstInput'.
[WARNING](11) (2.3.2) The non-constant field name 'in2' is short and could be more descriptive; it should be renamed to 'inputString2' or 'secondInput'.
[WARNING](15) (2.3.2) The non-constant field name 'inf' is short and could be more descriptive; it should be renamed to 'infinity' or 'maxValue'.
[WARNING](17) (2.3.2) The non-constant field name 'nxt' is short and could be more descriptive; it should be renamed to 'nextOccurrence' or 'nextCharIndex'.
[WARNING](19) (2.2.1) The method name 'dp' is short and could be more descriptive; it should be renamed to 'calculateMinLength' or 'dynamicProgramming'.
[WARNING](19) (2.4.1) The parameter name 'i' is a single character and could be more descriptive; it should be renamed to 'index1' or 'sub1Index'.
[WARNING](19) (2.4.1) The parameter name 'j' is a single character and could be more descriptive; it should be renamed to 'index2' or 'sub2Index'.
[WARNING](24) (2.5.1) The local variable name 'o2' is short and could be more descriptive; it should be renamed to 'option2Result' or 'resultFromOption2'.
[WARNING](34) (2.5.1) The local variable name 'o1' is short and could be more descriptive; it should be renamed to 'option1Result' or 'resultFromOption1'.
[ERROR](61) (2.1.1) Special prefixes are not used for class names; 'MScanner' violates this guideline. It should be renamed to 'Scanner' or 'CustomScanner'.
[WARNING](61) (2.5.1) The local variable name 'sc' is short and could be more descriptive; it should be renamed to 'scanner' or 'inputScanner'.
[WARNING](62) (2.5.1) The local variable name 'pw' is short and could be more descriptive; it should be renamed to 'printWriter' or 'outputWriter'.
[WARNING](65) (2.5.1) The local variable name 'tc' is short and could be more descriptive; it should be renamed to 'testCases' or 'numTestCases'.
[WARNING](75) (2.5.1) The local variable name 'i' is a single character and could be more descriptive; it should be renamed to 'row' or 'nextRow'.
[WARNING](81) (2.5.1) The local variable name 'i' is a single character and could be more descriptive; it should be renamed to 'index' or 'charIndex'.
[WARNING](88) (2.5.1) The local variable name 'c' is a single character and could be more descriptive; it should be renamed to 'character' or 'alphabetChar'.
[WARNING](109) (2.5.1) The local variable name 'i' is a single character and could be more descriptive; it should be renamed to 'row' or 'memoRow'.
[WARNING](113) (2.5.1) The local variable name 'len' is short and could be more descriptive; it should be renamed to 'length' or 'minLength'.
[ERROR](137) (2.1.1) Special prefixes are not used for class names; 'MScanner' violates this guideline. It should be renamed to 'Scanner' or 'CustomScanner'.
[WARNING](139) (2.3.2) The non-constant field name 'st' is short and could be more descriptive; it should be renamed to 'stringTokenizer'.
[WARNING](141) (2.3.2) The non-constant field name 'br' is short and could be more descriptive; it should be renamed to 'bufferedReader'.
[ERROR](142) (2.1.1) Special prefixes are not used for class names; 'MScanner' violates this guideline. It should be renamed to 'Scanner' or 'CustomScanner'.
[ERROR](150) (2.1.1) Special prefixes are not used for class names; 'MScanner' violates this guideline. It should be renamed to 'Scanner' or 'CustomScanner'.
[WARNING](169) (2.2.1) The method name 'intArr' is short and could be more descriptive; it should be renamed to 'readIntArray' or 'createIntArray'.
[WARNING](169) (2.4.1) The parameter name 'n' is a single character and could be more descriptive; it should be renamed to 'size' or 'count'.
[WARNING](170) (2.5.1) The local variable name 'in' is short and could be more descriptive; it should be renamed to 'inputArray' or 'numbers'.
[WARNING](170) (2.5.1) The local variable name 'i' is a single character and could be more descriptive; it should be renamed to 'index'.
[WARNING](178) (2.2.1) The method name 'longArr' is short and could be more descriptive; it should be renamed to 'readLongArray' or 'createLongArray'.
[WARNING](178) (2.4.1) The parameter name 'n' is a single character and could be more descriptive; it should be renamed to 'size' or 'count'.
[WARNING](179) (2.5.1) The local variable name 'in' is short and could be more descriptive; it should be renamed to 'inputArray' or 'numbers'.
[WARNING](179) (2.5.1) The local variable name 'i' is a single character and could be more descriptive; it should be renamed to 'index'.
[WARNING](186) (2.2.1) The method name 'intSortedArr' is short and could be more descriptive; it should be renamed to 'readAndSortIntArray' or 'createSortedIntArray'.
[WARNING](186) (2.4.1) The parameter name 'n' is a single character and could be more descriptive; it should be renamed to 'size' or 'count'.
[WARNING](187) (2.5.1) The local variable name 'in' is short and could be more descriptive; it should be renamed to 'inputArray' or 'numbers'.
[WARNING](187) (2.5.1) The local variable name 'i' is a single character and could be more descriptive; it should be renamed to 'index'.
[WARNING](194) (2.2.1) The method name 'longSortedArr' is short and could be more descriptive; it should be renamed to 'readAndSortLongArray' or 'createSortedLongArray'.
[WARNING](194) (2.4.1) The parameter name 'n' is a single character and could be more descriptive; it should be renamed to 'size' or 'count'.
[WARNING](195) (2.5.1) The local variable name 'in' is short and could be more descriptive; it should be renamed to 'inputArray' or 'numbers'.
[WARNING](195) (2.5.1) The local variable name 'i' is a single character and could be more descriptive; it should be renamed to 'index'.
[WARNING](209) (2.4.1) The parameter name 'in' is short and could be more descriptive; it should be renamed to 'array' or 'inputArray'.
[WARNING](211) (2.5.1) The local variable name 'idx' is short and could be more descriptive; it should be renamed to 'randomIndex'.
[WARNING](212) (2.5.1) The local variable name 'tmp' is short and could be more descriptive; it should be renamed to 'tempValue'.
[WARNING](225) (2.4.1) The parameter name 'in' is short and could be more descriptive; it should be renamed to 'array' or 'inputArray'.
[WARNING](227) (2.5.1) The local variable name 'idx' is short and could be more descriptive; it should be renamed to 'randomIndex'.
[WARNING](228) (2.5.1) The local variable name 'tmp' is short and could be more descriptive; it should be renamed to 'tempValue'.
[ERROR](241) (2.2.1) The method name 'IntegerArr' is not in lowerCamelCase; it should be renamed to 'integerArr' or 'readIntegerArray'.
[WARNING](241) (2.4.1) The parameter name 'n' is a single character and could be more descriptive; it should be renamed to 'size' or 'count'.
[WARNING](242) (2.5.1) The local variable name 'in' is short and could be more descriptive; it should be renamed to 'inputArray' or 'numbers'.
[WARNING](242) (2.5.1) The local variable name 'i' is a single character and could be more descriptive; it should be renamed to 'index'.
[ERROR](249) (2.2.1) The method name 'LongArr' is not in lowerCamelCase; it should be renamed to 'longArr' or 'readLongArray'.
[WARNING](249) (2.4.1) The parameter name 'n' is a single character and could be more descriptive; it should be renamed to 'size' or 'count'.
[WARNING](250) (2.5.1) The local variable name 'in' is short and could be more descriptive; it should be renamed to 'inputArray' or 'numbers'.
[WARNING](250) (2.5.1) The local variable name 'i' is a single character and could be more descriptive; it should be renamed to 'index'.
[ERROR](313) (2.2.1) Special suffixes are not used for method names; 'addX' violates this guideline. It should be renamed to 'addValue' or 'addToElements'.
[WARNING](313) (2.4.1) The parameter name 'in' is short and could be more descriptive; it should be renamed to 'array' or 'inputArray'.
[WARNING](313) (2.4.1) The parameter name 'x' is a single character and could be more descriptive; it should be renamed to 'valueToAdd'.
[ERROR](319) (2.2.1) Special suffixes are not used for method names; 'addX' violates this guideline. It should be renamed to 'addValue' or 'addToElements'.
[WARNING](319) (2.4.1) The parameter name 'in' is short and could be more descriptive; it should be renamed to 'array' or 'inputArray'.
[WARNING](319) (2.4.1) The parameter name 'x' is a single character and could be more descriptive; it should be renamed to 'valueToAdd'.</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</si>
  <si>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If a token is technically correct but could be more descriptive, or one character, include it as a WARNING, not as an ERROR, and prefix it with [WARNING].
For example: [Warning](line number) (violation section number) (how does the token violate the guideline and how can it be fixed (what it should be, follow the guilines when providing these), include only the exact offending token in single quotes).
Report one character or short method, parameter, local variable, constant, non-constant, class or member names that are correctly in upper or lowercase but could be more descriptive should be classified as WARNING.
If you cannot point to a specific token in the code that proves a violation, or there is no actual violation do not report it.
Report the use special prefixes and suffixes for method, parameter, local variable constant, non-constant, class and member names as [ERROR]. 
Report warnings and prefix them with [WARNING], Report errors and prefix them with [ERROR].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and "HelloClass" 
        are acceptable.Class names are typically nouns or noun phrases. Remember the first letter of each word is capitalized.
	2.2- Method Names
		2.2.1- Method names are written in lowerCamelCase (refer to camel case naming guide). For example, "sendMessage"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2.5- Local Variable Names
		2.5.1- Local variable names are written in lowerCamelCase (refer to camel case naming guide). 
        including multiple variables declared in the same statement( i.e., int num = 2, dummy = 3;)
        For example, "sendMessage",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</si>
  <si>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Changes</t>
  </si>
  <si>
    <t>removed "technically" form line 8 -single charachter letter from being reported as warning
removed "If a token is correct but could be more descriptive
added single character condition to methods and member variables
changed line 10 - Report one character method, parameter, non-constant, or member names.</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</si>
  <si>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If a token is correct but could be more descriptive, include it as a WARNING, not as an ERROR, and prefix it with [WARNING].
For example: [Warning](line number) (violation section number) (how does the token violate the guideline and how can it be fixed (what it should be, follow the guilines when providing these), include only the exact offending token in single quotes).
Report one character method, parameter, non-constant, or member names as [ERROR].
If you cannot point to a specific token in the code that proves a violation, or there is no actual violation do not report it.
Report the use special prefixes and suffixes for method, parameter, local variable constant, non-constant, class and member names as [ERROR]. 
Report warnings and prefix them with [WARNING], Report errors and prefix them with [ERROR].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and "HelloClass" 
        are acceptable.Class names are typically nouns or noun phrases. Remember the first letter of each word is capitalized.
	2.2- Method Names
		2.2.1- Method names are written in lowerCamelCase (refer to camel case naming guide). For example, "sendMessage"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2.5- Local Variable Names
		2.5.1- Local variable names are written in lowerCamelCase (refer to camel case naming guide). 
        including multiple variables declared in the same statement( i.e., int num = 2, dummy = 3;)
        For example, "sendMessage",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</si>
  <si>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[Error](4) (2.1.1) Class names should be in UpperCamelCase. 'basketballtogether' should be 'BasketballTogether'.
[Error](7) (2.5.1) Local variable names should be descriptive and not single characters. 's' should be 'scanner'.
[Error](8) (2.5.1) Local variable names should be descriptive and not single characters. 'n' should be 'numPlayers'.
[Error](8) (2.5.1) Local variable names should be descriptive and not single characters. 'p' should be 'maxPoints'.
[Warning](9) (2.5.1) Local variable names could be more descriptive. 'arr' could be 'playerHeights'.
[Error](10) (2.5.1) Local variable names should be descriptive and not single characters. 'i' should be 'index'.
[Warning](13) (2.5.1) Local variable names could be more descriptive. 'res' could be 'result'.
[Error](14) (2.5.1) Local variable names should be descriptive and not single characters. 'r' should be 'rightPointer'.</t>
  </si>
  <si>
    <t>[ERROR](3) (2.1.1) Class names are written in UpperCamelCase. The class name 'q207' should be 'Q207'.
[WARNING](7) (2.5.1) Local variable names are written in lowerCamelCase and should be descriptive. The local variable name 'sc' could be more descriptive, such as 'scanner'.
[ERROR](9) (2.5.1) Local variable names are written in lowerCamelCase. The local variable name 't' is a single-character name and should be more descriptive, such as 'testCases'.
[ERROR](13) (2.5.1) Local variable names are written in lowerCamelCase. The local variable name 'n' is a single-character name and should be more descriptive, such as 'numberN'.
[ERROR](15) (2.5.1) Local variable names are written in lowerCamelCase. The local variable name 'm' is a single-character name and should be more descriptive, such as 'numberM'.
[WARNING](33) (2.2.1) Method names are written in lowerCamelCase and should be descriptive. The method name 'helper' could be more descriptive, such as 'determineWinner'.
[ERROR](33) (2.4.1) Parameter names are written in lowerCamelCase. The parameter name 'n' is a single-character name and should be more descriptive, such as 'inputNumber'.
[WARNING](35) (2.5.1) Local variable names are written in lowerCamelCase and should be descriptive. The local variable name 'sb' could be more descriptive, such as 'resultBuilder'.
[ERROR](41) (2.5.1) Local variable names are written in lowerCamelCase. The local variable name 'i' is a single-character name and should be more descriptive, such as 'index'.</t>
  </si>
  <si>
    <t>[ERROR](7) (2.1.1) Class names are written in UpperCamelCase, 'zia' should be 'Zia'.
[ERROR](15) (2.2.1) Method names are written in lowerCamelCase, 'BFS' should be 'bfs'.
[ERROR](15) (2.4.1) Parameter names should not be single characters, 's' should be 'startNode'.
[ERROR](19) (2.5.1) Local variable names should not be single characters, 'q' should be 'queue'.
[ERROR](33) (2.5.1) Local variable names should not be single characters, 'u' should be 'currentNode'.
[ERROR](37) (2.5.1) Local variable names should not be single characters, 'v' should be 'neighborNode'.
[ERROR](117) (2.4.1) Parameter names should not be single characters, 'u' should be 'nodeU'.
[ERROR](117) (2.4.1) Parameter names should not be single characters, 'v' should be 'nodeV'.
[ERROR](127) (2.4.1) Parameter names should not be single characters, 'a' should be 'array'.
[ERROR](130) (2.5.1) Local variable names should not be single characters, 'n' should be 'length'.
[ERROR](132) (2.5.1) Local variable names should not be single characters, 'i' should be 'index'.
[ERROR](133) (2.5.1) Local variable names should not be single characters, 'oi' should be 'randomIndex'.
[ERROR](147) (2.4.1) Parameter names should not be single characters, 'a' should be 'array'.
[ERROR](150) (2.5.1) Local variable names should not be single characters, 'n' should be 'length'.
[ERROR](152) (2.5.1) Local variable names should not be single characters, 'i' should be 'index'.
[ERROR](153) (2.5.1) Local variable names should not be single characters, 'oi' should be 'randomIndex'.
[ERROR](167) (2.2.1) Method names are written in lowerCamelCase, 'Lcm' should be 'lcm'.
[ERROR](167) (2.4.1) Parameter names should not be single characters, 'a' should be 'num1'.
[ERROR](167) (2.4.1) Parameter names should not be single characters, 'b' should be 'num2'.
[ERROR](171) (2.5.1) Local variable names should not be single characters, 'i' should be 'multiplier'.
[ERROR](185) (2.4.1) Parameter names should not be single characters, 'n' should be 'limit'.
[ERROR](199) (2.5.1) Local variable names should not be single characters, 'p' should be 'primeCandidate'.
[ERROR](208) (2.5.1) Local variable names should not be single characters, 'i' should be 'multiple'.
[ERROR](235) (2.4.1) Parameter names should not be single characters, 's' should be 'startIndex'.
[ERROR](235) (2.4.1) Parameter names should not be single characters, 'e' should be 'endIndex'.
[WARNING](235) (2.4.1) Parameter name 'ar' could be more descriptive, should be 'array'.
[ERROR](235) (2.4.1) Parameter names should not be single characters, 'x' should be 'targetValue'.
[ERROR](275) (2.4.1) Parameter names should not be single characters, 's' should be 'startIndex'.
[ERROR](275) (2.4.1) Parameter names should not be single characters, 'e' should be 'endIndex'.
[WARNING](275) (2.4.1) Parameter name 'ar' could be more descriptive, should be 'array'.
[ERROR](275) (2.4.1) Parameter names should not be single characters, 'x' should be 'targetValue'.
[ERROR](317) (2.4.1) Parameter names should not be single characters, 'a' should be 'base'.
[ERROR](317) (2.4.1) Parameter names should not be single characters, 'b' should be 'exponent'.
[ERROR](337) (2.4.1) Parameter names should not be single characters, 'a' should be 'base'.
[ERROR](337) (2.4.1) Parameter names should not be single characters, 'b' should be 'exponent'.
[ERROR](357) (2.4.1) Parameter names should not be single characters, 'a' should be 'number'.
[ERROR](359) (2.5.1) Local variable names should not be single characters, 'd' should be 'result'.
[ERROR](367) (2.4.1) Parameter names should not be single characters, 'a' should be 'number'.
[ERROR](369) (2.5.1) Local variable names should not be single characters, 'd' should be 'result'.
[ERROR](379) (2.4.1) Parameter names should not be single characters, 'a' should be 'num1'.
[ERROR](379) (2.4.1) Parameter names should not be single characters, 'b' should be 'num2'.
[ERROR](395) (2.4.1) Parameter names should not be single characters, 's' should be 'startIndex'.
[ERROR](395) (2.4.1) Parameter names should not be single characters, 'e' should be 'endIndex'.
[WARNING](395) (2.4.1) Parameter name 'ar' could be more descriptive, should be 'array'.
[ERROR](395) (2.4.1) Parameter names should not be single characters, 'c' should be 'count'.
[ERROR](405) (2.5.1) Local variable names should not be single characters, 'i' should be 'index'.
[WARNING](414) (2.3.2) Non-constant field name 'resturant' could be more descriptive, should be 'restaurant'.
[ERROR](415) (2.2.1) Method names are written in lowerCamelCase, 'DFS' should be 'dfs'.
[WARNING](415) (2.4.1) Parameter name 'al' could be more descriptive, should be 'adjacencyList'.
[ERROR](415) (2.4.1) Parameter names should not be single characters, 's' should be 'startNode'.
[WARNING](415) (2.4.1) Parameter name 'ar' could be more descriptive, should be 'array'.
[ERROR](441) (2.5.1) Local variable names should not be single characters, 'x' should be 'neighbor'.
[WARNING](473) (2.5.1) Local variable name 'sc' could be more descriptive, should be 'fastIo'.
[ERROR](515) (2.5.1) Local variable names should not be single characters, 'l' should be 'left'.
[ERROR](516) (2.5.1) Local variable names should not be single characters, 'r' should be 'right'.
[ERROR](517) (2.5.1) Local variable names should not be single characters, 'm' should be 'target'.
[ERROR](518) (2.5.1) Local variable names should not be single characters, 'i' should be 'currentValue'.
[ERROR](521) (2.5.1) Local variable names should not be single characters, 'd' should be 'divisor'.
[ERROR](532) (2.5.1) Local variable names should not be single characters, 'c' should be 'valueC'.
[ERROR](609) (2.1.1) Class names are written in UpperCamelCase, 'pair' should be 'Pair'.
[ERROR](611) (2.3.2) Non-constant field names should not be single characters, 'a' should be 'first'.
[ERROR](612) (2.3.2) Non-constant field names should not be single characters, 'b' should be 'second'.
[ERROR](613) (2.4.1) Parameter names should not be single characters, 'a' should be 'valueA'.
[ERROR](613) (2.4.1) Parameter names should not be single characters, 'b' should be 'valueB'.
[ERROR](625) (2.4.1) Parameter names should not be single characters, 'p' should be 'otherPair'.
[ERROR](641) (2.1.1) Class names are written in UpperCamelCase, 'triplet' should be 'Triplet'.
[ERROR](657) (2.4.1) Parameter names should not be single characters, 'p' should be 'otherTriplet'.
[WARNING](685) (2.3.2) Non-constant field name 'buf' could be more descriptive, should be 'buffer'.
[ERROR](749) (2.5.1) Local variable names should not be single characters, 'c' should be 'character'.
[ERROR](763) (2.5.1) Local variable names should not be single characters, 'c' should be 'character'.
[ERROR](777) (2.5.1) Local variable names should not be single characters, 'c' should be 'character'.
[ERROR](803) (2.5.1) Local variable names should not be single characters, 'c' should be 'character'.</t>
  </si>
  <si>
    <t>[ERROR](13) (2.5.1) 'n' is a one-character local variable name; it should be more descriptive, such as 'numberOfTestCases'.
[ERROR](17) (2.5.1) 'a' is a one-character local variable name; it should be more descriptive, such as 'arraySize'.
[ERROR](21) (2.5.1) 'i' is a one-character local variable name; it should be more descriptive, such as 'index'.
[ERROR](39) (2.5.1) 'i' is a one-character local variable name; it should be more descriptive, such as 'index'.
[WARNING](11) (2.5.1) 'sc' is not descriptive enough for a local variable name; it should be 'scanner' or 'inputScanner'.
[WARNING](19) (2.5.1) 'arr' is not descriptive enough for a local variable name; it should be 'numbers' or 'inputArray'.
[WARNING](35) (2.2.1) 'mee' is not descriptive enough for a method name; it should be 'findMinDifference' or 'calculateMinDifference'.
[WARNING](35) (2.4.1) 'arr' is not descriptive enough for a parameter name; it should be 'sortedArray' or 'numbers'.
[WARNING](41) (2.5.1) 'yy' is not descriptive enough for a local variable name; it should be 'currentDifference' or 'difference'.</t>
  </si>
  <si>
    <t>[Error](9) (2.5.1) Local variable names should be descriptive and in lowerCamelCase. 'br' should be 'bufferedReader'.
[Error](11) (2.5.1) Local variable names should be descriptive and in lowerCamelCase. 't' should be 'testCases'.
[Error](13) (2.5.1) Local variable names should be descriptive and in lowerCamelCase. 's' should be 'inputString'.
[Error](15) (2.5.1) Local variable names should be descriptive and in lowerCamelCase. 'z' should be 'zeroCount'.
[Error](15) (2.5.1) Local variable names should be descriptive and in lowerCamelCase. 'o' should be 'oneCount'.
[Error](19) (2.5.1) Local variable names should be descriptive and in lowerCamelCase. 'i' should be 'index'.
[Error](27) (2.5.1) Local variable names should be descriptive and in lowerCamelCase. 'i' should be 'leftIndex'.
[Error](27) (2.5.1) Local variable names should be descriptive and in lowerCamelCase. 'f' should be 'hasOne'.</t>
  </si>
  <si>
    <t>[ERROR](55) (1.1.2) An implementation comment describes the overall purpose or behavior of the 'coprime' method; it should be written as Javadoc instead.
[ERROR](21) (2.2.1) Method name '`__gcd`' uses a special prefix '__' and is not in lowerCamelCase; it should be 'gcd'.
[ERROR](21) (2.4.1) Parameter name '`a`' is a single character; it should be more descriptive, such as 'num1'.
[ERROR](21) (2.4.1) Parameter name '`b`' is a single character; it should be more descriptive, such as 'num2'.
[ERROR](59) (2.4.1) Parameter name '`a`' is a single character; it should be more descriptive, such as 'num1'.
[ERROR](59) (2.4.1) Parameter name '`b`' is a single character; it should be more descriptive, such as 'num2'.
[ERROR](81) (2.5.1) Local variable name '`sc`' is a single character; it should be more descriptive, such as 'scanner'.
[ERROR](85) (2.5.1) Local variable name '`t`' is a single character; it should be more descriptive, such as 'testCases'.
[ERROR](93) (2.5.1) Local variable name '`n`' is a single character; it should be more descriptive, such as 'arraySize'.
[WARNING](94) (2.5.1) Local variable name '`arr`' could be more descriptive; it should be 'numbers'.
[WARNING](95) (2.5.1) Local variable name '`hm`' could be more descriptive; it should be 'valueToIndexMap'.
[ERROR](106) (2.5.1) Local variable name '`i`' is a single character; it should be more descriptive, such as 'index'.
[WARNING](115) (2.5.1) Local variable name '`cp`' could be more descriptive; it should be 'coprimePairs'.
[ERROR](119) (2.5.1) Local variable name '`i`' is a single character; it should be more descriptive, such as 'num1'.
[ERROR](130) (2.5.1) Local variable name '`i`' is a single character; it should be more descriptive, such as 'num1'.
[ERROR](131) (2.5.1) Local variable name '`j`' is a single character; it should be more descriptive, such as 'num2'.
[WARNING](147) (2.5.1) Local variable name '`sum`' could be more descriptive; it should be 'maxSum'.
[ERROR](151) (2.5.1) Local variable name '`i`' is a single character; it should be more descriptive, such as 'index'.
[ERROR](152) (2.5.1) Local variable name '`j`' is a single character; it should be more descriptive, such as 'coprimeValue'.</t>
  </si>
  <si>
    <t>[ERROR](15) (2.5.1) 'i' is a single character local variable name. It should be more descriptive, such as 'testIndex'.
[ERROR](25) (2.4.1) 'e' is a single character parameter name. It should be more descriptive, such as 'ioException'.
[ERROR](39) (2.5.1) 'n' is a single character local variable name. It should be more descriptive, such as 'size'.
[ERROR](39) (2.5.1) 'a' is a single character local variable name. It should be more descriptive, such as 'arrayA'.
[ERROR](39) (2.5.1) 'b' is a single character local variable name. It should be more descriptive, such as 'arrayB'.
[ERROR](40) (2.5.1) 'i' is a single character local variable name. It should be more descriptive, such as 'index'.
[ERROR](41) (2.5.1) 'i' is a single character local variable name. It should be more descriptive, such as 'index'.
[WARNING](44) (2.5.1) 'ans' is an abbreviation for 'answer'. It could be more descriptive, such as 'isPossible'.
[ERROR](46) (2.5.1) 'i' is a single character local variable name. It should be more descriptive, such as 'index'.
[ERROR](47) (2.5.1) 't' is a single character local variable name. It should be more descriptive, such as 'isEqual'.</t>
  </si>
  <si>
    <t>[Warning](17) (2.5.1) Local variable name 's' is not descriptive; consider using a more descriptive name like 'scanner'.
[Warning](19) (2.5.1) Local variable name 't' is not descriptive; consider using a more descriptive name like 'testCases'.
[Warning](24) (2.5.1) Local variable name 'n' is not descriptive; consider using a more descriptive name like 'arraySize'.
[Warning](25) (2.5.1) Local variable name 'c' is not descriptive; consider using a more descriptive name like 'capacity'.</t>
  </si>
  <si>
    <t>[ERROR](7) (2.1.1) (Class name 'pb13' is not in UpperCamelCase. It should be 'Pb13' or 'Problem13'.)
[WARNING](11) (2.5.1) (Local variable name 'sc' is not descriptive. It should be 'scanner' or 'inputScanner'.)
[WARNING](19) (2.5.1) (Local variable name 'n' is not descriptive. It should be 'number' or 'targetValue'.)
[WARNING](23) (2.5.1) (Local variable name 'k' is not descriptive. It should be 'product' or 'currentProduct'.)
[WARNING](47) (2.5.1) (Local variable name 'i' is not descriptive. It should be 'index' or 'charIndex'.)</t>
  </si>
  <si>
    <t>[ERROR](9) (2.1.1) Class names are written in UpperCamelCase. 'pb3' violates this guideline. It should be 'Pb3'.
[WARNING](13) (2.5.1) Local variable names should be descriptive. 'sc' could be more descriptive, such as 'scanner'.
[ERROR](15) (2.5.1) Local variable names should be descriptive and not single characters. 't' violates this guideline. It should be 'testCases'.
[ERROR](21) (2.5.1) Local variable names should be descriptive and not single characters. 'n' violates this guideline. It should be 'arraySize'.
[ERROR](22) (2.5.1) Local variable names should be descriptive and not single characters. 'k' violates this guideline. It should be 'limit'.
[WARNING](28) (2.5.1) Local variable names should be descriptive. 'arr' could be more descriptive, such as 'array'.
[ERROR](33) (2.5.1) Local variable names should be descriptive and not single characters. 'i' violates this guideline. It should be 'index'.
[ERROR](65) (2.5.1) Local variable names should be descriptive and not single characters. 'j' violates this guideline. It should be 'paddingIndex'.</t>
  </si>
  <si>
    <t xml:space="preserve"> </t>
  </si>
  <si>
    <t>[WARNING](9) (2.5.1) The local variable name 'sc' is not descriptive enough; consider using 'scanner'.
[ERROR](11) (2.5.1) The local variable name 't' is a one-character name; consider using a more descriptive name like 'testCases'.
[ERROR](11) (2.5.1) The local variable name 'x' is a one-character name; consider using a more descriptive name like 'coordinateX'.
[ERROR](11) (2.5.1) The local variable name 'y' is a one-character name; consider using a more descriptive name like 'coordinateY'.</t>
  </si>
  <si>
    <t>[ERROR](7) (2.1.1) Class name '_96a' starts with a special prefix '_' and does not follow UpperCamelCase. It should be 'Problem96A'.
[WARNING](15) (2.5.1) Local variable 'con' is an abbreviation and not descriptive enough. It should be 'scanner'.
[ERROR](19) (2.5.1) Local variable 'n' is a single-character name. It should be 'numTestCases'.
[ERROR](23) (2.5.1) Local variable 'k' is a single-character name. It should be 'testCaseIndex'.
[ERROR](31) (2.5.1) Local variable 'l' is a single-character name. It should be 'listLength'.
[WARNING](33) (2.5.1) Local variable 'min' is an abbreviation and not descriptive enough for its specific purpose. It should be 'indexOfOne'.
[WARNING](35) (2.5.1) Local variable 'max' is an abbreviation and not descriptive enough for its specific purpose. It should be 'indexOfL'.
[WARNING](37) (2.5.1) Local variable 'arr' is an abbreviation and not descriptive enough for a single element. It should be 'elementValue'.
[ERROR](41) (2.5.1) Local variable 'i' is a single-character name. It should be 'elementIndex'.
[WARNING](61) (2.5.1) Local variable 'a1' is not descriptive and does not follow lowerCamelCase. It should be 'maxDistanceToEdge'.
[WARNING](63) (2.5.1) Local variable 'a2' is not descriptive and does not follow lowerCamelCase. It should be 'maxDistanceToOtherEdge'.
[WARNING](65) (2.5.1) Local variable 'a3' is not descriptive and does not follow lowerCamelCase. It should be 'minDistanceBetweenOneAndL'.</t>
  </si>
  <si>
    <t>[ERROR](69) (2.1.1) Class names are written in UpperCamelCase and are typically nouns or noun phrases. 'r' is a single character and violates this guideline; it should be a descriptive name like 'ReaderUtil'.
[ERROR](23) (2.5.1) Local variable names are written in lowerCamelCase. 't' is a single character and violates this guideline; it should be a descriptive name like 'testCases'.
[ERROR](27) (2.5.1) Local variable names are written in lowerCamelCase. 'n' is a single character and violates this guideline; it should be a descriptive name like 'arraySize'.
[ERROR](34) (2.5.1) Local variable names are written in lowerCamelCase. 'i' is a single character and violates this guideline; it should be a descriptive name like 'index'.</t>
  </si>
  <si>
    <t>[ERROR](3) (2.1.1) The class name 'CF3007' violates UpperCamelCase. Acronyms should be treated as regular words for casing. It should be 'Cf3007'.
[WARNING](25) (2.4.1) The parameter name 'string' is too generic. It could be more descriptive, such as 'inputString'.
[ERROR](29) (2.5.1) The local variable name 'i' is a single character. It should be more descriptive, such as 'index'.</t>
  </si>
  <si>
    <t>[ERROR](31) (2.1.1) (Class names should be descriptive and in UpperCamelCase. Single character class names are not allowed. 'E' should be renamed to something descriptive like 'Solution' or 'MainClass'.)
[ERROR](35) (2.3.1) (Constant names should use UPPER_SNAKE_CASE. 'dr' should be renamed to 'DR' or 'DELTA_ROW'.)
[ERROR](36) (2.3.1) (Constant names should use UPPER_SNAKE_CASE. 'dc' should be renamed to 'DC' or 'DELTA_COL'.)
[ERROR](43) (2.5.1) (Local variable names should be descriptive and in lowerCamelCase. Single character local variable names are not allowed. 'sc' should be renamed to 'inputScanner'.)
[ERROR](47) (2.5.1) (Local variable names should be descriptive and in lowerCamelCase. Single character local variable names are not allowed. 'n' should be renamed to 'numRows' or 'rows'.)
[ERROR](47) (2.5.1) (Local variable names should be descriptive and in lowerCamelCase. Single character local variable names are not allowed. 'm' should be renamed to 'numCols' or 'cols'.)
[ERROR](47) (2.5.1) (Local variable names should be descriptive and in lowerCamelCase. Single character local variable names are not allowed. 'k' should be renamed to 'kValue'.)
[ERROR](47) (2.5.1) (Local variable names should be descriptive and in lowerCamelCase. Single character local variable names are not allowed. 't' should be renamed to 'numTestCases' or 'testCases'.)
[ERROR](63) (2.5.1) (Local variable names should be descriptive and in lowerCamelCase. Single character local variable names are not allowed. 'i' should be renamed to 'row' or 'rowIndex'.)
[ERROR](71) (2.5.1) (Local variable names should be descriptive and in lowerCamelCase. Single character local variable names are not allowed. 'j' should be renamed to 'col' or 'colIndex'.)
[ERROR](76) (2.5.1) (Local variable names should be descriptive and in lowerCamelCase. Single character local variable names are not allowed. 'd' should be renamed to 'direction' or 'dirIndex'.)
[ERROR](77) (2.5.1) (Local variable names should be descriptive and in lowerCamelCase. Single character local variable names are not allowed. 'r' should be renamed to 'newRow' or 'neighborRow'.)
[ERROR](78) (2.5.1) (Local variable names should be descriptive and in lowerCamelCase. Single character local variable names are not allowed. 'c' should be renamed to 'newCol' or 'neighborCol'.)
[ERROR](181) (2.4.1) (Parameter names should be descriptive and in lowerCamelCase. Single character parameter names are not allowed. 'n' should be renamed to 'size' or 'count'.)
[ERROR](184) (2.5.1) (Local variable names should be descriptive and in lowerCamelCase. Single character local variable names are not allowed. 'a' should be renamed to 'array' or 'resultArray'.)
[ERROR](185) (2.5.1) (Local variable names should be descriptive and in lowerCamelCase. Single character local variable names are not allowed. 'i' should be renamed to 'index'.)
[ERROR](193) (2.4.1) (Parameter names should be descriptive and in lowerCamelCase. Single character parameter names are not allowed. 'n' should be renamed to 'size' or 'count'.)
[ERROR](196) (2.5.1) (Local variable names should be descriptive and in lowerCamelCase. Single character local variable names are not allowed. 'a' should be renamed to 'array' or 'resultArray'.)
[ERROR](197) (2.5.1) (Local variable names should be descriptive and in lowerCamelCase. Single character local variable names are not allowed. 'i' should be renamed to 'index'.)</t>
  </si>
  <si>
    <t>[ERROR](9) (2.5.1) The local variable name 'sc' is a one-character name. It should be 'scanner'.
[ERROR](17) (2.5.1) The local variable name 'n' is a one-character name. It should be 'numElements'.
[ERROR](23) (2.5.1) The local variable name 'i' is a one-character name. It should be 'index'.
[ERROR](25) (2.5.1) The local variable name 'x' is a one-character name. It should be 'value'.</t>
  </si>
  <si>
    <t>[ERROR](21) (2.3.1) 'N' is a one-character constant name and does not use UPPER_SNAKE_CASE; it should be 'MAX_VALUE' or 'MAX_N'.
[WARNING](23) (2.3.2) 'st' is not descriptive and not properly converted to lowerCamelCase for an abbreviation; it should be 'sieveMarked' or 'isSieveMarked'.
[ERROR](31) (2.5.1) 'i' is a one-character local variable name; it should be 'number' or 'currentNumber'.
[ERROR](39) (2.5.1) 'j' is a one-character local variable name; it should be 'primeIndex' or 'index'.
[WARNING](57) (2.4.1) 'in' is not descriptive and not properly converted to lowerCamelCase for an abbreviation; it should be 'inputReader'.
[WARNING](57) (2.4.1) 'pw' is not descriptive and not properly converted to lowerCamelCase for an abbreviation; it should be 'printWriter'.
[WARNING](59) (2.5.1) 'tt' is not descriptive and not properly converted to lowerCamelCase for an abbreviation; it should be 'testCases' or 'numTestCases'.
[ERROR](63) (2.5.1) 'a' is a one-character local variable name; it should be 'numA' or 'firstNumber'.
[ERROR](64) (2.5.1) 'b' is a one-character local variable name; it should be 'numB' or 'secondNumber'.
[ERROR](65) (2.5.1) 'k' is a one-character local variable name; it should be 'targetCount' or 'countK'.
[WARNING](93) (2.5.1) 'cnt' is not descriptive and not properly converted to lowerCamelCase for an abbreviation; it should be 'totalPrimeFactors' or 'countFactors'.
[ERROR](105) (2.4.1) 'x' is a one-character parameter name; it should be 'number' or 'value'.
[WARNING](107) (2.5.1) 'ans' is not descriptive and not properly converted to lowerCamelCase for an abbreviation; it should be 'result' or 'factorCount'.
[ERROR](111) (2.5.1) 'c' is a one-character local variable name; it should be 'primeFactor' or 'prime'.
[WARNING](119) (2.5.1) 'ok' is not descriptive and not properly converted to lowerCamelCase for an abbreviation; it should be 'foundFactor' or 'factorFound'.
[ERROR](145) (2.4.1) 'a' is a one-character parameter name; it should be 'numA' or 'firstNumber'.
[ERROR](145) (2.4.1) 'b' is a one-character parameter name; it should be 'numB' or 'secondNumber'.
[ERROR](153) (2.4.1) 'a' is a one-character parameter name; it should be 'numA' or 'firstNumber'.
[ERROR](153) (2.4.1) 'b' is a one-character parameter name; it should be 'numB' or 'secondNumber'.
[ERROR](161) (2.4.1) 'a' is a one-character parameter name; it should be 'array' or 'numbers'.
[ERROR](163) (2.5.1) 'n' is a one-character local variable name; it should be 'length' or 'arrayLength'.
[WARNING](165) (2.5.1) 'tmp' is not descriptive and not properly converted to lowerCamelCase for an abbreviation; it should be 'tempValue' or 'temporary'.
[WARNING](223) (2.5.1) 'str' is not descriptive and not properly converted to lowerCamelCase for an abbreviation; it should be 'line' or 'inputString'.
[ERROR](249) (2.4.1) 'n' is a one-character parameter name; it should be 'size' or 'arraySize'.
[ERROR](251) (2.5.1) 'a' is a one-character local variable name; it should be 'array' or 'numbers'.
[ERROR](253) (2.5.1) 'i' is a one-character local variable name; it should be 'index' or 'counter'.</t>
  </si>
  <si>
    <t>[ERROR](5) (2.1.1) Class name contains an underscore. It should be 'KLcm1'.
[ERROR](7) (2.4.1) Parameter name is a single character. It should be descriptive, e.g., 'number'.
[ERROR](7) (2.4.1) Parameter name is a single character. It should be descriptive, e.g., 'count'.
[WARNING](11) (2.5.1) Local variable name is not descriptive. It should be descriptive, e.g., 'firstNumber'.
[WARNING](11) (2.5.1) Local variable name is not descriptive. It should be descriptive, e.g., 'secondNumber'.
[WARNING](11) (2.5.1) Local variable name is not descriptive. It should be descriptive, e.g., 'thirdNumber'.
[WARNING](57) (2.4.1) Parameter name is not descriptive. It should be descriptive, e.g., 'firstNumber'.
[WARNING](57) (2.4.1) Parameter name is not descriptive. It should be descriptive, e.g., 'secondNumber'.
[WARNING](57) (2.4.1) Parameter name is not descriptive. It should be descriptive, e.g., 'thirdNumber'.
[WARNING](69) (2.5.1) Local variable name is not descriptive. It should be descriptive, e.g., 'scanner'.
[ERROR](71) (2.5.1) Local variable name is a single character. It should be descriptive, e.g., 'testCases'.
[ERROR](76) (2.5.1) Local variable name is a single character. It should be descriptive, e.g., 'number'.
[ERROR](77) (2.5.1) Local variable name is a single character. It should be descriptive, e.g., 'count'.</t>
  </si>
  <si>
    <t>[ERROR](5) (2.1.1) The class name 'Problem_1560B' contains a non-alphanumeric character '_'. Class names should be in UpperCamelCase and only use letters and numbers, for example 'Problem1560B'.
[WARNING](9) (2.5.1) The local variable name 'sc' is not descriptive enough; consider using 'scanner' instead.
[ERROR](11) (2.5.1) The local variable name 't' is a single character. Single-character names for non-constant local variables are not allowed; consider using 'numTestCases' instead.
[WARNING](13) (2.5.1) The local variable name 'ans' is not descriptive enough; consider using 'results' instead.
[ERROR](15) (2.5.1) The local variable name 'i' is a single character. Single-character names for non-constant local variables are not allowed; consider using 'testCaseIndex' instead.
[ERROR](17) (2.5.1) The local variable name 'a' is a single character. Single-character names for non-constant local variables are not allowed; consider using 'valueA' instead.
[ERROR](19) (2.5.1) The local variable name 'b' is a single character. Single-character names for non-constant local variables are not allowed; consider using 'valueB' instead.
[ERROR](21) (2.5.1) The local variable name 'c' is a single character. Single-character names for non-constant local variables are not allowed; consider using 'valueC' instead.
[ERROR](50) (2.5.1) The local variable name 'e' is a single character. Single-character names for non-constant local variables are not allowed; consider using 'result' instead.</t>
  </si>
  <si>
    <t>[ERROR](17) (2.3.1) The constant name 'mod' is not in UPPER_SNAKE_CASE. It should be 'MOD'.
[ERROR](19) (2.3.1) The constant name 'max_value' is not in UPPER_SNAKE_CASE. It should be 'MAX_VALUE'.
[ERROR](21) (2.3.1) The constant name 'min_value' is not in UPPER_SNAKE_CASE. It should be 'MIN_VALUE'.
[ERROR](23) (2.3.1) The constant name 'endl' is not in UPPER_SNAKE_CASE. It should be 'END_L'.
[ERROR](29) (2.5.1) The local variable name 'n' is a single character. It should be more descriptive, e.g., 'rows' or 'numRows'.
[ERROR](29) (2.5.1) The local variable name 'm' is a single character. It should be more descriptive, e.g., 'cols' or 'numCols'.
[ERROR](31) (2.5.1) The local variable name 'a' is a single character. It should be more descriptive, e.g., 'grid' or 'matrix'.
[ERROR](33) (2.5.1) The local variable name 'i' is a single character. It should be more descriptive, e.g., 'row'.
[ERROR](43) (2.5.1) The local variable name 'j' is a single character. It should be more descriptive, e.g., 'col'.
[ERROR](81) (2.5.1) The local variable name 't' is a single character. It should be more descriptive, e.g., 'testCases'.
[ERROR](93) (2.4.1) The parameter name 'a' is a single character. It should be more descriptive, e.g., 'array'.
[ERROR](93) (2.4.1) The parameter name 'n' is a single character. It should be more descriptive, e.g., 'size'.
[ERROR](129) (2.4.1) The parameter name 'a' is a single character. It should be more descriptive, e.g., 'array'.
[ERROR](129) (2.4.1) The parameter name 'i' is a single character. It should be more descriptive, e.g., 'index1'.
[ERROR](129) (2.4.1) The parameter name 'j' is a single character. It should be more descriptive, e.g., 'index2'.
[ERROR](147) (2.4.1) The parameter name 'a' is a single character. It should be more descriptive, e.g., 'array'.
[ERROR](149) (2.5.1) The local variable name 'b' is a single character. It should be more descriptive, e.g., 'reversedArray'.
[ERROR](150) (2.5.1) The local variable name 'k' is a single character. It should be more descriptive, e.g., 'index'.
[ERROR](165) (2.4.1) The parameter name 'n' is a single character. It should be more descriptive, e.g., 'number'.
[ERROR](173) (2.4.1) The parameter name 'n' is a single character. It should be more descriptive, e.g., 'size'.
[ERROR](181) (2.4.1) The parameter name 'n' is a single character. It should be more descriptive, e.g., 'size'.
[ERROR](183) (2.5.1) The local variable name 'a' is a single character. It should be more descriptive, e.g., 'array'.
[ERROR](197) (2.4.1) The parameter name 'a' is a single character. It should be more descriptive, e.g., 'num1'.
[ERROR](197) (2.4.1) The parameter name 'b' is a single character. It should be more descriptive, e.g., 'num2'.
[ERROR](211) (2.2.1) The method name 'l' is a single character. It should be more descriptive, e.g., 'nextLong'.
[ERROR](219) (2.2.1) The method name 'd' is a single character. It should be more descriptive, e.g., 'nextDouble'.
[ERROR](227) (2.2.1) The method name 's' is a single character. It should be more descriptive, e.g., 'nextString'.
[ERROR](235) (2.4.1) The parameter name 'a' is a single character. It should be more descriptive, e.g., 'val1'.
[ERROR](235) (2.4.1) The parameter name 'b' is a single character. It should be more descriptive, e.g., 'val2'.
[ERROR](243) (2.4.1) The parameter name 'a' is a single character. It should be more descriptive, e.g., 'val1'.
[ERROR](243) (2.4.1) The parameter name 'b' is a single character. It should be more descriptive, e.g., 'val2'.
[ERROR](251) (2.4.1) The parameter name 's' is a single character. It should be more descriptive, e.g., 'str'.
[ERROR](259) (2.4.1) The parameter name 'c' is a single character. It should be more descriptive, e.g., 'character'.
[ERROR](267) (2.4.1) The parameter name 'a' is a single character. It should be more descriptive, e.g., 'value'.
[ERROR](275) (2.4.1) The parameter name 'a' is a single character. It should be more descriptive, e.g., 'value'.
[ERROR](299) (2.4.1) The parameter name 'a' is a single character. It should be more descriptive, e.g., 'array'.
[ERROR](303) (2.5.1) The local variable name 'j' is a single character. It should be more descriptive, e.g., 'element'.
[ERROR](319) (2.4.1) The parameter name 'a' is a single character. It should be more descriptive, e.g., 'array'.
[ERROR](323) (2.5.1) The local variable name 'j' is a single character. It should be more descriptive, e.g., 'element'.
[ERROR](339) (2.4.1) The parameter name 'a' is a single character. It should be more descriptive, e.g., 'array'.
[ERROR](343) (2.5.1) The local variable name 'j' is a single character. It should be more descriptive, e.g., 'element'.
[ERROR](363) (2.4.1) The parameter name 'a' is a single character. It should be more descriptive, e.g., 'list'.
[ERROR](371) (2.4.1) The parameter name 'a' is a single character. It should be more descriptive, e.g., 'array'.
[ERROR](373) (2.5.1) The local variable name 'i' is a single character. It should be more descriptive, e.g., 'element'.
[ERROR](381) (2.4.1) The parameter name 'a' is a single character. It should be more descriptive, e.g., 'array'.
[ERROR](383) (2.5.1) The local variable name 'k' is a single character. It should be more descriptive, e.g., 'element'.
[ERROR](399) (2.4.1) The parameter name 'k' is a single character. It should be more descriptive, e.g., 'number'.
[ERROR](401) (2.5.1) The local variable name 'a' is a single character. It should be more descriptive, e.g., 'numString'.
[ERROR](403) (2.5.1) The local variable name 'i' is a single character. It should be more descriptive, e.g., 'index'.
[ERROR](415) (2.4.1) The parameter name 'n' is a single character. It should be more descriptive, e.g., 'number'.
[ERROR](419) (2.5.1) The local variable name 'i' is a single character. It should be more descriptive, e.g., 'divisor'.
[ERROR](441) (2.4.1) The parameter name 'a' is a single character. It should be more descriptive, e.g., 'base'.
[ERROR](441) (2.4.1) The parameter name 'n' is a single character. It should be more descriptive, e.g., 'exponent'.
[ERROR](448) (2.5.1) The local variable name 'b' is a single character. It should be more descriptive, e.g., 'halfPower'.
[ERROR](463) (2.4.1) The parameter name 'N' is not in lowerCamelCase. It should be 'limit'.
[ERROR](467) (2.5.1) The local variable name 'i' is a single character. It should be more descriptive, e.g., 'currentNumber'.
[ERROR](474) (2.5.1) The local variable name 'j' is a single character. It should be more descriptive, e.g., 'primeIndex'.
[ERROR](491) (2.4.1) The parameter name 'a' is a single character. It should be more descriptive, e.g., 'array'.
[ERROR](493) (2.5.1) The local variable name 'i' is a single character. It should be more descriptive, e.g., 'index'.
[ERROR](507) (2.4.1) The parameter name 'a' is a single character. It should be more descriptive, e.g., 'array'.
[ERROR](509) (2.5.1) The local variable name 'i' is a single character. It should be more descriptive, e.g., 'index'.
[ERROR](539) (2.4.1) The parameter name 'e' is a single character. It should be more descriptive, e.g., 'exception'.
[ERROR](559) (2.4.1) The parameter name 'n' is a single character. It should be more descriptive, e.g., 'size'.
[ERROR](561) (2.5.1) The local variable name 'a' is a single character. It should be more descriptive, e.g., 'array'.
[ERROR](562) (2.5.1) The local variable name 'i' is a single character. It should be more descriptive, e.g., 'index'.</t>
  </si>
  <si>
    <t>[ERROR](15) (2.5.1) Local variable names should be descriptive and in lowerCamelCase, not a single character; consider 'testCases' instead of 't'.
[ERROR](21) (2.5.1) Local variable names should be descriptive and in lowerCamelCase, not a single character; consider 'arraySize' instead of 'n'.
[ERROR](23) (2.5.1) Local variable names should be descriptive and in lowerCamelCase, not a single character; consider 'elements' instead of 'a'.
[ERROR](25) (2.5.1) Local variable names should be descriptive and in lowerCamelCase, not a single character; consider 'outerLoopIndex' instead of 'i'.
[ERROR](33) (2.5.1) Local variable names should be descriptive and in lowerCamelCase, not a single character; consider 'outerLoopIndex' instead of 'i'.
[ERROR](36) (2.5.1) Local variable names should be descriptive and in lowerCamelCase, not a single character; consider 'maxFrequency' instead of 'm'.
[ERROR](39) (2.5.1) Local variable names should be descriptive and in lowerCamelCase, not a single character; consider 'innerLoopIndex' instead of 'j'.
[ERROR](57) (2.5.1) Local variable names should be descriptive and in lowerCamelCase, not a single character; consider 'valueIndex' instead of 'i'.
[ERROR](63) (2.5.1) Local variable names should be descriptive and in lowerCamelCase, not a single character; consider 'reverseLoopIndex' instead of 'j'.
[ERROR](73) (2.5.1) Local variable names should be descriptive and in lowerCamelCase, not a single character; consider 'currentElementIndex' instead of 'j'.
[WARNING](133) (2.3.2) Non-constant field names should be more descriptive; consider 'stringTokenizer' instead of 'string'.
[WARNING](137) (2.5.1) Local variable names should be more descriptive; consider 'inputStreamReader' instead of 'inr'.</t>
  </si>
  <si>
    <t>[WARNING](13) (2.5.1) The local variable name 'in' is not descriptive enough. It should be renamed to 'scanner'.
[ERROR](15) (2.5.1) The local variable name 'n' is a single character. It should be renamed to 'numRows'.
[ERROR](15) (2.5.1) The local variable name 'm' is a single character. It should be renamed to 'numCols'.
[ERROR](17) (2.5.1) The local variable name 'a' is a single character. It should be renamed to 'matrix'.
[WARNING](19) (2.5.1) The local variable name 'cnt' is an abbreviation. It should be renamed to 'counts'.
[ERROR](23) (2.5.1) The local variable name 'i' is a single character. It should be renamed to 'rowIndex'.
[ERROR](25) (2.5.1) The local variable name 'j' is a single character. It should be renamed to 'colIndex'.
[WARNING](33) (2.5.1) The local variable name 'ret' is an abbreviation. It should be renamed to 'totalSum'.
[ERROR](35) (2.5.1) The local variable name 'i' is a single character. It should be renamed to 'rowIndex'.
[ERROR](37) (2.5.1) The local variable name 'j' is a single character. It should be renamed to 'colIndex'.
[ERROR](43) (2.5.1) The local variable name 'j' is a single character. It should be renamed to 'colIndex'.
[ERROR](53) (2.5.1) The local variable name 'i' is a single character. It should be renamed to 'colorIndex'.
[ERROR](61) (2.5.1) The local variable name 'i' is a single character. It should be renamed to 'colIndex'.
[ERROR](63) (2.5.1) The local variable name 'j' is a single character. It should be renamed to 'rowIndex'.
[ERROR](69) (2.5.1) The local variable name 'j' is a single character. It should be renamed to 'rowIndex'.</t>
  </si>
  <si>
    <t>[ERROR](9) (2.3.2) 'in' is a single-character non-constant field name. It should be descriptive and in lowerCamelCase, such as 'inputScanner'.
[ERROR](13) (2.5.1) 'n' is a single-character local variable name. It should be descriptive and in lowerCamelCase, such as 'arraySize'.
[ERROR](15) (2.5.1) 'a' is a single-character local variable name. It should be descriptive and in lowerCamelCase, such as 'originalArray'.
[ERROR](17) (2.5.1) 'i' is a single-character local variable name. It should be descriptive and in lowerCamelCase, such as 'index'.
[ERROR](19) (2.5.1) 'b' is a single-character local variable name. It should be descriptive and in lowerCamelCase, such as 'sortedArray'.
[ERROR](27) (2.5.1) 'i' is a single-character local variable name. It should be descriptive and in lowerCamelCase, such as 'index'.
[ERROR](39) (2.5.1) 'i' is a single-character local variable name. It should be descriptive and in lowerCamelCase, such as 'index'.
[ERROR](57) (2.5.1) 't' is a single-character local variable name. It should be descriptive and in lowerCamelCase, such as 'numTestCases'.</t>
  </si>
  <si>
    <t>[WARNING](11) (2.5.1) The local variable name 'sc' is an abbreviation and could be more descriptive; it should be 'scanner'.
[ERROR](13) (2.5.1) The local variable name 't' is a single character; it should be 'testCases'.
[ERROR](17) (2.5.1) The local variable name 's' is a single character; it should be 'inputString'.
[ERROR](19) (2.5.1) The local variable name 'n' is a single character; it should be 'length'.
[ERROR](21) (2.5.1) The local variable name 'a' is a single character; it should be 'totalSum'.
[ERROR](23) (2.5.1) The local variable name 'i' is a single character; it should be 'index'.
[ERROR](37) (2.5.1) The local variable name 'b' is a single character; it should be 'minCharValue'.</t>
  </si>
  <si>
    <t>[ERROR](9) (2.1.1) 'new1' is not in UpperCamelCase. It should be 'New1'.
[ERROR](11) (2.3.1) 'mod' is not in UPPER_SNAKE_CASE. It should be 'MOD'.
[ERROR](13) (2.4.1) 'a' is a single character parameter name. It should be 'num1'.
[ERROR](13) (2.4.1) 'b' is a single character parameter name. It should be 'num2'.
[ERROR](37) (2.5.1) 't' is a single character local variable name. It should be 'testCases'.
[ERROR](39) (2.5.1) 'z' is a single character local variable name. It should be 'testCaseIndex'.
[ERROR](41) (2.5.1) 'a' is a single character local variable name. It should be 'countA'.
[ERROR](42) (2.5.1) 'b' is a single character local variable name. It should be 'countB'.
[ERROR](43) (2.5.1) 'c' is a single character local variable name. It should be 'countC'.
[ERROR](44) (2.5.1) 'd' is a single character local variable name. It should be 'countD'.
[WARNING](49) (2.5.1) 'str' could be more descriptive. It should be 'inputString'.
[ERROR](51) (2.5.1) 'n' is a single character local variable name. It should be 'stringLength'.
[WARNING](53) (2.5.1) 'ab' could be more descriptive. It should be 'abSegments'.
[WARNING](55) (2.5.1) 'ba' could be more descriptive. It should be 'baSegments'.
[ERROR](59) (2.5.1) 'i' is a single character local variable name. It should be 'currentIndex'.
[WARNING](59) (2.5.1) 'st' could be more descriptive. It should be 'segmentStart'.
[WARNING](60) (2.5.1) 'od' could be more descriptive. It should be 'oddLengthSegments'.
[WARNING](115) (2.5.1) 'rem' could be more descriptive. It should be 'remainingLength'.
[WARNING](119) (2.5.1) 'ak' could be more descriptive. It should be 'availableForC'.
[WARNING](123) (2.5.1) 'occ' could be more descriptive. It should be 'occurrences'.
[WARNING](132) (2.5.1) 'rr' could be more descriptive. It should be 'remainingForD'.
[ERROR](136) (2.5.1) 'occ1' uses a numeral '1' as a special suffix. It should be 'occurrencesD'.
[ERROR](145) (2.5.1) 'num_a' is not in lowerCamelCase. It should be 'numA'.
[ERROR](145) (2.5.1) 'num_a' uses an underscore, which is not allowed. It should be 'numA'.
[ERROR](191) (2.5.1) 'num_b' is not in lowerCamelCase. It should be 'numB'.
[ERROR](191) (2.5.1) 'num_b' uses an underscore, which is not allowed. It should be 'numB'.
[WARNING](213) (2.5.1) 'sub' could be more descriptive. It should be 'subtractedLength'.
[WARNING](271) (2.3.2) 'br' could be more descriptive. It should be 'bufferedReader'.
[WARNING](272) (2.3.2) 'st' could be more descriptive. It should be 'stringTokenizer'.
[WARNING](329) (2.5.1) 'str' could be more descriptive. It should be 'line'.</t>
  </si>
  <si>
    <t>[ERROR](9) (2.3.1) 'mod' is a static final constant and should be named in UPPER_SNAKE_CASE, it should be 'MOD'.
[WARNING](11) (2.3.2) 'sc' is not descriptive, it should be 'scanner'.
[WARNING](13) (2.3.2) 'sb' is not descriptive, it should be 'stringBuilder'.
[WARNING](37) (2.3.2) 'cnt' is not descriptive, it should be 'charCounts'.
[ERROR](39) (2.4.1) 'n' is a single character parameter name, it should be 'length'.
[ERROR](39) (2.4.1) 'k' is a single character parameter name, it should be 'limit'.
[ERROR](45) (2.5.1) 'i' is a single character local variable name, it should be 'index'.
[ERROR](55) (2.4.1) 'v' is a single character parameter name, it should be 'vertex'.
[ERROR](55) (2.4.1) 'k' is a single character parameter name, it should be 'limit'.
[ERROR](59) (2.5.1) 'u' is a single character local variable name, it should be 'nextVertex'.
[WARNING](73) (2.2.1) 'countbit' should be 'countBits'.
[ERROR](73) (2.4.1) 'n' is a single character parameter name, it should be 'number'.
[ERROR](77) (2.5.1) 'i' is a single character local variable name, it should be 'bitIndex'.
[WARNING](89) (2.2.1) 'firstbit' should be 'firstBit'.
[ERROR](89) (2.4.1) 'n' is a single character parameter name, it should be 'number'.
[ERROR](91) (2.5.1) 'i' is a single character local variable name, it should be 'bitIndex'.</t>
  </si>
  <si>
    <t>[ERROR](23) (2.5.1) Local variable names should be descriptive and not single characters. 'in' should be 'inputReader'.
[ERROR](24) (2.5.1) Local variable names should be descriptive and not single characters. 'out' should be 'outputWriter'.
[ERROR](27) (2.5.1) Local variable names should be descriptive and not single characters. 'i' should be 'testNumber'.
[ERROR](33) (2.3.2) Non-constant field names should be descriptive and not single characters. 'n' should be 'arraySize'.
[WARNING](34) (2.3.2) Non-constant field names could be more descriptive. 'arr' could be 'array'.
[ERROR](36) (2.4.1) Parameter names should be descriptive and not single characters. 'in' should be 'inputReader'.
[ERROR](36) (2.4.1) Parameter names should be descriptive and not single characters. 'out' should be 'outputWriter'.
[WARNING](40) (2.5.1) Local variable names could be more descriptive. 'dp' could be 'dpTable'.
[ERROR](41) (2.5.1) Local variable names should be descriptive and not single characters. 'i' should be 'row'.
[ERROR](42) (2.5.1) Local variable names should be descriptive and not single characters. 'f' should be 'fenwickTree'.
[ERROR](43) (2.5.1) Local variable names should be descriptive and not single characters. 'j' should be 'column'.
[WARNING](49) (2.5.1) Local variable names could be more descriptive. 'ans' could be 'result'.
[ERROR](50) (2.5.1) Local variable names should be descriptive and not single characters. 'a' should be 'indexA'.
[ERROR](51) (2.5.1) Local variable names should be descriptive and not single characters. 'c' should be 'indexC'.
[ERROR](70) (2.4.1) Parameter names should be descriptive and not single characters. 'i' should be 'index'.
[ERROR](70) (2.4.1) Parameter names should be descriptive and not single characters. 'v' should be 'value'.
[ERROR](76) (2.4.1) Parameter names should be descriptive and not single characters. 'i' should be 'index'.
[WARNING](77) (2.5.1) Local variable names could be more descriptive. 'res' could be 'result'.
[ERROR](85) (2.4.1) Parameter names should be descriptive and not single characters. 'l' should be 'left'.
[ERROR](85) (2.4.1) Parameter names should be descriptive and not single characters. 'r' should be 'right'.
[ERROR](110) (2.4.1) Parameter names should be descriptive and not single characters. 'i' should be 'value'.
[ERROR](130) (2.4.1) Parameter names should be descriptive and not single characters. 'e' should be 'exception'.
[ERROR](136) (2.4.1) Parameter names should be descriptive and not single characters. 'n' should be 'size'.
[ERROR](138) (2.5.1) Local variable names should be descriptive and not single characters. 'i' should be 'index'.</t>
  </si>
  <si>
    <t>[ERROR](17) (2.5.1) (Local variable names should not be single characters; 'n' could be 'arraySize' or 'count', 'n')
[ERROR](25) (2.5.1) (Local variable names should not be single characters; 'i' could be 'index' or 'loopIndex', 'i')
[ERROR](31) (2.5.1) (Local variable names should not be single characters; 'i' could be 'index' or 'loopIndex', 'i')
[WARNING](13) (2.5.1) (Local variable names should be descriptive; 'tc' could be 'testCaseCount' or 'numTestCases', 'tc')
[WARNING](21) (2.5.1) (Local variable names should be descriptive; 'cntZero' could be 'countOfZeros' or 'zeroCount', 'cntZero')
[WARNING](23) (2.5.1) (Local variable names should be descriptive; 'cntOne' could be 'countOfOnes' or 'oneCount', 'cntOne')
[WARNING](45) (2.5.1) (Local variable names should be descriptive; 'ans' could be 'result' or 'finalAnswer', 'ans')</t>
  </si>
  <si>
    <t>[ERROR](21) (2.5.1) Local variable names are written in lowerCamelCase. 't' is a single character name; it should be 'testCases'.
[ERROR](29) (2.5.1) Local variable names are written in lowerCamelCase. 'n' is a single character name; it should be 'size'.
[WARNING](33) (2.5.1) Local variable names are written in lowerCamelCase. 'arr' could be more descriptive; it should be 'array'.
[ERROR](35) (2.5.1) Local variable names are written in lowerCamelCase. 'i' is a single character name; it should be 'index'.
[WARNING](41) (2.5.1) Local variable names are written in lowerCamelCase. 'ans' could be more descriptive; it should be 'result'.
[ERROR](139) (2.4.1) Parameter names are written in lowerCamelCase. 'n' is a single character name; it should be 'number'.
[ERROR](143) (2.5.1) Local variable names are written in lowerCamelCase. 'i' is a single character name; it should be 'index'.
[ERROR](155) (2.4.1) Parameter names are written in lowerCamelCase. 'n' is a single character name; it should be 'number'.
[WARNING](157) (2.5.1) Local variable names are written in lowerCamelCase. 'ans' could be more descriptive; it should be 'bitCount'.
[ERROR](173) (1.1.2) An implementation comment describing the purpose or behavior of the member is present but not written as Javadoc. The comment '// ceil using integer division: ceil(x/y) = (x+y-1)/y' should be converted to a Javadoc block.
[ERROR](173) (2.4.1) Parameter names are written in lowerCamelCase. 'x' is a single character name; it should be 'numerator'.
[ERROR](173) (2.4.1) Parameter names are written in lowerCamelCase. 'y' is a single character name; it should be 'denominator'.
[ERROR](183) (2.4.1) Parameter names are written in lowerCamelCase. 'x' is a single character name; it should be 'base'.
[ERROR](183) (2.4.1) Parameter names are written in lowerCamelCase. 'y' is a single character name; it should be 'exponent'.
[ERROR](183) (2.4.1) Parameter names are written in lowerCamelCase. 'p' is a single character name; it should be 'modulus'.
[WARNING](187) (2.5.1) Local variable names are written in lowerCamelCase. 'res' could be more descriptive; it should be 'result'.
[ERROR](213) (1.1.2) An implementation comment describing the purpose or behavior of the member is present but not written as Javadoc. The comment '// Returns n^(-1) mod p' should be converted to a Javadoc block.
[ERROR](213) (2.4.1) Parameter names are written in lowerCamelCase. 'n' is a single character name; it should be 'number'.
[ERROR](213) (2.4.1) Parameter names are written in lowerCamelCase. 'p' is a single character name; it should be 'modulus'.
[ERROR](225) (1.1.2) An implementation comment describing the purpose or behavior of the member is present but not written as Javadoc. The comment '// Returns nCr % p using Fermat's little theorem.' should be converted to a Javadoc block.
[ERROR](225) (2.4.1) Parameter names are written in lowerCamelCase. 'n' is a single character name; it should be 'totalItems'.
[ERROR](225) (2.4.1) Parameter names are written in lowerCamelCase. 'r' is a single character name; it should be 'itemsToChoose'.
[ERROR](225) (2.4.1) Parameter names are written in lowerCamelCase. 'p' is a single character name; it should be 'modulus'.
[WARNING](239) (2.5.1) Local variable names are written in lowerCamelCase. 'fac' could be more descriptive; it should be 'factorials'.
[ERROR](245) (2.5.1) Local variable names are written in lowerCamelCase. 'i' is a single character name; it should be 'index'.
[WARNING](255) (2.2.1) Method names are written in lowerCamelCase. 'ncr' could be more descriptive; it should be 'calculateNcr'.
[ERROR](255) (2.4.1) Parameter names are written in lowerCamelCase. 'n' is a single character name; it should be 'totalItems'.
[ERROR](255) (2.4.1) Parameter names are written in lowerCamelCase. 'r' is a single character name; it should be 'itemsToChoose'.
[ERROR](259) (2.5.1) Local variable names are written in lowerCamelCase. 'p' is a single character name; it should be 'numeratorProduct'.
[ERROR](259) (2.5.1) Local variable names are written in lowerCamelCase. 'k' is a single character name; it should be 'denominatorProduct'.
[ERROR](276) (2.5.1) Local variable names are written in lowerCamelCase. 'm' is a single character name; it should be 'commonDivisor'.
[ERROR](309) (2.4.1) Parameter names are written in lowerCamelCase. 'n' is a single character name; it should be 'number'.
[ERROR](335) (2.4.1) Parameter names are written in lowerCamelCase. 'n' is a single character name; it should be 'number'.
[WARNING](355) (2.4.1) Parameter names are written in lowerCamelCase. 'arr' could be more descriptive; it should be 'array'.
[ERROR](355) (2.4.1) Parameter names are written in lowerCamelCase. 'l' is a single character name; it should be 'leftIndex'.
[ERROR](355) (2.4.1) Parameter names are written in lowerCamelCase. 'r' is a single character name; it should be 'rightIndex'.
[ERROR](360) (2.5.1) Local variable names are written in lowerCamelCase. 'm' is a single character name; it should be 'midIndex'.
[WARNING](377) (2.4.1) Parameter names are written in lowerCamelCase. 'arr' could be more descriptive; it should be 'array'.
[ERROR](377) (2.4.1) Parameter names are written in lowerCamelCase. 'l' is a single character name; it should be 'leftIndex'.
[ERROR](377) (2.4.1) Parameter names are written in lowerCamelCase. 'm' is a single character name; it should be 'midIndex'.
[ERROR](377) (2.4.1) Parameter names are written in lowerCamelCase. 'r' is a single character name; it should be 'rightIndex'.
[ERROR](384) (2.5.1) Local variable names are written in lowerCamelCase. 'i' is a single character name; it should be 'leftPtr'.
[ERROR](384) (2.5.1) Local variable names are written in lowerCamelCase. 'j' is a single character name; it should be 'rightPtr'.
[ERROR](384) (2.5.1) Local variable names are written in lowerCamelCase. 'k' is a single character name; it should be 'arrayPtr'.
[WARNING](419) (2.4.1) Parameter names are written in lowerCamelCase. 'arr' could be more descriptive; it should be 'array'.
[ERROR](443) (2.4.1) Parameter names are written in lowerCamelCase. 'a' is a single character name; it should be 'numberA'.
[ERROR](443) (2.4.1) Parameter names are written in lowerCamelCase. 'b' is a single character name; it should be 'numberB'.
[ERROR](459) (2.4.1) Parameter names are written in lowerCamelCase. 'a' is a single character name; it should be 'numberA'.
[ERROR](459) (2.4.1) Parameter names are written in lowerCamelCase. 'b' is a single character name; it should be 'numberB'.
[ERROR](469) (1.1.2) An implementation comment describing the purpose or behavior of the member is present but not written as Javadoc. The comment '// computing (x^y) % mod' should be converted to a Javadoc block.
[ERROR](469) (2.4.1) Parameter names are written in lowerCamelCase. 'x' is a single character name; it should be 'base'.
[ERROR](469) (2.4.1) Parameter names are written in lowerCamelCase. 'y' is a single character name; it should be 'exponent'.
[WARNING](474) (2.5.1) Local variable names are written in lowerCamelCase. 'ans' could be more descriptive; it should be 'result'.
[ERROR](486) (2.4.1) Parameter names are written in lowerCamelCase. 'L' is a single capital letter; it should be 'lowerBound'.
[ERROR](486) (2.4.1) Parameter names are written in lowerCamelCase. 'R' is a single capital letter; it should be 'upperBound'.
[WARNING](501) (2.5.1) Local variable names are written in lowerCamelCase. 'lim' could be more descriptive; it should be 'limit'.
[ERROR](502) (2.5.1) Local variable names are written in lowerCamelCase. 'i' is a single character name; it should be 'primeCandidate'.
[ERROR](503) (2.5.1) Local variable names are written in lowerCamelCase. 'j' is a single character name; it should be 'currentNumber'.
[ERROR](519) (2.4.1) Parameter names are written in lowerCamelCase. 'n' is a single character name; it should be 'number'.
[ERROR](542) (2.5.1) Local variable names are written in lowerCamelCase. 'i' is a single character name; it should be 'incrementIndex'.
[ERROR](543) (2.5.1) Local variable names are written in lowerCamelCase. 'd' is a single character name; it should be 'divisor'.
[ERROR](608) (2.3.2) Non-constant field names are written in lowerCamelCase. 'n' is a single character name; it should be 'numElements'.
[ERROR](613) (2.4.1) Parameter names are written in lowerCamelCase. 'n' is a single character name; it should be 'numElements'.
[ERROR](635) (2.4.1) Parameter names are written in lowerCamelCase. 'u' is a single character name; it should be 'element'.
[ERROR](644) (2.4.1) Parameter names are written in lowerCamelCase. 'u' is a single character name; it should be 'elementU'.
[ERROR](644) (2.4.1) Parameter names are written in lowerCamelCase. 'v' is a single character name; it should be 'elementV'.
[ERROR](701) (1.1.1) Each Javadoc block begins with a brief summary fragment that is capitalized and punctuated as if it were a complete sentence. The fragment 'get next word' should be 'Get next word.'.</t>
  </si>
  <si>
    <t>[ERROR](11) (2.4.1) Parameter names should be descriptive and follow lowerCamelCase. Single-character names are not allowed. 'n' should be something like 'limit' or 'maxNumber'.
[ERROR](15) (2.5.1) Local variable names should be descriptive and follow lowerCamelCase. Single-character names are not allowed. 'i' should be something like 'index' or 'currentNumber'.
[ERROR](21) (2.5.1) Local variable names should be descriptive and follow lowerCamelCase. Single-character names are not allowed. 'i' should be something like 'primeCandidate' or 'factor'.
[ERROR](27) (2.5.1) Local variable names should be descriptive and follow lowerCamelCase. Single-character names are not allowed. 'j' should be something like 'multiple' or 'currentMultiple'.
[ERROR](43) (2.4.1) Parameter names should be descriptive and follow lowerCamelCase. Single-character names are not allowed. 's' should be something like 'args' or 'arguments'.
[ERROR](49) (2.5.1) Local variable names should be descriptive and follow lowerCamelCase. Single-character names are not allowed. 't' should be something like 'testCases' or 'numTestCases'.
[ERROR](57) (2.5.1) Local variable names should be descriptive and follow lowerCamelCase. Single-character names are not allowed. 'n' should be something like 'arraySize' or 'count'.
[ERROR](61) (2.5.1) Local variable names should be descriptive and follow lowerCamelCase. Single-character names are not allowed. 'k' should be something like 'limitK' or 'maxDistinctElements'.
[ERROR](63) (2.5.1) Local variable names should be descriptive and follow lowerCamelCase. Single-character names are not allowed. 'a' should be something like 'elements' or 'processedArray'.
[ERROR](65) (2.5.1) Local variable names should be descriptive and follow lowerCamelCase. Single-character names are not allowed. 'i' should be something like 'index' or 'elementIndex'.
[ERROR](101) (2.5.1) Local variable names should be descriptive and follow lowerCamelCase. Single-character names are not allowed. 'i' should be something like 'index' or 'elementIndex'.</t>
  </si>
  <si>
    <t>[ERROR](23) (2.1.1) Class names are written in UpperCamelCase, without special characters like underscores. 'Edu_97_B' should be 'Edu97B'.
[ERROR](27) (2.3.2) Non-constant field names are written in lowerCamelCase and should not be one character. 'br' should be 'bufferedReader'.
[ERROR](29) (2.3.2) Non-constant field names are written in lowerCamelCase and should not be one character. 'st' should be 'stringTokenizer'.
[ERROR](52) (2.4.1) Parameter names are written in lowerCamelCase and should not be one character. 'e' should be 'exception'.
[WARNING](91) (2.5.1) Local variable names are written in lowerCamelCase and should be descriptive. 'str' could be 'resultString'.
[ERROR](98) (2.4.1) Parameter names are written in lowerCamelCase and should not be one character. 'e' should be 'exception'.
[WARNING](111) (2.4.1) Parameter names are written in lowerCamelCase and should be descriptive. 'arr' could be 'array'.
[ERROR](113) (2.5.1) Local variable names are written in lowerCamelCase and should not be one character. 'a' should be 'longList'.
[ERROR](114) (2.5.1) Local variable names are written in lowerCamelCase and should not be one character. 'i' should be 'element'.
[ERROR](117) (2.5.1) Local variable names are written in lowerCamelCase and should not be one character. 'i' should be 'index'.
[ERROR](133) (2.2.1) Method names are written in lowerCamelCase and should not use special prefixes. '__gcd' should be 'gcd'.
[ERROR](133) (2.4.1) Parameter names are written in lowerCamelCase and should not be one character. 'a' should be 'firstNumber'.
[ERROR](133) (2.4.1) Parameter names are written in lowerCamelCase and should not be one character. 'b' should be 'secondNumber'.
[ERROR](141) (2.2.1) Method names are written in lowerCamelCase. 'LcmOfArray' should be 'lcmOfArray'.
[WARNING](141) (2.4.1) Parameter names are written in lowerCamelCase and should be descriptive. 'arr' could be 'array'.
[WARNING](141) (2.4.1) Parameter names are written in lowerCamelCase and should be descriptive. 'idx' could be 'index'.
[ERROR](141) (2.5.1) Local variable names are written in lowerCamelCase and should not be one character. 'a' should be 'currentNumber'.
[ERROR](142) (2.5.1) Local variable names are written in lowerCamelCase and should not be one character. 'b' should be 'lcmOfRemaining'.
[ERROR](161) (2.5.1) Local variable names are written in lowerCamelCase and should not be one character. 't' should be 'testCases'.
[ERROR](162) (2.5.1) Local variable names are written in lowerCamelCase and should not be one character. 'x' should be 'accumulator'.
[ERROR](181) (2.5.1) Local variable names are written in lowerCamelCase and should not be one character. 'n' should be 'size'.
[WARNING](183) (2.5.1) Local variable names are written in lowerCamelCase and should be descriptive. 'ch' could be 'characters'.
[WARNING](184) (2.5.1) Local variable names are written in lowerCamelCase and should be descriptive. 'off' could be 'offCount'.
[ERROR](187) (2.5.1) Local variable names are written in lowerCamelCase and should not be one character. 'c' should be 'character'.
[ERROR](219) (2.5.1) Local variable names are written in lowerCamelCase and should not be one character. 'i' should be 'index'.</t>
  </si>
  <si>
    <t>[ERROR](17) (2.1.1) 'solve' is not in UpperCamelCase. It should be 'Solve'.
[ERROR](25) (2.4.1) 'a' is a single character parameter name. It should be descriptive, such as 'num1'.
[ERROR](25) (24.1) 'b' is a single character parameter name. It should be descriptive, such as 'num2'.
[ERROR](41) (2.5.1) 'sc' is a single character local variable name. It should be descriptive, such as 'scanner'.
[ERROR](45) (2.5.1) 't' is a single character local variable name. It should be descriptive, such as 'testCases'.
[ERROR](53) (2.5.1) 'n' is a single character local variable name. It should be descriptive, such as 'arraySize'.
[ERROR](55) (2.5.1) 'k' is a single character local variable name. It should be descriptive, such as 'operationsLimit'.
[ERROR](57) (2.5.1) 'a' is a single character local variable name. It should be descriptive, such as 'elements'.
[ERROR](59) (2.5.1) 'i' is a single character local variable name. It should be descriptive, such as 'index'.
[ERROR](59) (2.5.1) 'x' is a single character local variable name. It should be descriptive, such as 'currentValue'.
[ERROR](69) (2.5.1) 'i' is a single character local variable name. It should be descriptive, such as 'index'.
[ERROR](89) (2.5.1) 'i' is a single character local variable name. It should be descriptive, such as 'index'.</t>
  </si>
  <si>
    <t>[Error](11) (2.5.1) The local variable name 'br' is a one-character name. It should be descriptive and in lowerCamelCase, such as 'bufferedReader'.
[Error](13) (2.5.1) The local variable name 'str' is a one-character name. It should be descriptive and in lowerCamelCase, such as 'stringTokenizer'.
[Error](17) (2.5.1) The local variable name 'n' is a one-character name. It should be descriptive and in lowerCamelCase, such as 'numRows'.
[Error](19) (2.5.1) The local variable name 'm' is a one-character name. It should be descriptive and in lowerCamelCase, such as 'numCols'.
[Error](21) (2.5.1) The local variable name 'x' is a one-character name. It should be descriptive and in lowerCamelCase, such as 'rowIndicesByValue'.
[Error](23) (2.5.1) The local variable name 'y' is a one-character name. It should be descriptive and in lowerCamelCase, such as 'colIndicesByValue'.
[Error](25) (2.5.1) The local variable name 'i' is a one-character name. It should be descriptive and in lowerCamelCase, such as 'rowIndex'.
[Error](29) (2.5.1) The local variable name 'j' is a one-character name. It should be descriptive and in lowerCamelCase, such as 'colIndex'.
[Error](67) (2.5.1) The local variable name 'i' is a one-character name. It should be descriptive and in lowerCamelCase, such as 'index'.</t>
  </si>
  <si>
    <t>[ERROR](8) (2.5.1) Local variable names should be descriptive and in lowerCamelCase. Single-character names are not allowed. 'u' should be renamed to 'sumU'.
[ERROR](9) (2.5.1) Local variable names should be descriptive and in lowerCamelCase. Single-character names are not allowed. 'v' should be renamed to 'sumV'.
[ERROR](24) (2.2.1) Method names should not use special prefixes. '_digitCount' should be renamed to 'digitCount'.
[WARNING](25) (2.5.1) Local variable names should be descriptive. 'vv' could be more descriptive, such as 'initialV'.
[ERROR](31) (2.5.1) Local variable names should be descriptive and in lowerCamelCase. Single-character names are not allowed. 'i' should be renamed to 'index'.
[ERROR](44) (2.5.1) Local variable names should be descriptive and in lowerCamelCase. Single-character names are not allowed. 'x' should be renamed to 'element'.
[ERROR](57) (2.5.1) Local variable names should be descriptive and in lowerCamelCase. Single-character names are not allowed. 'i' should be renamed to 'index'.
[ERROR](65) (2.3.2) Non-constant field names should be in lowerCamelCase. 'inf_int' should be renamed to 'infInt'.
[ERROR](66) (2.3.2) Non-constant field names should be in lowerCamelCase. 'inf_long' should be renamed to 'infLong'.
[ERROR](68) (2.2.1) Method names should not use special prefixes. '_sort' should be renamed to 'sort'.
[ERROR](69) (2.5.1) Local variable names should be descriptive and in lowerCamelCase. Single-character names are not allowed. 'n' should be renamed to 'arrayLength'.
[ERROR](73) (2.5.1) Local variable names should be descriptive and in lowerCamelCase. Single-character names are not allowed. 'i' should be renamed to 'index'.
[ERROR](76) (2.2.1) Method names should not use special prefixes. '_sort' should be renamed to 'sort'.
[ERROR](77) (2.5.1) Local variable names should be descriptive and in lowerCamelCase. Single-character names are not allowed. 'n' should be renamed to 'arrayLength'.
[ERROR](81) (2.5.1) Local variable names should be descriptive and in lowerCamelCase. Single-character names are not allowed. 'i' should be renamed to 'index'.
[ERROR](86) (1.1.2) An implementation comment defines the overall purpose or behavior of a member. This comment should be written as Javadoc instead.
[ERROR](86) (2.2.1) Method names should not use special prefixes. '_digitCount' should be renamed to 'digitCount'.
[ERROR](93) (1.1.2) An implementation comment defines the overall purpose or behavior of a member. This comment should be written as Javadoc instead.
[ERROR](93) (2.2.1) Method names should not use special prefixes. '_fact' should be renamed to 'fact'.
[ERROR](93) (2.4.1) Parameter names should be descriptive and in lowerCamelCase. Single-character names are not allowed. 'n' should be renamed to 'number'.
[ERROR](96) (2.5.1) Local variable names should be descriptive and in lowerCamelCase. Single-character names are not allowed. 'i' should be renamed to 'index'.
[ERROR](102) (1.1.2) An implementation comment defines the overall purpose or behavior of a member. This comment should be written as Javadoc instead.
[ERROR](103) (2.2.1) Method names should not use special prefixes. '_ncr_precompute' should be renamed to 'ncrPrecompute'.
[ERROR](103) (2.4.1) Parameter names should be descriptive and in lowerCamelCase. Single-character names are not allowed. 'n' should be renamed to 'maxN'.
[ERROR](106) (2.5.1) Local variable names should be descriptive and in lowerCamelCase. Single-character names are not allowed. 'i' should be renamed to 'index'.
[ERROR](111) (1.1.2) An implementation comment defines the overall purpose or behavior of a member. This comment should be written as Javadoc instead.
[ERROR](111) (2.2.1) Method names should not use special prefixes. '_ncr' should be renamed to 'ncr'.
[ERROR](111) (2.4.1) Parameter names should be descriptive and in lowerCamelCase. Single-character names are not allowed. 'n' should be renamed to 'totalItems'.
[ERROR](111) (2.4.1) Parameter names should be descriptive and in lowerCamelCase. Single-character names are not allowed. 'r' should be renamed to 'itemsToChoose'.
[ERROR](114) (2.2.1) Method names should not use special prefixes. '_npr' should be renamed to 'npr'.
[ERROR](114) (2.4.1) Parameter names should be descriptive and in lowerCamelCase. Single-character names are not allowed. 'n' should be renamed to 'totalItems'.
[ERROR](114) (2.4.1) Parameter names should be descriptive and in lowerCamelCase. Single-character names are not allowed. 'r' should be renamed to 'itemsToPermute'.
[ERROR](123) (1.1.2) An implementation comment defines the overall purpose or behavior of a member. This comment should be written as Javadoc instead.
[ERROR](123) (2.2.1) Method names should not use special prefixes. '_gcd' should be renamed to 'gcd'.
[ERROR](123) (2.4.1) Parameter names should be descriptive and in lowerCamelCase. Single-character names are not allowed. 'a' should be renamed to 'numA'.
[ERROR](123) (2.4.1) Parameter names should be descriptive and in lowerCamelCase. Single-character names are not allowed. 'b' should be renamed to 'numB'.
[ERROR](125) (2.5.1) Local variable names should be descriptive and in lowerCamelCase. Single-character names are not allowed. 'x' should be renamed to 'tempA'.
[ERROR](137) (1.1.2) An implementation comment defines the overall purpose or behavior of a member. This comment should be written as Javadoc instead.
[ERROR](137) (2.2.1) Method names should not use special prefixes. '_lcm' should be renamed to 'lcm'.
[ERROR](137) (2.4.1) Parameter names should be descriptive and in lowerCamelCase. Single-character names are not allowed. 'a' should be renamed to 'numA'.
[ERROR](137) (2.4.1) Parameter names should be descriptive and in lowerCamelCase. Single-character names are not allowed. 'b' should be renamed to 'numB'.
[ERROR](142) (1.1.2) An implementation comment defines the overall purpose or behavior of a member. This comment should be written as Javadoc instead.
[ERROR](142) (2.2.1) Method names should not use special prefixes. '_modExpo' should be renamed to 'modExpo'.
[ERROR](142) (2.4.1) Parameter names should be descriptive and in lowerCamelCase. Single-character names are not allowed. 'x' should be renamed to 'base'.
[ERROR](142) (2.4.1) Parameter names should be descriptive and in lowerCamelCase. Single-character names are not allowed. 'n' should be renamed to 'exponent'.
[ERROR](158) (1.1.2) An implementation comment defines the overall purpose or behavior of a member. This comment should be written as Javadoc instead.
[ERROR](158) (2.2.1) Method names should not use special prefixes. '_modInv' should be renamed to 'modInv'.
[ERROR](158) (2.4.1) Parameter names should be descriptive and in lowerCamelCase. Single-character names are not allowed. 'a' should be renamed to 'numerator'.
[ERROR](158) (2.4.1) Parameter names should be descriptive and in lowerCamelCase. Single-character names are not allowed. 'b' should be renamed to 'denominator'.
[ERROR](162) (1.1.2) An implementation comment defines the overall purpose or behavior of a member. This comment should be written as Javadoc instead.
[ERROR](162) (2.2.1) Method names should not use special prefixes. '_seive' should be renamed to 'sieve'.
[ERROR](164) (2.5.1) Local variable names should be descriptive and in lowerCamelCase. Single-character names are not allowed. 'i' should be renamed to 'index'.
[ERROR](165) (2.5.1) Local variable names should be descriptive and in lowerCamelCase. Single-character names are not allowed. 'i' should be renamed to 'index'.
[ERROR](167) (2.5.1) Local variable names should be descriptive and in lowerCamelCase. Single-character names are not allowed. 'j' should be renamed to 'multiple'.
[ERROR](174) (1.1.2) An implementation comment defines the overall purpose or behavior of a member. This comment should be written as Javadoc instead.
[ERROR](174) (2.2.1) Method names should not use special prefixes. '_isPrime' should be renamed to 'isPrime'.
[ERROR](174) (2.4.1) Parameter names should be descriptive and in lowerCamelCase. Single-character names are not allowed. 'x' should be renamed to 'number'.
[ERROR](175) (2.5.1) Local variable names should be descriptive and in lowerCamelCase. Single-character names are not allowed. 'i' should be renamed to 'divisor'.
[ERROR](189) (2.4.1) Parameter names should be descriptive and in lowerCamelCase. Single-character names are not allowed. 'o' should be renamed to 'other'.
[ERROR](241) (2.4.1) Parameter names should be descriptive and in lowerCamelCase. Single-character names are not allowed. 'c' should be renamed to 'character'.
[ERROR](246) (2.5.1) Local variable names should be descriptive and in lowerCamelCase. Single-character names are not allowed. 'b' should be renamed to 'byteValue'.
[ERROR](254) (2.5.1) Local variable names should be descriptive and in lowerCamelCase. Single-character names are not allowed. 'b' should be renamed to 'firstChar'.
[ERROR](264) (2.5.1) Local variable names should be descriptive and in lowerCamelCase. Single-character names are not allowed. 'c' should be renamed to 'character'.
[ERROR](281) (2.5.1) Local variable names should be descriptive and in lowerCamelCase. Single-character names are not allowed. 'c' should be renamed to 'character'.
[ERROR](298) (2.5.1) Local variable names should be descriptive and in lowerCamelCase. Single-character names are not allowed. 'c' should be renamed to 'character'.</t>
  </si>
  <si>
    <t>[ERROR](25) (2.3.1) Constant names use UPPER_SNAKE_CASE. 'mod' should be 'MOD' or 'MODULUS'.
[ERROR](27) (2.3.1) Constant names use UPPER_SNAKE_CASE. 'dx' should be 'DX' or 'DELTA_X'.
[ERROR](27) (2.3.1) Constant names use UPPER_SNAKE_CASE. 'dy' should be 'DY' or 'DELTA_Y'.
[ERROR](29) (2.3.1) Constant names use UPPER_SNAKE_CASE. 'dx8' should be 'DX8' or 'DELTA_X_8'.
[ERROR](29) (2.3.1) Constant names use UPPER_SNAKE_CASE. 'dy8' should be 'DY8' or 'DELTA_Y_8'.
[ERROR](31) (2.3.1) Constant names use UPPER_SNAKE_CASE. 'dx9' should be 'DX9' or 'DELTA_X_9'.
[ERROR](31) (2.3.1) Constant names use UPPER_SNAKE_CASE. 'dy9' should be 'DY9' or 'DELTA_Y_9'.
[ERROR](35) (2.3.1) Constant names use UPPER_SNAKE_CASE. 'eps' should be 'EPS' or 'EPSILON'.
[WARNING](41) (2.5.1) Local variable names are written in lowerCamelCase. 'sc' could be more descriptive, such as 'scanner'.
[ERROR](53) (2.5.1) Local variable names are written in lowerCamelCase. 'n' is a one-character name and should be 'count' or 'size'.
[ERROR](55) (2.5.1) Local variable names are written in lowerCamelCase. 'q' is a one-character name and should be 'queryCount' or 'numQueries'.
[WARNING](59) (2.5.1) Local variable names are written in lowerCamelCase. 'inp' is an abbreviation and could be more descriptive, such as 'inputChars' or 'inputArray'.
[ERROR](61) (2.5.1) Local variable names are written in lowerCamelCase. 'i' is a one-character name and should be 'index' or 'charIndex'.
[ERROR](73) (2.5.1) Local variable names are written in lowerCamelCase. 'pos' is an abbreviation and could be more descriptive, such as 'positiveCounts' or 'plusCounts'.
[ERROR](75) (2.5.1) Local variable names are written in lowerCamelCase. 'zero' is an abbreviation and could be more descriptive, such as 'negativeCounts' or 'minusCounts'.
[ERROR](81) (2.5.1) Local variable names are written in lowerCamelCase. 'i' is a one-character name and should be 'index' or 'charIndex'.
[ERROR](103) (2.5.1) Local variable names are written in lowerCamelCase. 'l' is a one-character name and should be 'leftIndex' or 'start'.
[ERROR](105) (2.5.1) (2.5.1) Local variable names are written in lowerCamelCase. 'r' is a one-character name and should be 'rightIndex' or 'end'.
[WARNING](109) (2.5.1) Local variable names are written in lowerCamelCase. 'zeroC' is an abbreviation and could be more descriptive, such as 'negativeCount' or 'minusCount'.
[WARNING](111) (2.5.1) Local variable names are written in lowerCamelCase. 'posC' is an abbreviation and could be more descriptive, such as 'positiveCount' or 'plusCount'.
[WARNING](113) (2.5.1) Local variable names are written in lowerCamelCase. 'len' is an abbreviation and could be more descriptive, such as 'length'.
[ERROR](156) (1.1.2) An implementation comment defines the overall purpose or behavior of a member. This comment should be written as Javadoc.
[ERROR](158) (1.1.2) An implementation comment defines the overall purpose or behavior of a member. This comment should be written as Javadoc.
[ERROR](165) (1.1.2) An implementation comment defines the overall purpose or behavior of a member. This comment should be written as Javadoc.
[ERROR](167) (1.1.2) An implementation comment defines the overall purpose or behavior of a member. This comment should be written as Javadoc.
[ERROR](169) (1.1.2) An implementation comment defines the overall purpose or behavior of a member. This comment should be written as Javadoc.
[ERROR](171) (1.1.2) An implementation comment defines the overall purpose or behavior of a member. This comment should be written as Javadoc.
[ERROR](173) (1.1.2) An implementation comment defines the overall purpose or behavior of a member. This comment should be written as Javadoc.
[ERROR](175) (1.1.2) An implementation comment defines the overall purpose or behavior of a member. This comment should be written as Javadoc.
[ERROR](177) (1.1.2) An implementation comment defines the overall purpose or behavior of a member. This comment should be written as Javadoc.
[ERROR](179) (1.1.2) An implementation comment defines the overall purpose or behavior of a member. This comment should be written as Javadoc.
[ERROR](181) (1.1.2) An implementation comment defines the overall purpose or behavior of a member. This comment should be written as Javadoc.
[ERROR](183) (1.1.2) An implementation comment defines the overall purpose or behavior of a member. This comment should be written as Javadoc.
[ERROR](185) (1.1.2) An implementation comment defines the overall purpose or behavior of a member. This comment should be written as Javadoc.
[ERROR](187) (1.1.2) An implementation comment defines the overall purpose or behavior of a member. This comment should be written as Javadoc.
[ERROR](189) (1.1.2) An implementation comment defines the overall purpose or behavior of a member. This comment should be written as Javadoc.
[ERROR](191) (1.1.2) An implementation comment defines the overall purpose or behavior of a member. This comment should be written as Javadoc.
[ERROR](193) (1.1.2) An implementation comment defines the overall purpose or behavior of a member. This comment should be written as Javadoc.
[ERROR](195) (1.1.2) An implementation comment defines the overall purpose or behavior of a member. This comment should be written as Javadoc.
[ERROR](197) (1.1.2) An implementation comment defines the overall purpose or behavior of a member. This comment should be written as Javadoc.
[ERROR](199) (1.1.2) An implementation comment defines the overall purpose or behavior of a member. This comment should be written as Javadoc.
[ERROR](201) (1.1.2) An implementation comment defines the overall purpose or behavior of a member. This comment should be written as Javadoc.
[ERROR](203) (1.1.2) An implementation comment defines the overall purpose or behavior of a member. This comment should be written as Javadoc.
[ERROR](207) (1.1.2) An implementation comment defines the overall purpose or behavior of a member. This comment should be written as Javadoc.
[ERROR](225) (2.3.2) Non-constant field names are written in lowerCamelCase. 'V' is a one-character name and should be 'numVertices' or 'vertexCount'.
[ERROR](235) (2.4.1) Parameter names are written in lowerCamelCase. 'V' is a one-character name and should be 'numVertices' or 'vertexCount'.
[ERROR](239) (2.5.1) Local variable names are written in lowerCamelCase. 'i' is a one-character name and should be 'index'.
[ERROR](267) (2.3.2) Non-constant field names are written in lowerCamelCase. 'n' is a one-character name and should be 'size' or 'elementCount'.
[ERROR](273) (2.4.1) Parameter names are written in lowerCamelCase. 'n' is a one-character name and should be 'size' or 'elementCount'.
[WARNING](291) (2.4.1) Parameter names are written in lowerCamelCase. 'curr' is an abbreviation and could be more descriptive, such as 'currentElement'.
[ERROR](307) (2.4.1) Parameter names are written in lowerCamelCase. 'a' is a one-character name and should be 'elementA' or 'nodeA'.
[ERROR](307) (2.4.1) Parameter names are written in lowerCamelCase. 'b' is a one-character name and should be 'elementB' or 'nodeB'.
[WARNING](309) (2.5.1) Local variable names are written in lowerCamelCase. 's1' is an abbreviation with a number suffix and could be more descriptive, such as 'set1Representative' or 'root1'.
[WARNING](311) (2.5.1) Local variable names are written in lowerCamelCase. 's2' is an abbreviation with a number suffix and could be more descriptive, such as 'set2Representative' or 'root2'.
[ERROR](341) (2.2.1) Method names are written in lowerCamelCase. 'powerMOD' should be 'powerMod'.
[ERROR](341) (2.4.1) Parameter names are written in lowerCamelCase. 'x' is a one-character name and should be 'base' or 'value'.
[ERROR](341) (2.4.1) Parameter names are written in lowerCamelCase. 'y' is a one-character name and should be 'exponent' or 'power'.
[WARNING](345) (2.5.1) Local variable names are written in lowerCamelCase. 'res' is an abbreviation and could be more descriptive, such as 'result'.
[ERROR](381) (2.4.1) Parameter names are written in lowerCamelCase. 'x' is a one-character name and should be 'base' or 'value'.
[ERROR](381) (2.4.1) Parameter names are written in lowerCamelCase. 'y' is a one-character name and should be 'exponent' or 'power'.
[ERROR](413) (2.1.1) Class names are written in UpperCamelCase. 'segmentTree' should be 'SegmentTree'.
[WARNING](417) (2.3.2) Non-constant field names are written in lowerCamelCase. 'arr' is an abbreviation and could be more descriptive, such as 'array'.
[ERROR](425) (2.2.1) Method names are written in lowerCamelCase. 'segmentTree' should be 'SegmentTree'.
[ERROR](427) (2.5.1) Local variable names are written in lowerCamelCase. 'n' is a one-character name and should be 'size' or 'length'.
[ERROR](431) (2.5.1) Local variable names are written in lowerCamelCase. 'i' is a one-character name and should be 'index'.
[WARNING](441) (2.4.1) Parameter names are written in lowerCamelCase. 'arr' is an abbreviation and could be more descriptive, such as 'array'.
[ERROR](441) (2.4.1) Parameter names are written in lowerCamelCase. 's' is a one-character name and should be 'startIndex' or 'segmentStart'.
[ERROR](441) (2.4.1) Parameter names are written in lowerCamelCase. 'e' is a one-character name and should be 'endIndex' or 'segmentEnd'.
[WARNING](473) (2.4.1) Parameter names are written in lowerCamelCase. 'sr' is an abbreviation and could be more descriptive, such as 'queryStart' or 'rangeStart'.
[WARNING](473) (2.4.1) Parameter names are written in lowerCamelCase. 'er' is an abbreviation and could be more descriptive, such as 'queryEnd' or 'rangeEnd'.
[WARNING](473) (2.4.1) Parameter names are written in lowerCamelCase. 'sc' is an abbreviation and could be more descriptive, such as 'segmentStart' or 'currentStart'.
[WARNING](473) (2.4.1) Parameter names are written in lowerCamelCase. 'ec' is an abbreviation and could be more descriptive, such as 'segmentEnd' or 'currentEnd'.
[WARNING](531) (2.4.1) Parameter names are written in lowerCamelCase. 'indexr' is an abbreviation and could be more descriptive, such as 'rangeIndex' or 'targetIndex'.
[ERROR](531) (2.4.1) Parameter names are written in lowerCamelCase. 's' is a one-character name and should be 'segmentStart' or 'currentStart'.
[ERROR](531) (2.4.1) Parameter names are written in lowerCamelCase. 'e' is a one-character name and should be 'segmentEnd' or 'currentEnd'.
[ERROR](593) (2.4.1) Parameter names are written in lowerCamelCase. 's' is a one-character name and should be 'segmentStart' or 'currentStart'.
[ERROR](593) (2.4.1) Parameter names are written in lowerCamelCase. 'e' is a one-character name and should be 'segmentEnd' or 'currentEnd'.
[WARNING](593) (2.4.1) Parameter names are written in lowerCamelCase. 'sr' is an abbreviation and could be more descriptive, such as 'queryStart' or 'rangeStart'.
[WARNING](593) (2.4.1) Parameter names are written in lowerCamelCase. 'er' is an abbreviation and could be more descriptive, such as 'queryEnd' or 'rangeEnd'.
[ERROR](635) (2.4.1) Parameter names are written in lowerCamelCase. 's' is a one-character name and should be 'segmentStart' or 'currentStart'.
[ERROR](635) (2.4.1) Parameter names are written in lowerCamelCase. 'e' is a one-character name and should be 'segmentEnd' or 'currentEnd'.
[WARNING](635) (2.4.1) Parameter names are written in lowerCamelCase. 'sr' is an abbreviation and could be more descriptive, such as 'queryStart' or 'rangeStart'.
[WARNING](635) (2.4.1) Parameter names are written in lowerCamelCase. 'er' is an abbreviation and could be more descriptive, such as 'queryEnd' or 'rangeEnd'.
[ERROR](719) (2.4.1) Parameter names are written in lowerCamelCase. 'n' is a one-character name and should be 'limit' or 'maxNumber'.
[ERROR](723) (2.5.1) Local variable names are written in lowerCamelCase. 'i' is a one-character name and should be 'index'.
[ERROR](735) (2.5.1) Local variable names are written in lowerCamelCase. 'j' is a one-character name and should be 'innerIndex'.
[WARNING](757) (2.5.1) Local variable names are written in lowerCamelCase. 'curr' is an abbreviation and could be more descriptive, such as 'currentPrime'.
[ERROR](785) (2.5.1) Local variable names are written in lowerCamelCase. 'i' is a one-character name and should be 'index'.
[ERROR](813) (2.2.1) Method names are written in lowerCamelCase. 'next_permutation' should be 'nextPermutation'.
[ERROR](813) (2.4.1) Parameter names are written in lowerCamelCase. 'p' is a one-character name and should be 'array' or 'permutation'.
[ERROR](815) (2.5.1) Local variable names are written in lowerCamelCase. 'a' is a one-character name and should be 'firstIndex'.
[ERROR](819) (2.5.1) Local variable names are written in lowerCamelCase. 'b' is a one-character name and should be 'secondIndex'.
[ERROR](823) (2.5.1) Local variable names are written in lowerCamelCase. 't' is a one-character name and should be 'temp'.
[ERROR](851) (2.2.1) Method names are written in lowerCamelCase. 'getNcR' should be 'getNcr'.
[ERROR](851) (2.4.1) Parameter names are written in lowerCamelCase. 'n' is a one-character name and should be 'totalItems'.
[ERROR](851) (2.4.1) Parameter names are written in lowerCamelCase. 'r' is a one-character name and should be 'itemsToChoose'.
[ERROR](855) (2.5.1) Local variable names are written in lowerCamelCase. 'p' is a one-character name and should be 'numeratorProduct'.
[ERROR](855) (2.5.1) Local variable names are written in lowerCamelCase. 'k' is a one-character name and should be 'denominatorProduct'.
[ERROR](867) (2.2.1) Method names are written in lowerCamelCase. '__gcd' uses a special prefix '__' and should be 'gcd'.
[ERROR](867) (2.5.1) Local variable names are written in lowerCamelCase. 'm' is a one-character name and should be 'commonDivisor'.
[ERROR](897) (2.4.1) Parameter names are written in lowerCamelCase. 'c' is a one-character name and should be 'character'.
[ERROR](909) (2.4.1) Parameter names are written in lowerCamelCase. 'a' is a one-character name and should be 'array'.
[ERROR](911) (2.5.1) Local variable names are written in lowerCamelCase. 'l' is a one-character name and should be 'list'.
[ERROR](913) (2.5.1) Local variable names are written in lowerCamelCase. 'i' is a one-character name and should be 'element'.
[ERROR](925) (2.4.1) Parameter names are written in lowerCamelCase. 'a' is a one-character name and should be 'array'.
[ERROR](927) (2.5.1) Local variable names are written in lowerCamelCase. 'l' is a one-character name and should be 'list'.
[ERROR](929) (2.5.1) Local variable names are written in lowerCamelCase. 'i' is a one-character name and should be 'element'.
[ERROR](941) (2.4.1) Parameter names are written in lowerCamelCase. 'n' is a one-character name and should be 'totalItems'.
[ERROR](941) (2.4.1) Parameter names are written in lowerCamelCase. 'k' is a one-character name and should be 'itemsToChoose'.
[ERROR](945) (2.5.1) Local variable names are written in lowerCamelCase. 'C' is a one-character name and should be 'coefficients'.
[ERROR](951) (2.5.1) Local variable names are written in lowerCamelCase. 'i' is a one-character name and should be 'row'.
[ERROR](955) (2.5.1) Local variable names are written in lowerCamelCase. 'j' is a one-character name and should be 'col'.
[ERROR](973) (2.3.2) Non-constant field names are written in lowerCamelCase. 'a' is a one-character name and should be 'first' or 'value1'.
[ERROR](975) (2.3.2) Non-constant field names are written in lowerCamelCase. 'b' is a one-character name and should be 'second' or 'value2'.
[ERROR](979) (2.4.1) Parameter names are written in lowerCamelCase. 'a' is a one-character name and should be 'first' or 'value1'.
[ERROR](979) (2.4.1) Parameter names are written in lowerCamelCase. 'b' is a one-character name and should be 'second' or 'value2'.
[ERROR](1007) (2.3.2) Non-constant field names are written in lowerCamelCase. 'a' is a one-character name and should be 'first' or 'value1'.
[ERROR](1009) (2.3.2) Non-constant field names are written in lowerCamelCase. 'b' is a one-character name and should be 'second' or 'value2'.
[ERROR](1011) (2.3.2) Non-constant field names are written in lowerCamelCase. 'c' is a one-character name and should be 'third' or 'value3'.
[ERROR](1015) (2.4.1) Parameter names are written in lowerCamelCase. 'a' is a one-character name and should be 'first' or 'value1'.
[ERROR](1015) (2.4.1) Parameter names are written in lowerCamelCase. 'b' is a one-character name and should be 'second' or 'value2'.
[ERROR](1015) (2.4.1) Parameter names are written in lowerCamelCase. 'c' is a one-character name and should be 'third' or 'value3'.
[ERROR](1041) (2.4.1) Parameter names are written in lowerCamelCase. 'a' is a one-character name and should be 'num1'.
[ERROR](1041) (2.4.1) Parameter names are written in lowerCamelCase. 'b' is a one-character name and should be 'num2'.
[ERROR](1051) (2.4.1) Parameter names are written in lowerCamelCase. 'a' is a one-character name and should be 'num1'.
[ERROR](1051) (2.4.1) Parameter names are written in lowerCamelCase. 'b' is a one-character name and should be 'num2'.
[ERROR](1061) (2.4.1) Parameter names are written in lowerCamelCase. 'a' is a one-character name and should be 'num1'.
[ERROR](1061) (2.4.1) Parameter names are written in lowerCamelCase. 'b' is a one-character name and should be 'num2'.
[ERROR](1077) (2.4.1) Parameter names are written in lowerCamelCase. 'a' is a one-character name and should be 'num1'.
[ERROR](1077) (2.4.1) Parameter names are written in lowerCamelCase. 'b' is a one-character name and should be 'num2'.
[ERROR](1093) (2.2.1) Method names are written in lowerCamelCase. '__gcd' uses a special prefix '__' and should be 'gcd'.
[WARNING](1093) (2.4.1) Parameter names are written in lowerCamelCase. 'n1' is an abbreviation with a number suffix and could be more descriptive, such as 'number1'.
[WARNING](1093) (2.4.1) Parameter names are written in lowerCamelCase. 'n2' is an abbreviation with a number suffix and could be more descriptive, such as 'number2'.
[ERROR](1099) (2.5.1) Local variable names are written in lowerCamelCase. 'i' is a one-character name and should be 'divisor'.
[WARNING](1171) (2.2.1) Method names are written in lowerCamelCase. 'expo' is an abbreviation and could be more descriptive, such as 'exponentiate' or 'power'.
[ERROR](1171) (2.4.1) Parameter names are written in lowerCamelCase. 'a' is a one-character name and should be 'base'.
[ERROR](1171) (2.4.1) Parameter names are written in lowerCamelCase. 'b' is a one-character name and should be 'exponent'.
[WARNING](1175) (2.5.1) Local variable names are written in lowerCamelCase. 'res' is an abbreviation and could be more descriptive, such as 'result'.
[WARNING](1193) (2.2.1) Method names are written in lowerCamelCase. 'mminvprime' is an abbreviation and could be more descriptive, such as 'modularMultiplicativeInversePrime'.
[ERROR](1193) (2.4.1) Parameter names are written in lowerCamelCase. 'a' is a one-character name and should be 'number'.
[ERROR](1193) (2.4.1) Parameter names are written in lowerCamelCase. 'b' is a one-character name and should be 'modulus'.
[ERROR](1201) (2.2.1) Method names are written in lowerCamelCase. 'mod_add' should be 'modAdd'.
[ERROR](1201) (2.4.1) Parameter names are written in lowerCamelCase. 'a' is a one-character name and should be 'num1'.
[ERROR](1201) (2.4.1) Parameter names are written in lowerCamelCase. 'b' is a one-character name and should be 'num2'.
[ERROR](1201) (2.4.1) Parameter names are written in lowerCamelCase. 'm' is a one-character name and should be 'modulus'.
[ERROR](1213) (2.2.1) Method names are written in lowerCamelCase. 'mod_sub' should be 'modSub'.
[ERROR](1213) (2.4.1) Parameter names are written in lowerCamelCase. 'a' is a one-character name and should be 'num1'.
[ERROR](1213) (2.4.1) Parameter names are written in lowerCamelCase. 'b' is a one-character name and should be 'num2'.
[ERROR](1213) (2.4.1) Parameter names are written in lowerCamelCase. 'm' is a one-character name and should be 'modulus'.
[ERROR](1225) (2.2.1) Method names are written in lowerCamelCase. 'mod_mul' should be 'modMul'.
[ERROR](1225) (2.4.1) Parameter names are written in lowerCamelCase. 'a' is a one-character name and should be 'num1'.
[ERROR](1225) (2.4.1) Parameter names are written in lowerCamelCase. 'b' is a one-character name and should be 'num2'.
[ERROR](1225) (2.4.1) Parameter names are written in lowerCamelCase. 'm' is a one-character name and should be 'modulus'.
[ERROR](1237) (2.2.1) Method names are written in lowerCamelCase. 'mod_div' should be 'modDiv'.
[ERROR](1237) (2.4.1) Parameter names are written in lowerCamelCase. 'a' is a one-character name and should be 'numerator'.
[ERROR](1237) (2.4.1) Parameter names are written in lowerCamelCase. 'b' is a one-character name and should be 'denominator'.
[ERROR](1237) (2.4.1) Parameter names are written in lowerCamelCase. 'm' is a one-character name and should be 'modulus'.
[ERROR](1251) (2.2.1) Method names are written in lowerCamelCase. 'nCr' should be 'ncr'.
[ERROR](1251) (2.4.1) Parameter names are written in lowerCamelCase. 'N' is not lowerCamelCase and should be 'totalItems'.
[ERROR](1251) (2.4.1) Parameter names are written in lowerCamelCase. 'K' is not lowerCamelCase and should be 'itemsToChoose'.
[ERROR](1263) (2.5.1) Local variable names are written in lowerCamelCase. 'i' is a one-character name and should be 'index'.
[ERROR](1269) (2.5.1) Local variable names are written in lowerCamelCase. 'i' is a one-character name and should be 'index'.
[ERROR](1275) (2.5.1) Local variable names are written in lowerCamelCase. 'i' is a one-character name and should be 'index'.
[WARNING](1319) (2.4.1) Parameter names are written in lowerCamelCase. 'fact' is an abbreviation and could be more descriptive, such as 'factorials'.
[WARNING](1319) (2.4.1) Parameter names are written in lowerCamelCase. 'ifact' is an abbreviation and could be more descriptive, such as 'inverseFactorials'.
[ERROR](1319) (2.4.1) Parameter names are written in lowerCamelCase. 'n' is a one-character name and should be 'totalItems'.
[ERROR](1319) (2.4.1) Parameter names are written in lowerCamelCase. 'r' is a one-character name and should be 'itemsToChoose'.
[ERROR](1319) (2.4.1) Parameter names are written in lowerCamelCase. 'm' is a one-character name and should be 'modulus'.
[WARNING](1321) (2.5.1) Local variable names are written in lowerCamelCase. 'val1' is an abbreviation with a number suffix and could be more descriptive, such as 'value1'.
[WARNING](1323) (2.5.1) Local variable names are written in lowerCamelCase. 'val2' is an abbreviation with a number suffix and could be more descriptive, such as 'value2'.
[WARNING](1325) (2.5.1) Local variable names are written in lowerCamelCase. 'val3' is an abbreviation with a number suffix and could be more descriptive, such as 'value3'.
[WARNING](1349) (2.3.2) Non-constant field names are written in lowerCamelCase. 'br' is an abbreviation and could be more descriptive, such as 'bufferedReader'.
[WARNING](1351) (2.3.2) Non-constant field names are written in lowerCamelCase. 'st' is an abbreviation and could be more descriptive, such as 'stringTokenizer'.</t>
  </si>
  <si>
    <t>[ERROR](7) (2.4.1) Parameter names should be descriptive and in lowerCamelCase. 'n' is a single-character name; it should be renamed to something like 'size'.
[ERROR](16) (2.5.1) Local variable names should be descriptive and in lowerCamelCase. 'i' is a single-character name; it should be renamed to something like 'index'.
[ERROR](43) (2.5.1) Local variable names should be descriptive and in lowerCamelCase. 'j' is a single-character name; it should be renamed to something like 'searchIndex'.
[ERROR](95) (2.5.1) Local variable names should be descriptive and in lowerCamelCase. 'j' is a single-character name; it should be renamed to something like 'searchIndex'.
[ERROR](165) (2.5.1) Local variable names should be descriptive and in lowerCamelCase. 't' is a single-character name; it should be renamed to something like 'testCases'.
[ERROR](179) (2.5.1) Local variable names should be descriptive and in lowerCamelCase. 'n' is a single-character name; it should be renamed to something like 'size'.
[ERROR](189) (2.5.1) Local variable names should be descriptive and in lowerCamelCase. 'i' is a single-character name; it should be renamed to something like 'index'.</t>
  </si>
  <si>
    <t>[ERROR](4) (2.1.1) (The class name 'CF1634E' is not in UpperCamelCase; it should be 'Cf1634e'.)
[WARNING](6) (2.3.2) (The non-constant field name 'sc' is not descriptive; it should be 'scanner'.)
[ERROR](7) (2.4.1) (The parameter name '$' uses a non-letter/number character and is a one-character name; it should be 'args'.)
[ERROR](8) (2.5.1) (The local variable name 'o' is a one-character name; it should be 'solver'.)
[ERROR](11) (2.3.1) (The constant name 'N' is a one-character name and not in UPPER_SNAKE_CASE; it should be 'MAX_ARRAY_SIZE'.)
[WARNING](12) (2.3.2) (The non-constant field name 'aa' is not descriptive; it should be 'arrays'.)
[WARNING](13) (2.3.2) (The non-constant field name 'cc' is not descriptive; it should be 'charFlags'.)
[WARNING](14) (2.3.2) (The non-constant field name 'ii' is not descriptive; it should be 'currentIndices'.)
[WARNING](15) (2.3.2) (The non-constant field name 'mp' is not descriptive; it should be 'valueToPositionsMap'.)
[ERROR](16) (2.4.1) (The parameter name 'h' is a one-character name; it should be 'arrayIndex'.)
[ERROR](20) (2.5.1) (The local variable name 'i' is a one-character name; it should be 'elementIndex'.)
[ERROR](22) (2.5.1) (The local variable name 'l' is a one-character name; it should be 'positionsList'.)
[WARNING](24) (2.5.1) (The local variable name 'hi' is not descriptive; it should be 'encodedPosition'.)
[ERROR](36) (2.5.1) (The local variable name 'm' is a one-character name; it should be 'numArrays'.)
[WARNING](40) (2.5.1) (The local variable name 'nn' is not descriptive; it should be 'arraySizes'.)
[ERROR](41) (2.5.1) (The local variable name 'h' is a one-character name; it should be 'arrayIndex'.)
[ERROR](42) (2.5.1) (The local variable name 'n' is a one-character name; it should be 'arrayLength'.)
[ERROR](44) (2.5.1) (The local variable name 'i' is a one-character name; it should be 'elementIndex'.)
[ERROR](45) (2.5.1) (The local variable name 'a' is a one-character name; it should be 'value'.)
[ERROR](46) (2.5.1) (The local variable name 'l' is a one-character name; it should be 'positionsList'.)
[ERROR](55) (2.5.1) (The local variable name 'l' is a one-character name; it should be 'positionsList'.)
[ERROR](61) (2.5.1) (The local variable name 'h' is a one-character name; it should be 'arrayIndex'.)</t>
  </si>
  <si>
    <t>[ERROR](15) (2.4.1) The parameter name 'in' is a single character name; consider renaming it to 'reader'.
[ERROR](15) (2.4.1) The parameter name 'out' is a single character name; consider renaming it to 'writer'.
[WARNING](11) (2.3.2) The non-constant field name 'search' is not descriptive enough; consider renaming it to 'searchValues'.
[ERROR](17) (2.5.1) The local variable name 'n' is a single character name; consider renaming it to 'elementCount'.
[ERROR](19) (2.5.1) The local variable name 'd' is a single character name; consider renaming it to 'divisor'.
[ERROR](23) (2.5.1) The local variable name 'i' is a single character name; consider renaming it to 'multiplierIndex'.
[ERROR](29) (2.5.1) The local variable name 'i' is a single character name; consider renaming it to 'elementIndex'.
[WARNING](31) (2.5.1) The local variable name 'now' is not descriptive enough; consider renaming it to 'currentNumber'.
[WARNING](33) (2.5.1) The local variable name 'remain' is not descriptive enough; consider renaming it to 'remainder'.
[WARNING](39) (2.2.1) The method name 'dfs' is an acronym and not descriptive enough; consider renaming it to 'canBeFormed'.
[WARNING](55) (2.4.1) The parameter name 'now' is not descriptive enough; consider renaming it to 'targetValue'.
[ERROR](65) (2.5.1) The local variable name 'i' is a single character name; consider renaming it to 'searchIndex'.
[WARNING](69) (2.5.1) The local variable name 'flag' is not descriptive enough; consider renaming it to 'foundSolution'.
[ERROR](87) (2.5.1) The local variable name 'in' is a single character name; consider renaming it to 'inputReader'.
[ERROR](89) (2.5.1) The local variable name 'out' is a single character name; consider renaming it to 'outputWriter'.
[ERROR](93) (2.5.1) The local variable name 't' is a single character name; consider renaming it to 'testCaseCount'.
[ERROR](94) (2.5.1) The local variable name 'i' is a single character name; consider renaming it to 'testCaseIndex'.
[WARNING](116) (2.3.2) The non-constant field name 'st' is an acronym and not descriptive enough; consider renaming it to 'stringTokenizer'.
[ERROR](147) (2.4.1) The parameter name 'e' is a single character name; consider renaming it to 'ioException'.</t>
  </si>
  <si>
    <t>[ERROR](9) (2.4.1) One-character parameter names are not allowed. The parameter name 'x' should be more descriptive, such as 'costX' or 'blockCost'.
[ERROR](9) (2.4.1) One-character parameter names are not allowed. The parameter name 'k' should be more descriptive, such as 'blockLength' or 'groupSize'.
[ERROR](9) (2.4.1) One-character parameter names are not allowed. The parameter name 'y' should be more descriptive, such as 'costY' or 'singleCost'.
[WARNING](9) (2.4.1) The parameter name 'val' is not descriptive enough. It should be more specific, such as 'maxValue' or 'thresholdValue'.
[ERROR](19) (2.5.1) One-character local variable names are not allowed. The local variable name 'i' should be more descriptive, such as 'element' or 'currentValue'.
[ERROR](65) (2.5.1) One-character local variable names are not allowed. The local variable name 'f' should be more descriptive, such as 'reader' or 'bufferedReader'.
[WARNING](71) (2.5.1) The local variable name 'st' is an abbreviation and not descriptive enough. It should be more specific, such as 'tokenizer' or 'stringTokenizer'.
[ERROR](75) (2.5.1) One-character local variable names are not allowed. The local variable name 'n' should be more descriptive, such as 'arraySizeA' or 'countA'.
[ERROR](77) (2.5.1) One-character local variable names are not allowed. The local variable name 'm' should be more descriptive, such as 'arraySizeB' or 'countB'.
[ERROR](81) (2.5.1) One-character local variable names are not allowed. The local variable name 'x' should be more descriptive, such as 'costX' or 'blockCost'.
[ERROR](83) (2.5.1) One-character local variable names are not allowed. The local variable name 'k' should be more descriptive, such as 'blockLength' or 'groupSize'.
[ERROR](85) (2.5.1) One-character local variable names are not allowed. The local variable name 'y' should be more descriptive, such as 'costY' or 'singleCost'.
[ERROR](89) (2.5.1) One-character local variable names are not allowed. The local variable name 'a' should be more descriptive, such as 'arrayA' or 'sourceArray'.
[ERROR](99) (2.5.1) One-character local variable names are not allowed. The local variable name 'b' should be more descriptive, such as 'arrayB' or 'targetArray'.
[WARNING](109) (2.5.1) The local variable name 'idx' is an abbreviation and not descriptive enough. It should be more specific, such as 'targetIndex' or 'bIndex'.
[WARNING](111) (2.5.1) The local variable name 'prev' is an abbreviation and not descriptive enough. It should be more specific, such as 'previousMatchIndex' or 'lastProcessedIndex'.
[WARNING](113) (2.5.1) The local variable name 'left' is not descriptive enough. It should be more specific, such as 'leftBoundaryValue' or 'maxLeftValue'.
[ERROR](121) (2.5.1) One-character local variable names are not allowed. The local variable name 'j' should be more descriptive, such as 'currentIndex' or 'elementIndex'.
[WARNING](127) (2.5.1) The local variable name 'temp' is not descriptive enough. It should be more specific, such as 'segmentCost' or 'currentSegmentCost'.
[WARNING](163) (2.5.1) The local variable name 'temp' is not descriptive enough. It should be more specific, such as 'remainingCost' or 'finalSegmentCost'.</t>
  </si>
  <si>
    <t>[ERROR](29) (2.1.1) (The class name 'PROBLEM' is not in UpperCamelCase; it should be 'Problem'.)
[ERROR](65) (2.1.1) (The class name 'PROBLEM' is not in UpperCamelCase; it should be 'Problem'.)
[ERROR](57) (2.4.1) (The parameter name 'n' is a single character name; it should be 'number' or 'value'.)
[ERROR](107) (2.4.1) (The parameter name 'a' is a single character name; it should be 'array' or 'elements'.)
[ERROR](107) (2.4.1) (The parameter name 'l' is a single character name; it should be 'leftIndex' or 'startIndex'.)
[ERROR](107) (2.4.1) (The parameter name 'r' is a single character name; it should be 'rightIndex' or 'endIndex'.)
[ERROR](119) (2.4.1) (The parameter name 'i' is a single character name; it should be 'nodeIndex' or 'startNode'.)
[ERROR](139) (2.4.1) (The parameter name 'n' is a single character name; it should be 'size' or 'capacity'.)
[ERROR](155) (2.4.1) (The parameter name 'c' is a single character name; it should be 'characters' or 'expressionChars'.)
[ERROR](181) (2.4.1) (The parameter name 'n' is a single character name; it should be 'numNodes' or 'nodeCount'.)
[ERROR](181) (2.4.1) (The parameter name 'e' is a single character name; it should be 'numEdges' or 'edgeCount'.)
[ERROR](225) (2.4.1) (The parameter name 'a' is a single character name; it should be 'array' or 'elements'.)
[ERROR](225) (2.4.1) (The parameter name 'l' is a single character name; it should be 'leftIndex' or 'startIndex'.)
[ERROR](225) (2.4.1) (The parameter name 'r' is a single character name; it should be 'rightIndex' or 'endIndex'.)
[ERROR](225) (2.4.1) (The parameter name 'x' is a single character name; it should be 'target' or 'searchValue'.)
[ERROR](249) (2.2.1) (The method name 'isPalindromeI' is not in lowerCamelCase; it should be 'isPalindromeInt'.)
[ERROR](249) (2.4.1) (The parameter name 'n' is a single character name; it should be 'number' or 'value'.)
[ERROR](293) (2.4.1) (The parameter name 'a' is a single character name; it should be 'numberA' or 'firstNumber'.)
[ERROR](293) (2.4.1) (The parameter name 'b' is a single character name; it should be 'numberB' or 'secondNumber'.)
[ERROR](303) (2.4.1) (The parameter name 'a' is a single character name; it should be 'numberA' or 'firstNumber'.)
[ERROR](303) (2.4.1) (The parameter name 'b' is a single character name; it should be 'numberB' or 'secondNumber'.)
[ERROR](313) (2.4.1) (The parameter name 'a' is a single character name; it should be 'number' or 'value'.)
[ERROR](333) (2.2.1) (The method name 'fast_pow' is not in lowerCamelCase; it should be 'fastPow'.)
[ERROR](333) (2.4.1) (The parameter name 'a' is a single character name; it should be 'base' or 'number'.)
[ERROR](333) (2.4.1) (The parameter name 'b' is a single character name; it should be 'exponent' or 'power'.)
[ERROR](357) (2.4.1) (The parameter name 'A' is a single character name; it should be 'base' or 'numberA'.)
[ERROR](357) (2.4.1) (The parameter name 'B' is a single character name; it should be 'exponent' or 'numberB'.)
[ERROR](357) (2.4.1) (The parameter name 'C' is a single character name; it should be 'modulus' or 'numberC'.)
[ERROR](411) (2.3.2) (The non-constant field name 'x' is a single character name; it should be 'firstChar' or 'characterValue'.)
[ERROR](413) (2.3.2) (The non-constant field name 'y' is a single character name; it should be 'secondInt' or 'integerValue'.)
[ERROR](417) (2.4.1) (The parameter name 'x' is a single character name; it should be 'firstChar' or 'characterValue'.)
[ERROR](417) (2.4.1) (The parameter name 'y' is a single character name; it should be 'secondInt' or 'integerValue'.)
[ERROR](421) (2.4.1) (The parameter name 'o' is a single character name; it should be 'otherPair' or 'other'.)
[ERROR](447) (2.3.2) (The non-constant field name 'x' is a single character name; it should be 'firstInt' or 'valueX'.)
[ERROR](447) (2.3.2) (The non-constant field name 'y' is a single character name; it should be 'secondInt' or 'valueY'.)
[ERROR](451) (2.4.1) (The parameter name 'x' is a single character name; it should be 'firstInt' or 'valueX'.)
[ERROR](451) (2.4.1) (The parameter name 'y' is a single character name; it should be 'secondInt' or 'valueY'.)
[ERROR](455) (2.4.1) (The parameter name 'o' is a single character name; it should be 'otherTuple' or 'other'.)
[ERROR](787) (2.2.1) (The method name 'Sieve' is not in lowerCamelCase; it should be 'sieve'.)
[ERROR](787) (2.4.1) (The parameter name 'n' is a single character name; it should be 'limit' or 'maxNumber'.)
[WARNING](25) (2.5.1) (The local variable name 'in' is not descriptive enough; it should be 'fastReader' or 'reader'.)
[WARNING](27) (2.5.1) (The local variable name 'out' is not descriptive enough; it should be 'printWriter' or 'writer'.)
[WARNING](31) (2.5.1) (The local variable name 't' is not descriptive enough; it should be 'testCases' or 'numTests'.)
[WARNING](35) (2.5.1) (The local variable name 'i' is not descriptive enough; it should be 'testCaseIndex' or 'loopIndex'.)
[WARNING](37) (2.4.1) (The parameter name 'in' is not descriptive enough; it should be 'fastReader' or 'reader'.)
[WARNING](37) (2.4.1) (The parameter name 'out' is not descriptive enough; it should be 'printWriter' or 'writer'.)
[WARNING](47) (2.3.2) (The non-constant field name 'adj' is not descriptive enough; it should be 'adjacencyList' or 'graphAdjacencyList'.)
[WARNING](49) (2.3.2) (The non-constant field name 'vis' is not descriptive enough; it should be 'visited' or 'visitedNodes'.)
[WARNING](51) (2.3.2) (The non-constant field name 'cnt' is not descriptive enough; it should be 'count' or 'nodeCount'.)
[WARNING](53) (2.3.2) (The non-constant field name 'mod' is not descriptive enough; it should be 'modulo' or 'MODULO_VALUE' if it were a constant.)
[WARNING](73) (2.5.1) (The local variable name 'n' is not descriptive enough; it should be 'size' or 'count'.)
[WARNING](75) (2.5.1) (The local variable name 'a' is not descriptive enough; it should be 'array' or 'numbers'.)
[WARNING](79) (2.5.1) (The local variable name 'ts' is not descriptive enough; it should be 'differenceSet' or 'treeSet'.)
[WARNING](83) (2.5.1) (The local variable name 'i' is not descriptive enough; it should be 'outerIndex' or 'firstIndex'.)
[WARNING](85) (2.5.1) (The local variable name 'j' is not descriptive enough; it should be 'innerIndex' or 'secondIndex'.)
[WARNING](119) (2.2.1) (The method name 'dfs' is not descriptive enough; it should be 'depthFirstSearch'.)
[WARNING](127) (2.5.1) (The local variable name 'j' is not descriptive enough; it should be 'neighborNode' or 'adjacentNode'.)
[WARNING](141) (2.5.1) (The local variable name 'hm' is not descriptive enough; it should be 'hashMap' or 'initializedMap'.)
[WARNING](143) (2.5.1) (The local variable name 'i' is not descriptive enough; it should be 'mapIndex' or 'key'.)
[WARNING](159) (2.5.1) (The local variable name 's' is not descriptive enough; it should be 'charStack' or 'stack'.)
[WARNING](181) (2.2.1) (The method name 'createAdj' is not descriptive enough; it should be 'createAdjacencyList' or 'buildGraphAdjacencyList'.)
[WARNING](187) (2.5.1) (The local variable name 'adj' is not descriptive enough; it should be 'adjacencyList' or 'graphAdjacencyList'.)
[WARNING](191) (2.5.1) (The local variable name 'i' is not descriptive enough; it should be 'nodeIndex' or 'graphIndex'.)
[WARNING](199) (2.5.1) (The local variable name 'i' is not descriptive enough; it should be 'edgeIndex' or 'loopIndex'.)
[WARNING](203) (2.5.1) (The local variable name 'a' is not descriptive enough; it should be 'nodeA' or 'firstNode'.)
[WARNING](203) (2.5.1) (The local variable name 'b' is not descriptive enough; it should be 'nodeB' or 'secondNode'.)
[WARNING](253) (2.5.1) (The local variable name 'd' is not descriptive enough; it should be 'digitCount' or 'numDigits'.)
[WARNING](255) (2.5.1) (The local variable name 'y' is not descriptive enough; it should be 'tempN' or 'originalNumber'.)
[WARNING](267) (2.5.1) (The local variable name 'a' is not descriptive enough; it should be 'digitArray' or 'digits'.)
[WARNING](269) (2.5.1) (The local variable name 'i' is not descriptive enough; it should be 'digitIndex' or 'loopIndex'.)
[WARNING](279) (2.5.1) (The local variable name 'i' is not descriptive enough; it should be 'halfIndex' or 'loopIndex'.)
[WARNING](293) (2.2.1) (The method name 'gcd' is not descriptive enough; it should be 'greatestCommonDivisor'.)
[WARNING](303) (2.2.1) (The method name 'lcm' is not descriptive enough; it should be 'leastCommonMultiple'.)
[WARNING](317) (2.5.1) (The local variable name 'isSq' is not descriptive enough; it should be 'isSquareResult' or 'isPerfectSquare'.)
[WARNING](319) (2.5.1) (The local variable name 'b' is not descriptive enough; it should be 'sqrtValue' or 'root'.)
[WARNING](321) (2.5.1) (The local variable name 'c' is not descriptive enough; it should be 'decimalPart' or 'fractionalPart'.)
[WARNING](339) (2.5.1) (The local variable name 'val' is not descriptive enough; it should be 'halfPower' or 'resultValue'.)
[WARNING](373) (2.5.1) (The local variable name 'y' is not descriptive enough; it should be 'result' or 'tempResult'.)
[WARNING](423) (2.5.1) (The local variable name 'ans' is not descriptive enough; it should be 'comparisonResult' or 'result'.)
[WARNING](457) (2.5.1) (The local variable name 'ans' is not descriptive enough; it should be 'comparisonResult' or 'result'.)
[WARNING](557) (2.3.2) (The non-constant field name 'br' is not descriptive enough; it should be 'bufferedReader'.)
[WARNING](559) (2.3.2) (The non-constant field name 'st' is not descriptive enough; it should be 'stringTokenizer'.)
[WARNING](637) (2.5.1) (The local variable name 'str' is not descriptive enough; it should be 'lineString' or 'inputLine'.)
[WARNING](659) (2.5.1) (The local variable name 'i' is not descriptive enough; it should be 'arrayIndex' or 'loopIndex'.)
[WARNING](677) (2.5.1) (The local variable name 'ctr' is not descriptive enough; it should be 'count' or 'arrayLength'.)
[WARNING](709) (2.5.1) (The local variable name 'i' is not descriptive enough; it should be 'leftIndex' or 'loopIndex'.)
[WARNING](717) (2.5.1) (The local variable name 'i' is not descriptive enough; it should be 'rightIndex' or 'loopIndex'.)
[WARNING](799) (2.5.1) (The local variable name 'i' is not descriptive enough; it should be 'primeCandidate' or 'sieveIndex'.)
[WARNING](803) (2.5.1) (The local variable name 'j' is not descriptive enough; it should be 'multiple' or 'compositeIndex'.)</t>
  </si>
  <si>
    <t>[ERROR](9) (2.1.1) Class names should be descriptive and in UpperCamelCase. 'E' is a single character name and not descriptive. It should be renamed to 'Solution'.
[ERROR](15) (2.5.1) Local variable names should be descriptive and in lowerCamelCase. 't' is a single character name and not descriptive. It should be renamed to 'testCases'.
[ERROR](21) (2.5.1) Local variable names should be descriptive and in lowerCamelCase. 'n' is a single character name and not descriptive. It should be renamed to 'numRows'.
[ERROR](22) (2.5.1) Local variable names should be descriptive and in lowerCamelCase. 'm' is a single character name and not descriptive. It should be renamed to 'numCols'.
[WARNING](25) (2.5.1) Local variable names should be descriptive and in lowerCamelCase. 'arr' is an abbreviation and could be more descriptive. It should be renamed to 'targetValues'.
[ERROR](27) (2.5.1) Local variable names should be descriptive and in lowerCamelCase. 'i' is a single character name and not descriptive. It should be renamed to 'rowIndex'.
[ERROR](31) (2.5.1) Local variable names should be descriptive and in lowerCamelCase. 'i' is a single character name and not descriptive. It should be renamed to 'rowIndex'.
[WARNING](35) (2.5.1) Local variable names should be descriptive and in lowerCamelCase. 'maxPer' is an abbreviation and could be more descriptive. It should be renamed to 'maxPermutation'.
[ERROR](37) (2.5.1) Local variable names should be descriptive and in lowerCamelCase. 'i' is a single character name and not descriptive. It should be renamed to 'permutationMask'.
[WARNING](41) (2.5.1) Local variable names should be descriptive and in lowerCamelCase. 'count' is a bit ambiguous given the 'Question' class also has a 'freq' field. It should be renamed to 'columnQuestions'.
[ERROR](43) (2.5.1) Local variable names should be descriptive and in lowerCamelCase. 'j' is a single character name and not descriptive. It should be renamed to 'colIndex'.
[ERROR](45) (2.5.1) Local variable names should be descriptive and in lowerCamelCase. 'j' is a single character name and not descriptive. It should be renamed to 'colIndex'.
[ERROR](47) (2.5.1) Local variable names should be descriptive and in lowerCamelCase. 'st' is an abbreviation and not descriptive. It should be renamed to 'rowIndex'.
[ERROR](50) (2.5.1) Local variable names should be descriptive and in lowerCamelCase. 'st' is an abbreviation and not descriptive. It should be renamed to 'rowIndex'.
[ERROR](55) (2.5.1) Local variable names should be descriptive and in lowerCamelCase. 'j' is a single character name and not descriptive. It should be renamed to 'colIndex'.
[ERROR](67) (2.5.1) Local variable names should be descriptive and in lowerCamelCase. 'j' is a single character name and not descriptive. It should be renamed to 'colIndex'.
[ERROR](71) (2.5.1) Local variable names should be descriptive and in lowerCamelCase. 'j' is a single character name and not descriptive. It should be renamed to 'colIndex'.
[ERROR](77) (2.5.1) Local variable names should be descriptive and in lowerCamelCase. 'f' is a single character name and not descriptive. It should be renamed to 'frequencyBucket'.
[ERROR](81) (2.5.1) Local variable names should be descriptive and in lowerCamelCase. 'st' is an abbreviation and not descriptive. It should be renamed to 'rowIndex'.
[ERROR](85) (2.5.1) Local variable names should be descriptive and in lowerCamelCase. 'j' is a single character name and not descriptive. It should be renamed to 'colIndex'.
[ERROR](87) (2.5.1) Local variable names should be descriptive and in lowerCamelCase. 'st' is an abbreviation and not descriptive. It should be renamed to 'rowIndex'.
[ERROR](87) (2.5.1) Local variable names should be descriptive and in lowerCamelCase. 'j' is a single character name and not descriptive. It should be renamed to 'colIndex'.
[ERROR](91) (2.5.1) Local variable names should be descriptive and in lowerCamelCase. 'v' is a single character name and not descriptive. It should be renamed to 'value'.
[WARNING](111) (2.3.2) Non-constant field names should be descriptive and in lowerCamelCase. 'freq' is an abbreviation and could be more descriptive. It should be renamed to 'frequency'.
[WARNING](111) (2.3.2) Non-constant field names should be descriptive and in lowerCamelCase. 'ind' is an abbreviation and could be more descriptive. It should be renamed to 'index'.
[WARNING](114) (2.4.1) Parameter names should be descriptive and in lowerCamelCase. 'freq' is an abbreviation and could be more descriptive. It should be renamed to 'frequency'.
[WARNING](114) (2.4.1) Parameter names should be descriptive and in lowerCamelCase. 'ind' is an abbreviation and could be more descriptive. It should be renamed to 'index'.
[ERROR](126) (2.4.1) Parameter names should be descriptive and in lowerCamelCase. 'i' is a single character name and not descriptive. It should be renamed to 'inputStream'.
[ERROR](126) (2.4.1) Parameter names should be descriptive and in lowerCamelCase. 'o' is a single character name and not descriptive. It should be renamed to 'outputStream'.
[ERROR](130) (2.4.1) Parameter names should be descriptive and in lowerCamelCase. 'i' is a single character name and not descriptive. It should be renamed to 'inputFilePath'.
[ERROR](130) (2.4.1) Parameter names should be descriptive and in lowerCamelCase. 'o' is a single character name and not descriptive. It should be renamed to 'outputFilePath'.
[WARNING](120) (2.3.2) Non-constant field names should be descriptive and in lowerCamelCase. 'buf' is an abbreviation and could be more descriptive. It should be renamed to 'buffer'.
[ERROR](150) (2.5.1) Local variable names should be descriptive and in lowerCamelCase. 'c' is a single character name and not descriptive. It should be renamed to 'character'.
[ERROR](152) (2.5.1) Local variable names should be descriptive and in lowerCamelCase. 'c' is a single character name and not descriptive. It should be renamed to 'character'.
[WARNING](154) (2.5.1) Local variable names should be descriptive and in lowerCamelCase. 'res' is an abbreviation and could be more descriptive. It should be renamed to 'resultBuilder'.
[ERROR](156) (2.5.1) Local variable names should be descriptive and in lowerCamelCase. 'c' is a single character name and not descriptive. It should be renamed to 'character'.
[ERROR](157) (2.5.1) Local variable names should be descriptive and in lowerCamelCase. 'c' is a single character name and not descriptive. It should be renamed to 'character'.
[ERROR](161) (2.5.1) Local variable names should be descriptive and in lowerCamelCase. 'c' is a single character name and not descriptive. It should be renamed to 'character'.
[ERROR](163) (2.5.1) Local variable names should be descriptive and in lowerCamelCase. 'c' is a single character name and not descriptive. It should be renamed to 'character'.
[WARNING](165) (2.5.1) Local variable names should be descriptive and in lowerCamelCase. 'sgn' is an abbreviation and could be more descriptive. It should be renamed to 'sign'.
[ERROR](167) (2.5.1) Local variable names should be descriptive and in lowerCamelCase. 'c' is a single character name and not descriptive. It should be renamed to 'character'.
[ERROR](169) (2.5.1) Local variable names should be descriptive and in lowerCamelCase. 'c' is a single character name and not descriptive. It should be renamed to 'character'.
[WARNING](171) (2.5.1) Local variable names should be descriptive and in lowerCamelCase. 'res' is an abbreviation and could be more descriptive. It should be renamed to 'result'.
[ERROR](173) (2.5.1) Local variable names should be descriptive and in lowerCamelCase. 'c' is a single character name and not descriptive. It should be renamed to 'character'.
[WARNING](175) (2.5.1) Local variable names should be descriptive and in lowerCamelCase. 'res' is an abbreviation and could be more descriptive. It should be renamed to 'result'.
[ERROR](175) (2.5.1) Local variable names should be descriptive and in lowerCamelCase. 'c' is a single character name and not descriptive. It should be renamed to 'character'.
[ERROR](176) (2.5.1) Local variable names should be descriptive and in lowerCamelCase. 'c' is a single character name and not descriptive. It should be renamed to 'character'.
[ERROR](177) (2.5.1) Local variable names should be descriptive and in lowerCamelCase. 'c' is a single character name and not descriptive. It should be renamed to 'character'.
[WARNING](179) (2.5.1) Local variable names should be descriptive and in lowerCamelCase. 'res' is an abbreviation and could be more descriptive. It should be renamed to 'result'.
[WARNING](179) (2.5.1) Local variable names should be descriptive and in lowerCamelCase. 'sgn' is an abbreviation and could be more descriptive. It should be renamed to 'sign'.</t>
  </si>
  <si>
    <t>[ERROR](25) (2.3.2) The non-constant field name 'INPUT' is not in lowerCamelCase; it should be 'input'.
[ERROR](29) (2.2.1) The method name 'h' is a single character; it should be a descriptive name in lowerCamelCase, such as 'calculateHash'.
[ERROR](29) (2.4.1) The parameter name 'f' is a single character; it should be a descriptive name in lowerCamelCase, such as 'function'.
[ERROR](35) (2.5.1) The local variable name 'o' is a single character; it should be a descriptive name in lowerCamelCase, such as 'offsets'.
[ERROR](55) (2.5.1) The local variable name 'u' is a single character; it should be a descriptive name in lowerCamelCase, such as 'offsetArray'.
[ERROR](71) (2.5.1) The local variable name 'f' is a single character; it should be a descriptive name in lowerCamelCase, such as 'hashCounts'.
[ERROR](77) (2.5.1) The local variable name 'i' is a single character; it should be a descriptive name in lowerCamelCase, such as 'indexI'.
[ERROR](78) (2.5.1) The local variable name 'j' is a single character; it should be a descriptive name in lowerCamelCase, such as 'indexJ'.
[ERROR](80) (2.5.1) The local variable name 'a' is a single character; it should be a descriptive name in lowerCamelCase, such as 'arrayA'.
[ERROR](83) (2.5.1) The local variable name 'b' is a single character; it should be a descriptive name in lowerCamelCase, such as 'arrayB'.
[ERROR](93) (2.5.1) The local variable name 'h' is a single character; it should be a descriptive name in lowerCamelCase, such as 'hashValue'.
[ERROR](93) (2.4.1) The parameter name 'x' is a single character; it should be a descriptive name in lowerCamelCase, such as 'inputArray'.
[ERROR](98) (2.5.1) The local variable name 'v' is a single character; it should be a descriptive name in lowerCamelCase, such as 'value'.
[ERROR](129) (2.5.1) The local variable name 'T' is a single character; it should be a descriptive name in lowerCamelCase, such as 'testCaseCount'.
[ERROR](139) (2.2.1) The method name 'q' is a single character; it should be a descriptive name in lowerCamelCase, such as 'query'.
[ERROR](139) (2.4.1) The parameter name 'a' is a single character; it should be a descriptive name in lowerCamelCase, such as 'indexA'.
[ERROR](139) (2.4.1) The parameter name 'b' is a single character; it should be a descriptive name in lowerCamelCase, such as 'indexB'.
[ERROR](139) (2.4.1) The parameter name 'c' is a single character; it should be a descriptive name in lowerCamelCase, such as 'indexC'.
[ERROR](155) (2.5.1) The local variable name 'n' is a single character; it should be a descriptive name in lowerCamelCase, such as 'arraySize'.
[ERROR](161) (2.5.1) The local variable name 'i' is a single character; it should be a descriptive name in lowerCamelCase, such as 'startIndex'.
[ERROR](169) (2.5.1) The local variable name 'z' is a single character; it should be a descriptive name in lowerCamelCase, such as 'zeroIndex'.
[ERROR](169) (2.5.1) The local variable name 'o' is a single character; it should be a descriptive name in lowerCamelCase, such as 'oneIndex'.
[ERROR](177) (2.5.1) The local variable name 'i' is a single character; it should be a descriptive name in lowerCamelCase, such as 'currentIndex'.
[ERROR](191) (2.5.1) The local variable name 'h' is a single character; it should be a descriptive name in lowerCamelCase, such as 'combinedHash'.
[ERROR](191) (2.4.1) The parameter name 'x' is a single character; it should be a descriptive name in lowerCamelCase, such as 'indices'.
[ERROR](195) (2.5.1) The local variable name 'i' is a single character; it should be a descriptive name in lowerCamelCase, such as 'loopIndex'.
[ERROR](221) (2.5.1) The local variable name 'i' is a single character; it should be a descriptive name in lowerCamelCase, such as 'loopIndex'.
[ERROR](235) (2.5.1) The local variable name 'i' is a single character; it should be a descriptive name in lowerCamelCase, such as 'loopIndex'.
[ERROR](249) (2.5.1) The local variable name 'I' is a single character; it should be a descriptive name in lowerCamelCase, such as 'oneValueIndex'.
[ERROR](249) (2.5.1) The local variable name 'C' is a single character; it should be a descriptive name in lowerCamelCase, such as 'zeroValueIndex'.
[ERROR](251) (2.5.1) The local variable name 'i' is a single character; it should be a descriptive name in lowerCamelCase, such as 'currentIndex'.
[ERROR](267) (2.5.1) The local variable name 'i' is a single character; it should be a descriptive name in lowerCamelCase, such as 'blockStartIndex'.
[ERROR](328) (2.5.1) The local variable name 'v' is a single character; it should be a descriptive name in lowerCamelCase, such as 'value'.
[ERROR](333) (2.5.1) The local variable name 'i' is a single character; it should be a descriptive name in lowerCamelCase, such as 'resultIndex'.
[ERROR](405) (2.4.1) The parameter name 'c' is a single character; it should be a descriptive name in lowerCamelCase, such as 'character'.
[ERROR](406) (2.5.1) The local variable name 'b' is a single character; it should be a descriptive name in lowerCamelCase, such as 'byteValue'.
[ERROR](421) (2.5.1) The local variable name 'b' is a single character; it should be a descriptive name in lowerCamelCase, such as 'byteValue'.
[ERROR](439) (2.4.1) The parameter name 'n' is a single character; it should be a descriptive name in lowerCamelCase, such as 'length'.
[ERROR](443) (2.5.1) The local variable name 'b' is a single character; it should be a descriptive name in lowerCamelCase, such as 'byteValue'.
[ERROR](443) (2.5.1) The local variable name 'p' is a single character; it should be a descriptive name in lowerCamelCase, such as 'pointer'.
[ERROR](461) (2.4.1) The parameter name 'n' is a single character; it should be a descriptive name in lowerCamelCase, such as 'size'.
[ERROR](463) (2.5.1) The local variable name 'i' is a single character; it should be a descriptive name in lowerCamelCase, such as 'index'.
[ERROR](475) (2.4.1) The parameter name 'n' is a single character; it should be a descriptive name in lowerCamelCase, such as 'size'.
[ERROR](477) (2.5.1) The local variable name 'i' is a single character; it should be a descriptive name in lowerCamelCase, such as 'index'.
[ERROR](489) (2.4.1) The parameter name 'n' is a single character; it should be a descriptive name in lowerCamelCase, such as 'rows'.
[ERROR](489) (2.4.1) The parameter name 'm' is a single character; it should be a descriptive name in lowerCamelCase, such as 'columns'.
[ERROR](491) (2.5.1) The local variable name 'i' is a single character; it should be a descriptive name in lowerCamelCase, such as 'rowIndex'.
[ERROR](501) (2.4.1) The parameter name 'n' is a single character; it should be a descriptive name in lowerCamelCase, such as 'rows'.
[ERROR](501) (2.4.1) The parameter name 'm' is a single character; it should be a descriptive name in lowerCamelCase, such as 'columns'.
[ERROR](503) (2.5.1) The local variable name 'i' is a single character; it should be a descriptive name in lowerCamelCase, such as 'rowIndex'.
[ERROR](523) (2.5.1) The local variable name 'b' is a single character; it should be a descriptive name in lowerCamelCase, such as 'byteValue'.
[ERROR](605) (2.4.1) The parameter name 'b' is a single character; it should be a descriptive name in lowerCamelCase, such as 'byteValue'.
[ERROR](619) (2.4.1) The parameter name 'c' is a single character; it should be a descriptive name in lowerCamelCase, such as 'character'.
[ERROR](629) (2.4.1) The parameter name 's' is a single character; it should be a descriptive name in lowerCamelCase, such as 'charArray'.
[ERROR](647) (2.4.1) The parameter name 's' is a single character; it should be a descriptive name in lowerCamelCase, such as 'string'.
[ERROR](665) (2.4.1) The parameter name 'l' is a single character; it should be a descriptive name in lowerCamelCase, such as 'number'.
[ERROR](711) (2.5.1) The local variable name 'd' is a single character; it should be a descriptive name in lowerCamelCase, such as 'digitCount'.
[ERROR](729) (2.4.1) The parameter name 'l' is a single character; it should be a descriptive name in lowerCamelCase, such as 'number'.
[ERROR](793) (2.5.1) The local variable name 'd' is a single character; it should be a descriptive name in lowerCamelCase, such as 'digitCount'.
[ERROR](795) (2.5.1) The local variable name 'i' is a single character; it should be a descriptive name in lowerCamelCase, such as 'index'.
[ERROR](811) (2.4.1) The parameter name 'x' is a single character; it should be a descriptive name in lowerCamelCase, such as 'value'.
[ERROR](831) (2.5.1) The local variable name 'i' is a single character; it should be a descriptive name in lowerCamelCase, such as 'loopIndex'.
[ERROR](885) (2.5.1) The local variable name 'x' is a single character; it should be a descriptive name in lowerCamelCase, such as 'element'.
[ERROR](909) (2.5.1) The local variable name 'x' is a single character; it should be a descriptive name in lowerCamelCase, such as 'element'.
[ERROR](1067) (2.4.1) The parameter name 'o' is a single character; it should be a descriptive name in lowerCamelCase, such as 'values'.
[ERROR](1071) (2.5.1) The local variable name 'i' is a single character; it should be a descriptive name in lowerCamelCase, such as 'index'.
[ERROR](1081) (2.4.1) The parameter name 'o' is a single character; it should be a descriptive name in lowerCamelCase, such as 'bitmasks'.
[ERROR](1087) (2.5.1) The local variable name 'i' is a single character; it should be a descriptive name in lowerCamelCase, such as 'index'.
[ERROR](1088) (2.5.1) The local variable name 'x' is a single character; it should be a descriptive name in lowerCamelCase, such as 'currentMask'.
[ERROR](1099) (2.4.1) The parameter name 'r' is a single character; it should be a descriptive name in lowerCamelCase, such as 'booleanArray'.
[ERROR](1103) (2.5.1) The local variable name 'x' is a single character; it should be a descriptive name in lowerCamelCase, such as 'value'.
[ERROR](1111) (2.4.1) The parameter name 'b' is a single character; it should be a descriptive name in lowerCamelCase, such as 'booleanMap'.
[ERROR](1115) (2.5.1) The local variable name 'r' is a single character; it should be a descriptive name in lowerCamelCase, such as 'row'.
[ERROR](1116) (2.5.1) The local variable name 'x' is a single character; it should be a descriptive name in lowerCamelCase, such as 'value'.
[ERROR](1129) (2.4.1) The parameter name 'b' is a single character; it should be a descriptive name in lowerCamelCase, such as 'longMap'.
[ERROR](1133) (2.5.1) The local variable name 'r' is a single character; it should be a descriptive name in lowerCamelCase, such as 'row'.
[ERROR](1135) (2.5.1) The local variable name 'x' is a single character; it should be a descriptive name in lowerCamelCase, such as 'value'.
[ERROR](1159) (2.4.1) The parameter name 'b' is a single character; it should be a descriptive name in lowerCamelCase, such as 'longArray'.
[ERROR](1163) (2.5.1) The local variable name 'x' is a single character; it should be a descriptive name in lowerCamelCase, such as 'value'.
[ERROR](1184) (2.4.1) The parameter name 'o' is a single character; it should be a descriptive name in lowerCamelCase, such as 'objects'.
[WARNING](21) (2.3.2) The non-constant field name 'is' is not descriptive enough; consider renaming it to 'inputStream'.
[WARNING](23) (2.3.2) The non-constant field name 'out' is not descriptive enough; consider renaming it to 'fastWriter'.
[WARNING](72) (2.3.2) The non-constant field name 'as' is not descriptive enough; consider renaming it to 'aValues'.
[WARNING](73) (2.3.2) The non-constant field name 'bs' is not descriptive enough; consider renaming it to 'bValues'.
[WARNING](151) (2.2.1) The method name 'go' is not descriptive enough; consider renaming it to 'processTestCase'.
[WARNING](189) (2.5.1) The local variable name 'zz' is not descriptive enough; consider renaming it to 'finalZeroIndex'.
[WARNING](190) (2.5.1) The local variable name 'oo' is not descriptive enough; consider renaming it to 'finalOneIndex'.
[WARNING](327) (2.5.1) The local variable name 'ni' is not descriptive enough; consider renaming it to 'oneCount'.
[WARNING](355) (2.3.2) The non-constant field name 'oj' is not descriptive enough; consider renaming it to 'isOnlineJudge'.
[WARNING](367) (2.2.1) The method name 'tr' is not descriptive enough; consider renaming it to 'trace'.
[WARNING](377) (2.3.2) The non-constant field name 'inbuf' is not descriptive enough; consider renaming it to 'inputBuffer'.
[WARNING](379) (2.3.2) The non-constant field name 'lenbuf' is not descriptive enough; consider renaming it to 'bufferLength'.
[WARNING](379) (2.3.2) The non-constant field name 'ptrbuf' is not descriptive enough; consider renaming it to 'bufferPointer'.
[WARNING](411) (2.2.1) The method name 'nd' is not descriptive enough; consider renaming it to 'readDouble'.
[WARNING](412) (2.2.1) The method name 'nc' is not descriptive enough; consider renaming it to 'readChar'.
[WARNING](415) (2.2.1) The method name 'ns' is not descriptive enough; consider renaming it to 'readString'.
[WARNING](461) (2.2.1) The method name 'na' is not descriptive enough; consider renaming it to 'readIntArray'.
[WARNING](475) (2.2.1) The method name 'nal' is not descriptive enough; consider renaming it to 'readLongArray'.
[WARNING](489) (2.2.1) The method name 'nm' is not descriptive enough; consider renaming it to 'readCharMap'.
[WARNING](501) (2.2.1) The method name 'nmi' is not descriptive enough; consider renaming it to 'readIntMap'.
[WARNING](513) (2.2.1) The method name 'ni' is not descriptive enough; consider renaming it to 'readInt'.
[WARNING](517) (2.2.1) The method name 'nl' is not descriptive enough; consider renaming it to 'readLong'.
[WARNING](565) (2.3.2) The non-constant field name 'buf' is not descriptive enough; consider renaming it to 'outputBuffer'.
[WARNING](569) (2.3.2) The non-constant field name 'ptr' is not descriptive enough; consider renaming it to 'bufferPointer'.
[WARNING](1067) (2.2.1) The method name 'trnz' is not descriptive enough; consider renaming it to 'traceNonZero'.
[WARNING](1081) (2.2.1) The method name 'trt' is not descriptive enough; consider renaming it to 'traceTrueBits'.
[WARNING](1099) (2.2.1) The method name 'tf' is not descriptive enough; consider renaming it to 'traceBooleanArray'.
[WARNING](1111) (2.2.1) The method name 'tf' is not descriptive enough; consider renaming it to 'traceBooleanMap'.
[WARNING](1129) (2.2.1) The method name 'tf' is not descriptive enough; consider renaming it to 'traceLongMap'.
[WARNING](1159) (2.2.1) The method name 'tf' is not descriptive enough; consider renaming it to 'traceLongArray'.
[WARNING](1183) (2.3.2) The non-constant field name 'oj' is not descriptive enough; consider renaming it to 'isOnlineJudge'.
[WARNING](1184) (2.2.1) The method name 'tr' is not descriptive enough; consider renaming it to 'traceObjects'.</t>
  </si>
  <si>
    <t>[Error](17) (2.1.1) Class names should be written in UpperCamelCase. 'test' should be 'Test'.
[Error](23) (2.3.2) Non-constant field names should be descriptive and written in lowerCamelCase. 'x' is a single character name.
[Error](25) (2.3.2) Non-constant field names should be descriptive and written in lowerCamelCase. 'y' is a single character name.
[Error](29) (2.4.1) Parameter names should be descriptive and written in lowerCamelCase. 'x' is a single character name.
[Error](29) (2.4.1) Parameter names should be descriptive and written in lowerCamelCase. 'y' is a single character name.
[Error](51) (2.4.1) Parameter names should be descriptive and written in lowerCamelCase. 'a' is a single character name.
[Error](51) (2.4.1) Parameter names should be descriptive and written in lowerCamelCase. 'b' is a single character name.
[Error](81) (2.4.1) Parameter names should be descriptive and written in lowerCamelCase. 'n' is a single character name.
[Warning](87) (2.4.1) Parameter names could be more descriptive. 'p1' could be 'pair1'.
[Warning](87) (2.4.1) Parameter names could be more descriptive. 'p2' could be 'pair2'.
[Error](221) (2.5.1) Local variable names should be descriptive and written in lowerCamelCase. 'sc' is a single character name.
[Error](227) (2.5.1) Local variable names should be descriptive and written in lowerCamelCase. 'tc' is a single character name.
[Error](235) (2.5.1) Local variable names should be descriptive and written in lowerCamelCase. 'n' is a single character name.
[Error](243) (2.5.1) Local variable names should be descriptive and written in lowerCamelCase. 'd' is a single character name.
[Warning](261) (2.5.1) Local variable names could be more descriptive. 'cnt' could be 'count'.
[Error](265) (2.5.1) Local variable names should be descriptive and written in lowerCamelCase. 'i' is a single character name.
[Error](285) (2.5.1) Local variable names should be descriptive and written in lowerCamelCase. 'i' is a single character name.
[Error](295) (2.5.1) Local variable names should be descriptive and written in lowerCamelCase. 'i' is a single character name.</t>
  </si>
  <si>
    <t>[Error](29) (2.5.1) Local variable names should be descriptive; 'n' is a one-character name. It should be 'nodeCount'.
[Error](37) (2.5.1) Local variable names should be descriptive; 'i' is a one-character name. It should be 'index'.
[Error](43) (2.3.2) Non-constant field names should be descriptive; 'a' is a one-character name. It should be 'valueA'.
[Error](45) (2.3.2) Non-constant field names should be descriptive; 'b' is a one-character name. It should be 'valueB'.
[Error](49) (2.5.1) Local variable names should be descriptive; 'm' is a one-character name. It should be 'inputM'.
[Error](55) (2.2.1) Method names are written in lowerCamelCase; 'cal_a_range' uses snake_case. It should be 'calARange'.
[Error](61) (2.4.1) Parameter names should be descriptive; 'o' is a one-character name. It should be 'node'.
[Error](103) (2.5.1) Local variable names should be descriptive; 'i' is a one-character name. It should be 'flagIndex'.
[Error](109) (2.3.2) Non-constant field names are written in lowerCamelCase; 'min_a' uses snake_case. It should be 'minA'.
[Error](117) (2.3.2) Non-constant field names are written in lowerCamelCase; 'max_a' uses snake_case. It should be 'maxA'.
[Error](139) (2.5.1) Local variable names should be descriptive; 'i' is a one-character name. It should be 'index'.
[Error](185) (2.3.2) Non-constant field names should be descriptive; 'a' is a one-character name. It should be 'valueA'.
[Error](185) (2.3.2) Non-constant field names should be descriptive; 'b' is a one-character name. It should be 'valueB'.
[Error](185) (2.3.2) Non-constant field names should be descriptive; 'x' is a one-character name. It should be 'assignedX'.
[Error](189) (2.3.2) Non-constant field names are written in lowerCamelCase; 'min_a' uses snake_case. It should be 'minA'.
[Error](189) (2.3.2) Non-constant field names are written in lowerCamelCase; 'max_a' uses snake_case. It should be 'maxA'.
[Error](193) (2.2.1) Method names are written in lowerCamelCase; 'cal_a_range' uses snake_case. It should be 'calARange'.
[Error](224) (2.5.1) Local variable names should be descriptive; 't' is a one-character name. It should be 'testCases'.
[Error](225) (2.5.1) Local variable names should be descriptive; 'i' is a one-character name. It should be 'testCaseIndex'.
[Error](247) (2.4.1) Parameter names should be descriptive; 'a' is a one-character name. It should be 'num1'.
[Error](247) (2.4.1) Parameter names should be descriptive; 'b' is a one-character name. It should be 'num2'.
[Error](271) (2.3.1) Constant names use UPPER_SNAKE_CASE; 'mod' is not in UPPER_SNAKE_CASE. It should be 'MOD'.
[Error](275) (2.2.1) Method names are written in lowerCamelCase; 'pow_mod' uses snake_case. It should be 'powMod'.
[Error](275) (2.4.1) Parameter names should be descriptive; 'a' is a one-character name. It should be 'base'.
[Error](275) (2.4.1) Parameter names should be descriptive; 'b' is a one-character name. It should be 'exponent'.
[Error](295) (2.2.1) Method names are written in lowerCamelCase; 'multiplied_mod' uses snake_case. It should be 'multipliedMod'.
[Error](319) (2.2.1) Method names are written in lowerCamelCase; 'read_int_array' uses snake_case. It should be 'readIntArray'.
[Error](321) (2.5.1) Local variable names should be descriptive; 'a' is a one-character name. It should be 'intArray'.
[Error](322) (2.5.1) Local variable names should be descriptive; 'i' is a one-character name. It should be 'index'.
[Error](335) (2.2.1) Method names are written in lowerCamelCase; 'read_long_array' uses snake_case. It should be 'readLongArray'.
[Error](337) (2.5.1) Local variable names should be descriptive; 'a' is a one-character name. It should be 'longArray'.
[Error](338) (2.5.1) Local variable names should be descriptive; 'i' is a one-character name. It should be 'index'.
[Error](351) (2.2.1) Method names are written in lowerCamelCase; 'print_array' uses snake_case. It should be 'printArray'.
[Error](367) (2.2.1) Method names are written in lowerCamelCase; 'print_array' uses snake_case. It should be 'printArray'.
[Error](411) (2.5.1) Local variable names should be descriptive; 'c' is a one-character name. It should be 'character'.
[Error](433) (2.5.1) Local variable names should be descriptive; 'c' is a one-character name. It should be 'signByte'.
[Error](447) (2.4.1) Parameter names should be descriptive; 'c' is a one-character name. It should be 'character'.
[Error](458) (2.5.1) Local variable names should be descriptive; 'b' is a one-character name. It should be 'byteValue'.
[Error](482) (2.5.1) Local variable names should be descriptive; 'b' is a one-character name. It should be 'firstByte'.
[Error](505) (2.5.1) Local variable names should be descriptive; 'c' is a one-character name. It should be 'digitByte'.
[Error](529) (2.5.1) Local variable names should be descriptive; 'c' is a one-character name. It should be 'digitByte'.
[Error](585) (2.5.1) Local variable names should be descriptive; 'c' is a one-character name. It should be 'digitByte'.
[Warning](31) (2.3.2) Non-constant field name 'in' could be more descriptive. It should be 'inputReader'.
[Warning](63) (2.5.1) Local variable name 'ans' could be more descriptive. It should be 'answer'.
[Warning](85) (2.5.1) Local variable name 'now' could be more descriptive. It should be 'currentNode'.
[Warning](127) (2.4.1) Parameter name 'o1' could be more descriptive. It should be 'rangeFlag1'.
[Warning](127) (2.4.1) Parameter name 'o2' could be more descriptive. It should be 'rangeFlag2'.
[Warning](129) (2.5.1) Local variable name 'pr' could be more descriptive. It should be 'positionResult'.
[Warning](222) (2.3.2) Non-constant field name 'out' could be more descriptive. It should be 'outputWriter'.
[Warning](254) (2.5.1) Local variable name 'tmp' could be more descriptive. It should be 'tempValue'.
[Warning](299) (2.5.1) Local variable name 'now' could be more descriptive. It should be 'currentLong'.
[Warning](319) (2.4.1) Parameter name 'len' could be more descriptive. It should be 'length'.
[Warning](353) (2.5.1) Local variable name 'now' could be more descriptive. It should be 'currentElement'.
[Warning](369) (2.5.1) Local variable name 'now' could be more descriptive. It should be 'currentElement'.
[Warning](387) (2.3.2) Non-constant field name 'din' could be more descriptive. It should be 'dataInputStream'.
[Warning](410) (2.5.1) Local variable name 'buf' could be more descriptive. It should be 'lineBuffer'.
[Warning](411) (2.5.1) Local variable name 'cnt' could be more descriptive. It should be 'count'.
[Warning](473) (2.2.1) Method name 'nc' could be more descriptive. It should be 'nextChar'.
[Warning](503) (2.5.1) Local variable name 'ret' could be more descriptive. It should be 'result'.
[Warning](513) (2.5.1) Local variable name 'neg' could be more descriptive. It should be 'isNegative'.
[Warning](527) (2.5.1) Local variable name 'ret' could be more descriptive. It should be 'result'.
[Warning](537) (2.5.1) Local variable name 'neg' could be more descriptive. It should be 'isNegative'.
[Warning](583) (2.5.1) Local variable name 'ret' could be more descriptive. It should be 'result'.
[Warning](583) (2.5.1) Local variable name 'div' could be more descriptive. It should be 'divisor'.
[Warning](593) (2.5.1) Local variable name 'neg' could be more descriptive. It should be 'isNegative'.</t>
  </si>
  <si>
    <t>[Error](3) (2.1.1) The class name 'class12' is not in UpperCamelCase. It should be 'Class12'.
[Error](11) (2.5.1) The local variable name 't' is a single character name. It should be a more descriptive name like 'testCases'.
[Error](15) (2.5.1) The local variable name 'n' is a single character name. It should be a more descriptive name like 'size'.
[Error](17) (2.5.1) The local variable name 'a' is a single character name. It should be a more descriptive name like 'strings'.
[Error](27) (2.5.1) The local variable name 'x' is a single character name. It should be a more descriptive name.
[Error](27) (2.5.1) The local variable name 's1' uses a numeric suffix and is not descriptive. It should be a descriptive name like 'startTopRight'.
[Error](27) (2.5.1) The local variable name 's2' uses a numeric suffix and is not descriptive. It should be a descriptive name like 'startBottomLeft'.
[Error](27) (2.5.1) The local variable name 'f1' uses a numeric suffix and is not descriptive. It should be a descriptive name like 'finishTopRight'.
[Error](27) (2.5.1) The local variable name 'f2' uses a numeric suffix and is not descriptive. It should be a descriptive name like 'finishBottomLeft'.
[Error](55) (2.5.1) The local variable name 'd' is a single character name. It should be a more descriptive name like 'count'.
[Error](79) (2.5.1) The local variable name 'c' is a single character name. It should be a more descriptive name like 'lastColumnIndex'.
[Error](89) (2.5.1) The local variable name 'd' is a single character name. It should be a more descriptive name like 'count'.
[Error](113) (2.5.1) The local variable name 'c' is a single character name. It should be a more descriptive name like 'lastColumnIndex'.
[Error](123) (2.5.1) The local variable name 'd' is a single character name. It should be a more descriptive name like 'count'.
[Error](209) (2.5.1) The local variable name 'c' is a single character name. It should be a more descriptive name like 'lastColumnIndex'.</t>
  </si>
  <si>
    <t>[ERROR](5) (2.1.1) The class name 'S' is a single character and not a descriptive noun or noun phrase. It should be 'Solution'.
[ERROR](11) (2.5.1) The local variable name 't' is a single character and not descriptive. It should be 'testCases'.
[ERROR](13) (2.5.1) The local variable name 'i' is a single character and not descriptive. It should be 'testCaseIndex'.
[ERROR](15) (2.5.1) The local variable name 'n' is a single character and not descriptive. It should be 'stringLength'.
[ERROR](17) (2.5.1) The local variable name 's' is a single character and not descriptive. It should be 'inputString'.
[ERROR](23) (2.5.1) The local variable name 'j' is a single character and not descriptive. It should be 'charIndex'.</t>
  </si>
  <si>
    <t>[Warning](21) (2.1.1) The class name 'B' is a single character and not descriptive. It should be a noun or noun phrase in UpperCamelCase, for example, 'GraphProcessor' or 'Solution'.
[Warning](26) (2.5.1) The local variable name 'fs' is an abbreviation and could be more descriptive. It should be in lowerCamelCase, for example, 'fastScanner' or 'inputScanner'.
[Error](29) (2.5.1) The local variable name 'n' is a single character. It should be descriptive and in lowerCamelCase, for example, 'nodeCount' or 'numberOfNodes'.
[Error](33) (2.5.1) The local variable name 'i' is a single character. It should be descriptive and in lowerCamelCase, for example, 'index' or 'nodeIndex'.
[Error](38) (2.5.1) The local variable name 'i' is a single character. It should be descriptive and in lowerCamelCase, for example, 'index' or 'nodeIndex'.
[Warning](39) (2.5.1) The local variable name 'par' is an abbreviation and could be more descriptive. It should be in lowerCamelCase, for example, 'parentIndex' or 'parentNodeId'.
[Warning](51) (2.5.1) The local variable name 'indeg' is an abbreviation and could be more descriptive. It should be in lowerCamelCase, for example, 'inDegree' or 'incomingEdges'.
[Warning](58) (2.5.1) The local variable name 'nn' is an abbreviation and could be more descriptive. It should be in lowerCamelCase, for example, 'node' or 'currentNode'.
[Warning](81) (2.5.1) The local variable name 'nn' is an abbreviation and could be more descriptive. It should be in lowerCamelCase, for example, 'node' or 'currentNode'.
[Warning](95) (2.5.1) The local variable name 'nn' is an abbreviation and could be more descriptive. It should be in lowerCamelCase, for example, 'node' or 'currentNode'.
[Warning](111) (2.3.2) The non-constant field name 'par' is an abbreviation and could be more descriptive. It should be in lowerCamelCase, for example, 'parentNode' or 'parent'.
[Warning](113) (2.3.2) The non-constant field name 'indeg' is an abbreviation and could be more descriptive. It should be in lowerCamelCase, for example, 'inDegree' or 'incomingEdgesCount'.
[Warning](131) (2.2.1) The method name 'dfs' is an abbreviation and could be more descriptive. It should be in lowerCamelCase, for example, 'depthFirstSearch' or 'performDfs'.
[Error](135) (2.5.1) The local variable name 'n' is a single character. It should be descriptive and in lowerCamelCase, for example, 'childNode' or 'node'.
[Error](163) (2.4.1) The parameter name 'o' is a single character. It should be descriptive and in lowerCamelCase, for example, 'otherNode' or 'other'.
[Warning](177) (2.3.2) The non-constant field name 'br' is an abbreviation and could be more descriptive. It should be in lowerCamelCase, for example, 'bufferedReader' or 'reader'.
[Warning](178) (2.3.2) The non-constant field name 'st' is an abbreviation and could be more descriptive. It should be in lowerCamelCase, for example, 'stringTokenizer' or 'tokenizer'.
[Error](189) (2.4.1) The parameter name 'e' is a single character. It should be descriptive and in lowerCamelCase, for example, 'ioException' or 'exception'.</t>
  </si>
  <si>
    <t>[Error](17) (2.1.1) Class name 'D' is a single character and not a descriptive noun or noun phrase. It should be a descriptive name in UpperCamelCase, such as 'Solution' or 'MatrixProcessor'.
[Warning](21) (2.3.2) Non-constant field name 'ind1' is not descriptive. It could be 'firstResultIndex' or 'resultIndex1'.
[Warning](21) (2.3.2) Non-constant field name 'ind2' is not descriptive. It could be 'secondResultIndex' or 'resultIndex2'.
[Warning](27) (2.5.1) Local variable name 'fs' is not descriptive. It could be 'fastScanner' or 'scanner'.
[Error](29) (2.5.1) Local variable name 'n' is a single character. It should be a descriptive name in lowerCamelCase, such as 'numRows' or 'rows'.
[Error](29) (2.5.1) Local variable name 'm' is a single character. It should be a descriptive name in lowerCamelCase, such as 'numCols' or 'cols'.
[Error](34) (2.5.1) Local variable name 'i' is a single character. It should be a descriptive name in lowerCamelCase, such as 'rowIndex' or 'row'.
[Error](35) (2.5.1) Local variable name 'j' is a single character. It should be a descriptive name in lowerCamelCase, such as 'colIndex' or 'col'.
[Error](69) (2.4.1) Parameter name 'n' is a single character. It should be a descriptive name in lowerCamelCase, such as 'numRows' or 'rows'.
[Error](69) (2.4.1) Parameter name 'm' is a single character. It should be a descriptive name in lowerCamelCase, such as 'numCols' or 'cols'.
[Error](74) (2.5.1) Local variable name 'a' is a single character. It should be a descriptive name in lowerCamelCase, such as 'rowArray' or 'currentArray'.
[Error](79) (2.5.1) Local variable name 'i' is a single character. It should be a descriptive name in lowerCamelCase, such as 'colIndex' or 'col'.
[Error](93) (2.5.1) Local variable name 'i' is a single character. It should be a descriptive name in lowerCamelCase, such as 'mask1' or 'firstMask'.
[Error](94) (2.5.1) Local variable name 'j' is a single character. It should be a descriptive name in lowerCamelCase, such as 'mask2' or 'secondMask'.
[Warning](117) (2.3.2) Non-constant field name 'br' is not descriptive. It could be 'bufferedReader' or 'reader'.
[Warning](118) (2.3.2) Non-constant field name 'st' is not descriptive. It could be 'stringTokenizer' or 'tokenizer'.
[Error](9) (1.1.2) The block comment '/*' on lines 9-15 describes the purpose/behavior of the class or main method and should be written as a Javadoc comment (/** ... */).</t>
  </si>
  <si>
    <t>[ERROR](11) (2.3.2) Non-constant field names should not be a single character; 'N' should be 'maxArraySize'.
[ERROR](21) (2.3.2) Non-constant field names should not be a single character; 'n' should be 'arraySize'.
[ERROR](145) (2.3.2) Non-constant field names should not be a single character; 'sc' should be 'fastReader'.
[ERROR](147) (2.3.2) Non-constant field names should not be a single character; 'out' should be 'printWriter'.
[ERROR](153) (2.3.2) Non-constant field names should not be a single character; 'br' should be 'bufferedReader'.
[ERROR](155) (2.3.2) Non-constant field names should not be a single character; 'st' should be 'stringTokenizer'.
[ERROR](188) (2.4.1) Parameter names should not be a single character; 'e' should be 'ioException'.
[ERROR](248) (2.4.1) Parameter names should not be a single character; 'e' should be 'ioException'.</t>
  </si>
  <si>
    <t>[WARNING](15) (2.5.1) The local variable name 'fs' is not descriptive enough; it should be 'fastScanner'.
[WARNING](19) (2.5.1) The local variable name 'h1' is not descriptive enough; it should be 'height1'.
[WARNING](19) (2.5.1) The local variable name 'h2' is not descriptive enough; it should be 'height2'.
[ERROR](21) (2.5.1) The local variable name 'a' is a single character; it should be a descriptive name like 'rateA'.
[ERROR](21) (2.5.1) The local variable name 'b' is a single character; it should be a descriptive name like 'rateB'.
[WARNING](63) (2.3.2) The non-constant field name 'br' is not descriptive enough; it should be 'bufferedReader'.
[WARNING](65) (2.3.2) The non-constant field name 'st' is not descriptive enough; it should be 'stringTokenizer'.
[ERROR](76) (2.4.1) The parameter name 'e' is a single character; it should be a descriptive name like 'exception'.
[ERROR](99) (2.4.1) The parameter name 'e' is a single character; it should be a descriptive name like 'exception'.</t>
  </si>
  <si>
    <t>[ERROR](177) (2.1.1) The class name 'A' is a single character. Class names should be descriptive nouns or noun phrases in UpperCamelCase, for example, 'NodePair'.
[ERROR](17) (2.3.2) The non-constant field name 'n' is a single character. Non-constant field names should be descriptive and written in lowerCamelCase, for example, 'numNodes'.
[ERROR](19) (2.3.2) The non-constant field name 'g' is a single character. Non-constant field names should be descriptive and written in lowerCamelCase, for example, 'adjList'.
[ERROR](137) (2.4.1) The parameter name 'p' is a single character. Parameter names should be descriptive and written in lowerCamelCase, for example, 'parent'.
[ERROR](179) (2.4.1) The parameter name 'a' is a single character. Parameter names should be descriptive and written in lowerCamelCase, for example, 'nodeValue'.
[ERROR](179) (2.4.1) The parameter name 'b' is a single character. Parameter names should be descriptive and written in lowerCamelCase, for example, 'edgeValue'.
[ERROR](39) (2.5.1) The local variable name 'n' is a single character. Local variable names should be descriptive and written in lowerCamelCase, for example, 'numNodes'.
[ERROR](44) (2.5.1) The local variable name 'i' is a single character. Local variable names should be descriptive and written in lowerCamelCase, for example, 'index'.
[ERROR](49) (2.5.1) The local variable name 'i' is a single character. Local variable names should be descriptive and written in lowerCamelCase, for example, 'edgeIndex'.
[ERROR](53) (2.5.1) The local variable name 'a' is a single character. Local variable names should be descriptive and written in lowerCamelCase, for example, 'nodeA'.
[ERROR](55) (2.5.1) The local variable name 'b' is a single character. Local variable names should be descriptive and written in lowerCamelCase, for example, 'nodeB'.
[ERROR](85) (2.5.1) The local variable name 'i' is a single character. Local variable names should be descriptive and written in lowerCamelCase, for example, 'nodeIndex'.
[ERROR](98) (2.5.1) The local variable name 'i' is a single character. Local variable names should be descriptive and written in lowerCamelCase, for example, 'nodeIndex'.
[ERROR](125) (2.5.1) The local variable name 'i' is a single character. Local variable names should be descriptive and written in lowerCamelCase, for example, 'resultIndex'.
[ERROR](141) (2.5.1) The local variable name 'a' is a single character. Local variable names should be descriptive and written in lowerCamelCase, for example, 'neighbor'.
[ERROR](161) (2.5.1) The local variable name 'i' is a single character. Local variable names should be descriptive and written in lowerCamelCase, for example, 'currentIndex'.</t>
  </si>
  <si>
    <t>[ERROR](7) (2.1.1) (The class name 'A' is a single character, which is not descriptive and violates the spirit of naming conventions. It should be a descriptive noun or noun phrase in UpperCamelCase, such as 'GraphSolver' or 'Solution'.)
[WARNING](15) (2.5.1) (The local variable name 'fs' is an abbreviation and could be more descriptive. It should be 'fastScanner'.)
[WARNING](17) (2.5.1) (The local variable name 'out' is an abbreviation and could be more descriptive. It should be 'printWriter'.)
[ERROR](23) (2.5.1) (The local variable name 'T' is a single capital letter. It should be in lowerCamelCase, such as 'numTests' or 'testCases'.)
[ERROR](27) (2.5.1) (The local variable name 'n' is a single character. It should be a descriptive name in lowerCamelCase, such as 'numNodes' or 'nodeCount'.)
[WARNING](27) (2.5.1) (The local variable name 'srcA' uses an abbreviation 'src' and a single letter 'A'. It could be more descriptive, such as 'sourceAliceNode' or 'aliceStartNode'.)
[WARNING](27) (2.5.1) (The local variable name 'srcB' uses an abbreviation 'src' and a single letter 'B'. It could be more descriptive, such as 'sourceBobNode' or 'bobStartNode'.)
[WARNING](29) (2.5.1) (The local variable name 'speedA' uses a single letter 'A'. It could be more descriptive, such as 'aliceSpeed'.)
[WARNING](29) (2.5.1) (The local variable name 'speedB' uses a single letter 'B'. It could be more descriptive, such as 'bobSpeed'.)
[WARNING](33) (2.5.1) (The local variable name 'adj' is an abbreviation and could be more descriptive. It should be 'adjacencyList' or 'graphAdjacency'.)
[ERROR](34) (2.5.1) (The local variable name 'i' is a single character. It should be a descriptive name in lowerCamelCase, such as 'index' or 'nodeIndex'.)
[ERROR](36) (2.5.1) (The local variable name 'i' is a single character. It should be a descriptive name in lowerCamelCase, such as 'edgeIndex' or 'loopCounter'.)
[ERROR](38) (2.5.1) (The local variable name 'i' is a single character. It should be a descriptive name in lowerCamelCase, such as 'edgeIndex' or 'loopCounter'.)
[ERROR](39) (2.5.1) (The local variable name 'u' is a single character. It should be a descriptive name in lowerCamelCase, such as 'nodeU' or 'firstNode'.)
[ERROR](40) (2.5.1) (The local variable name 'v' is a single character. It should be a descriptive name in lowerCamelCase, such as 'nodeV' or 'secondNode'.)
[WARNING](51) (2.5.1) (The local variable name 'dA' uses a single letter 'A'. It could be more descriptive, such as 'distancesAlice' or 'distA'.)
[WARNING](77) (2.2.1) (The method name 'bfs' is an abbreviation and could be more descriptive. It should be 'breadthFirstSearch'.)
[WARNING](77) (2.4.1) (The parameter name 'adj' is an abbreviation and could be more descriptive. It should be 'adjacencyList'.)
[WARNING](77) (2.4.1) (The parameter name 'src' is an abbreviation and could be more descriptive. It should be 'sourceNode'.)
[ERROR](79) (2.5.1) (The local variable name 'n' is a single character. It should be a descriptive name in lowerCamelCase, such as 'numNodes' or 'nodeCount'.)
[WARNING](81) (2.5.1) (The local variable name 'dist' is an abbreviation and could be more descriptive. It should be 'distances'.)
[WARNING](89) (2.5.1) (The local variable name 'dq' is an abbreviation and could be more descriptive. It should be 'queue' or 'nodeQueue'.)
[ERROR](97) (2.5.1) (The local variable name 'u' is a single character. It should be a descriptive name in lowerCamelCase, such as 'currentNode' or 'nodeU'.)
[ERROR](99) (2.5.1) (The local variable name 'v' is a single character. It should be a descriptive name in lowerCamelCase, such as 'neighborNode' or 'nodeV'.)
[WARNING](119) (2.2.1) (The method name 'diam' is an abbreviation and could be more descriptive. It should be 'calculateDiameter' or 'getDiameter'.)
[WARNING](119) (2.4.1) (The parameter name 'adj' is an abbreviation and could be more descriptive. It should be 'adjacencyList'.)
[WARNING](121) (2.5.1) (The local variable name 'd1' is an abbreviation and could be more descriptive. It should be 'distancesFromNode0' or 'firstBfsDistances'.)
[ERROR](123) (2.5.1) (The local variable name 'i' is a single character. It should be a descriptive name in lowerCamelCase, such as 'nodeIndex' or 'loopCounter'.)
[WARNING](131) (2.5.1) (The local variable name 'd2' is an abbreviation and could be more descriptive. It should be 'distancesFromFarthestNode' or 'secondBfsDistances'.)
[WARNING](132) (2.5.1) (The local variable name 'res' is an abbreviation and could be more descriptive. It should be 'result'.)
[ERROR](133) (2.5.1) (The local variable name 'i' is a single character. It should be a descriptive name in lowerCamelCase, such as 'distance' or 'currentDistance'.)
[ERROR](145) (2.3.1) (The constant name 'BS' is not in UPPER_SNAKE_CASE. It should be 'BUFFER_SIZE'.)
[ERROR](146) (2.3.1) (The constant name 'NC' is not in UPPER_SNAKE_CASE. It should be 'NULL_CHARACTER' or 'NO_CHARACTER'.)
[WARNING](149) (2.3.2) (The member variable name 'buf' is an abbreviation and could be more descriptive. It should be 'buffer'.)
[WARNING](150) (2.3.2) (The member variable name 'bId' uses an abbreviation 'b' and 'Id'. It should be 'bufferId'.)
[ERROR](151) (2.3.2) (The member variable name 'c' is a single character. It should be a descriptive name in lowerCamelCase, such as 'currentChar'.)
[WARNING](152) (2.3.2) (The member variable name 'num' is an abbreviation and could be more descriptive. It should be 'number'.)
[WARNING](157) (2.3.2) (The member variable name 'in' is an abbreviation and could be more descriptive. It should be 'inputStream'.)
[WARNING](225) (2.5.1) (The local variable name 'neg' is an abbreviation and could be more descriptive. It should be 'isNegative' or 'negativeFlag'.)
[WARNING](235) (2.5.1) (The local variable name 'res' is an abbreviation and could be more descriptive. It should be 'result'.)
[WARNING](253) (2.5.1) (The local variable name 'cur' is an abbreviation and could be more descriptive. It should be 'currentValue'.)
[WARNING](263) (2.5.1) (The local variable name 'res' is an abbreviation and could be more descriptive. It should be 'result'.)
[WARNING](283) (2.5.1) (The local variable name 'res' is an abbreviation and could be more descriptive. It should be 'result'.)
[ERROR](319) (2.4.1) (The parameter name 'n' is a single character. It should be a descriptive name in lowerCamelCase, such as 'size' or 'count'.)
[WARNING](321) (2.5.1) (The local variable name 'res' is an abbreviation and could be more descriptive. It should be 'resultArray'.)
[ERROR](322) (2.5.1) (The local variable name 'i' is a single character. It should be a descriptive name in lowerCamelCase, such as 'index'.)</t>
  </si>
  <si>
    <t>[ERROR](31) (2.1.1) (The class name 'F' is a single character. Class names should be descriptive nouns or noun phrases in UpperCamelCase, such as 'Solution' or 'ProblemF'.) 'F'
[ERROR](41) (2.5.1) (The local variable name 'fs' is a single character. Local variable names should be descriptive and in lowerCamelCase, such as 'fastScanner'.) 'fs'
[ERROR](43) (2.5.1) (The local variable name 'sb' is a single character. Local variable names should be descriptive and in lowerCamelCase, such as 'stringBuilder'.) 'sb'
[ERROR](45) (2.5.1) (The local variable name 't' is a single character. Local variable names should be descriptive and in lowerCamelCase, such as 'testCases' or 'numTests'.) 't'
[ERROR](49) (2.5.1) (The local variable name 'n' is a single character. Local variable names should be descriptive and in lowerCamelCase, such as 'arraySize' or 'numElements'.) 'n'
[ERROR](51) (2.5.1) (The local variable name 'k' is a single character. Local variable names should be descriptive and in lowerCamelCase, such as 'numBanned' or 'kValue'.) 'k'
[ERROR](53) (2.5.1) (The local variable name 'a' is a single character. Local variable names should be descriptive and in lowerCamelCase, such as 'elements' or 'inputArray'.) 'a'
[ERROR](55) (2.5.1) (The local variable name 'b' is a single character. Local variable names should be descriptive and in lowerCamelCase, such as 'bannedElements' or 'removeList'.) 'b'
[ERROR](63) (2.5.1) (The local variable name 'i' is a single character. Local variable names should be descriptive and in lowerCamelCase, such as 'index' or 'elementIndex'.) 'i'
[ERROR](141) (2.4.1) (The parameter name 'x' is a single character. Parameter names should be descriptive and in lowerCamelCase, such as 'array' or 'elements'.) 'x'
[ERROR](145) (2.4.1) (The parameter name 'x' is a single character. Parameter names should be descriptive and in lowerCamelCase, such as 'array' or 'elements'.) 'x'
[ERROR](149) (2.4.1) (The parameter name 'x' is a single character. Parameter names should be descriptive and in lowerCamelCase, such as 'array' or 'elements'.) 'x'
[ERROR](153) (2.5.1) (The local variable name 'r' is a single character. Local variable names should be descriptive and in lowerCamelCase, such as 'random' or 'rng'.) 'r'
[ERROR](157) (2.5.1) (The local variable name 'j' is a single character. Local variable names should be descriptive and in lowerCamelCase, such as 'randomIndex' or 'swapIndex'.) 'j'
[ERROR](161) (2.4.1) (The parameter name 'x' is a single character. Parameter names should be descriptive and in lowerCamelCase, such as 'array' or 'elements'.) 'x'
[ERROR](165) (2.5.1) (The local variable name 'r' is a single character. Local variable names should be descriptive and in lowerCamelCase, such as 'random' or 'rng'.) 'r'
[ERROR](169) (2.5.1) (The local variable name 'j' is a single character. Local variable names should be descriptive and in lowerCamelCase, such as 'randomIndex' or 'swapIndex'.) 'j'
[ERROR](173) (2.4.1) (The parameter name 'x' is a single character. Parameter names should be descriptive and in lowerCamelCase, such as 'array' or 'elements'.) 'x'
[ERROR](173) (2.4.1) (The parameter name 'i' is a single character. Parameter names should be descriptive and in lowerCamelCase, such as 'startIndex' or 'index1'.) 'i'
[ERROR](173) (2.4.1) (The parameter name 'j' is a single character. Parameter names should be descriptive and in lowerCamelCase, such as 'endIndex' or 'index2'.) 'j'
[ERROR](175) (2.5.1) (The local variable name 't' is a single character. Local variable names should be descriptive and in lowerCamelCase, such as 'temp' or 'tempValue'.) 't'
[ERROR](180) (2.4.1) (The parameter name 'x' is a single character. Parameter names should be descriptive and in lowerCamelCase, such as 'array' or 'elements'.) 'x'
[ERROR](180) (2.4.1) (The parameter name 'i' is a single character. Parameter names should be descriptive and in lowerCamelCase, such as 'startIndex' or 'index1'.) 'i'
[ERROR](180) (2.4.1) (The parameter name 'j' is a single character. Parameter names should be descriptive and in lowerCamelCase, such as 'endIndex' or 'index2'.) 'j'
[ERROR](182) (2.5.1) (The local variable name 't' is a single character. Local variable names should be descriptive and in lowerCamelCase, such as 'temp' or 'tempValue'.) 't'
[ERROR](229) (2.3.2) (The non-constant field name 'br' is a single character. Non-constant field names should be descriptive and in lowerCamelCase, such as 'bufferedReader'.) 'br'
[ERROR](231) (2.3.2) (The non-constant field name 'st' is a single character. Non-constant field names should be descriptive and in lowerCamelCase, such as 'stringTokenizer'.) 'st'
[ERROR](275) (2.4.1) (The parameter name 'n' is a single character. Parameter names should be descriptive and in lowerCamelCase, such as 'size' or 'count'.) 'n'
[ERROR](277) (2.5.1) (The local variable name 'a' is a single character. Local variable names should be descriptive and in lowerCamelCase, such as 'array' or 'elements'.) 'a'
[ERROR](287) (2.4.1) (The parameter name 'n' is a single character. Parameter names should be descriptive and in lowerCamelCase, such as 'size' or 'count'.) 'n'
[ERROR](289) (2.5.1) (The local variable name 'a' is a single character. Local variable names should be descriptive and in lowerCamelCase, such as 'array' or 'elements'.) 'a'</t>
  </si>
  <si>
    <t>[Error](19) (2.4.1) Parameter name 's' is a single character; it should be more descriptive, such as 'inputString'.
[Error](23) (2.4.1) Parameter name 'n' is a single character; it should be more descriptive, such as 'limit'.
[Error](26) (2.5.1) Local variable name 'p' is a single character; it should be more descriptive, such as 'primeCandidate'.
[Error](31) (2.5.1) Local variable name 'i' is a single character; it should be more descriptive, such as 'multiple'.
[Warning](37) (2.4.1) Parameter name 'ar' is an abbreviation; it could be more descriptive, such as 'array'.
[Error](38) (2.5.1) Local variable name 'n' is a single character; it should be more descriptive, such as 'length'.
[Error](39) (2.5.1) Local variable name 'a' is a single character; it should be more descriptive, such as 'list'.
[Error](40) (2.5.1) Local variable name 'i' is a single character; it should be more descriptive, such as 'index'.
[Error](43) (2.5.1) Local variable name 'i' is a single character; it should be more descriptive, such as 'index'.
[Warning](47) (2.4.1) Parameter name 'ar' is an abbreviation; it could be more descriptive, such as 'array'.
[Error](48) (2.5.1) Local variable name 'n' is a single character; it should be more descriptive, such as 'length'.
[Error](49) (2.5.1) Local variable name 'a' is a single character; it should be more descriptive, such as 'list'.
[Error](50) (2.5.1) Local variable name 'i' is a single character; it should be more descriptive, such as 'index'.
[Error](53) (2.5.1) Local variable name 'i' is a single character; it should be more descriptive, such as 'index'.
[Error](57) (2.4.1) Parameter name 'n' is a single character; it should be more descriptive, such as 'totalItems'.
[Error](57) (2.4.1) Parameter name 'r' is a single character; it should be more descriptive, such as 'itemsToChoose'.
[Warning](57) (2.4.1) Parameter name 'mod' is an abbreviation; it could be more descriptive, such as 'modulo'.
[Warning](60) (2.5.1) Local variable name 'val' is an abbreviation; it could be more descriptive, such as 'value'.
[Warning](66) (2.4.1) Parameter name 'sc' is an abbreviation; it could be more descriptive, such as 'inputReader'.
[Warning](66) (2.4.1) Parameter name 'pw' is an abbreviation; it could be more descriptive, such as 'printWriter'.
[Error](67) (2.5.1) Local variable name 'i' is a single character; it should be more descriptive, such as 'index'.
[Error](67) (2.5.1) Local variable name 'j' is a single character; it should be more descriptive, such as 'innerIndex'.
[Error](69) (2.5.1) Local variable name 't' is a single character; it should be more descriptive, such as 'testCases'.
[Error](71) (2.5.1) Local variable name 'n' is a single character; it should be more descriptive, such as 'number'.
[Error](72) (2.5.1) Local variable name 'first_prime' uses an underscore; it should be 'firstPrime'.
[Error](73) (2.5.1) Local variable name 'i' is a single character; it should be more descriptive, such as 'divisor'.
[Error](80) (2.5.1) Local variable name 'i' is a single character; it should be more descriptive, such as 'divisor'.
[Warning](96) (2.5.1) Local variable name 'ar' is an abbreviation; it could be more descriptive, such as 'resultList'.
[Warning](105) (2.5.1) Local variable name 'curr' is an abbreviation; it could be more descriptive, such as 'currentPrime'.
[Error](106) (2.5.1) Local variable name 'i' is a single character; it should be more descriptive, such as 'index'.
[Warning](107) (2.5.1) Local variable name 'tar' is an abbreviation; it could be more descriptive, such as 'targetProduct'.
[Error](108) (2.5.1) Local variable name 'j' is a single character; it should be more descriptive, such as 'innerIndex'.
[Warning](110) (2.5.1) Local variable name 'val' is an abbreviation; it could be more descriptive, such as 'value'.
[Error](131) (2.5.1) Local variable name 'y' is a single character; it should be more descriptive, such as 'factor'.
[Error](133) (2.5.1) Local variable name 'i' is a single character; it should be more descriptive, such as 'index'.
[Error](136) (2.5.1) Local variable name 'v' is a single character; it should be more descriptive, such as 'count'.
[Error](137) (2.5.1) Local variable name 'i' is a single character; it should be more descriptive, such as 'index'.
[Error](146) (2.5.1) Local variable name 'y' is a single character; it should be more descriptive, such as 'factor'.
[Error](148) (2.5.1) Local variable name 'i' is a single character; it should be more descriptive, such as 'index'.
[Error](154) (2.3.2) Member variable name 'a' is a single character; it should be more descriptive, such as 'firstValue'.
[Error](155) (2.3.2) Member variable name 'b' is a single character; it should be more descriptive, such as 'secondValue'.
[Error](158) (2.4.1) Parameter name 'a' is a single character; it should be more descriptive, such as 'firstValue'.
[Error](158) (2.4.1) Parameter name 'b' is a single character; it should be more descriptive, such as 'secondValue'.
[Error](167) (2.3.2) Member variable name 'a' is a single character; it should be more descriptive, such as 'firstValue'.
[Error](168) (2.3.2) Member variable name 'b' is a single character; it should be more descriptive, such as 'secondValue'.
[Error](171) (2.4.1) Parameter name 'a' is a single character; it should be more descriptive, such as 'firstValue'.
[Error](171) (2.4.1) Parameter name 'b' is a single character; it should be more descriptive, such as 'secondValue'.
[Error](174) (2.4.1) Parameter name 'p' is a single character; it should be more descriptive, such as 'otherPair'.
[Error](194) (2.4.1) Parameter name 'n' is a single character; it should be more descriptive, such as 'number'.
[Error](201) (2.5.1) Local variable name 'i' is a single character; it should be more descriptive, such as 'divisor'.
[Error](205) (2.4.1) Parameter name 'a' is a single character; it should be more descriptive, such as 'firstNumber'.
[Error](205) (2.4.1) Parameter name 'b' is a single character; it should be more descriptive, such as 'secondNumber'.
[Error](211) (2.2.1) Method name 'fast_pow' uses an underscore; it should be 'fastPow'.
[Error](211) (2.4.1) Parameter name 'n' is a single character; it should be more descriptive, such as 'exponent'.
[Error](211) (2.4.1) Parameter name 'M' is a single capital letter; it should be more descriptive, such as 'modulo'.
[Warning](216) (2.5.1) Local variable name 'halfn' is an abbreviation; it could be more descriptive, such as 'halfExponent'.
[Error](223) (2.4.1) Parameter name 'n' is a single character; it should be more descriptive, such as 'number'.
[Error](223) (2.4.1) Parameter name 'M' is a single capital letter; it should be more descriptive, such as 'modulo'.</t>
  </si>
  <si>
    <t>[ERROR](45) (2.5.1) Local variable name 'in' is a single character; consider 'fastReader'.
[ERROR](47) (2.5.1) Local variable name 'out' is a single character; consider 'outputWriter'.
[ERROR](88) (2.4.1) Parameter name 'in' is a single character; consider 'inputReader'.
[ERROR](88) (2.4.1) Parameter name 'pw' is a single character; consider 'outputWriter'.
[ERROR](89) (2.5.1) Local variable name 'r' is a single character; consider 'radius'.
[ERROR](89) (2.5.1) Local variable name 'n' is a single character; consider 'numEvents'.
[ERROR](95) (2.5.1) Local variable name 'i' is a single character; consider 'eventIndex'.
[ERROR](98) (2.5.1) Local variable name 'j' is a single character; consider 'coordinateIndex'.
[ERROR](109) (2.5.1) Local variable name 'i' is a single character; consider 'currentIndex'.
[ERROR](117) (2.5.1) Local variable name 'j' is a single character; consider 'nextIndex'.
[WARNING](77) (2.3.2) The non-constant field name 'iinf' could be more descriptive; consider 'integerInfinity'.
[ERROR](143) (2.3.2) The non-constant field name 'BUFFER_SIZE' is not in lowerCamelCase; consider 'bufferSize'.
[WARNING](145) (2.3.2) The non-constant field name 'din' could be more descriptive; consider 'dataInputStream'.
[ERROR](154) (2.4.1) Parameter name 'is' is a single character; consider 'inputStream'.
[ERROR](171) (2.5.1) Local variable name 'c' is a single character; consider 'character'.
[ERROR](199) (2.4.1) Parameter name 'b' is a single character; consider 'byteValue'.
[WARNING](267) (2.3.2) The non-constant field name 'sb' could be more descriptive; consider 'stringBuilder'.
[WARNING](269) (2.3.2) The non-constant field name 'os' could be more descriptive; consider 'outputStream'.
[ERROR](271) (2.3.2) The non-constant field name 'BUFFER_SIZE' is not in lowerCamelCase; consider 'bufferSize'.
[ERROR](278) (2.4.1) Parameter name 'os' is a single character; consider 'outputStream'.
[ERROR](284) (2.4.1) Parameter name 'os' is a single character; consider 'outputStream'.
[WARNING](284) (2.4.1) The parameter name 'bs' could be more descriptive; consider 'bufferSize'.
[ERROR](299) (2.4.1) Parameter name 'i' is a single character; consider 'value'.
[ERROR](307) (2.4.1) Parameter name 's' is a single character; consider 'message'.
[WARNING](401) (2.2.1) The method name 'ts' could be more descriptive; consider 'toStringRepresentation'.
[ERROR](401) (2.4.1) Parameter name 't' is a single character; consider 'object'.
[ERROR](413) (2.5.1) Local variable name 'e' is a single character; consider 'exception'.
[ERROR](416) (2.5.1) Local variable name 's' is a single character; consider 'arrayString'.
[ERROR](422) (2.5.1) Local variable name 's' is a single character; consider 'arrayString'.
[ERROR](428) (2.5.1) Local variable name 's' is a single character; consider 'arrayString'.
[ERROR](434) (2.5.1) Local variable name 's' is a single character; consider 'arrayString'.
[ERROR](440) (2.5.1) Local variable name 's' is a single character; consider 'arrayString'.
[WARNING](463) (2.2.1) The method name 'ts' could be more descriptive; consider 'toStringRepresentation'.
[ERROR](471) (2.5.1) Local variable name 't' is a single character; consider 'element'.
[WARNING](493) (2.2.1) The method name 'ts' could be more descriptive; consider 'toStringRepresentation'.
[ERROR](501) (2.5.1) Local variable name 't' is a single character; consider 'element'.
[WARNING](523) (2.2.1) The method name 'dbg' could be more descriptive; consider 'debugLog'.
[ERROR](523) (2.4.1) Parameter name 'o' is a single character; consider 'objects'.
[ERROR](529) (2.5.1) Local variable name 'i' is a single character; consider 'index'.</t>
  </si>
  <si>
    <t>[WARNING](5) (2.1.1) 'B1383' is not a descriptive noun phrase for a class name; it could be more descriptive, such as 'ProblemB1383' or 'Solution'.
[WARNING](9) (2.5.1) 'br' is an abbreviation and could be more descriptive; it should be 'bufferedReader'.
[ERROR](11) (2.5.1) 't' is a single-character local variable name; it should be descriptive, such as 'testCases'.
[ERROR](13) (2.5.1) 'n' is a single-character local variable name; it should be descriptive, such as 'arraySize'.
[ERROR](15) (2.5.1) 'a' is a single-character local variable name; it should be descriptive, such as 'numbers'.
[WARNING](17) (2.5.1) 'str' is an abbreviation and could be more descriptive; it should be 'stringTokenizer'.
[ERROR](23) (2.5.1) 'x' is a single-character local variable name; it should be descriptive, such as 'xorSum'.
[ERROR](25) (2.5.1) 'i' is a single-character local variable name; it should be descriptive, such as 'index'.
[WARNING](53) (2.5.1) 'k0' is not descriptive; it should be 'countZeroBit'.
[WARNING](53) (2.5.1) 'k1' is not descriptive; it should be 'countOneBit'.
[ERROR](55) (2.4.1) 'y' is a single-character parameter name; it should be descriptive, such as 'element'.</t>
  </si>
  <si>
    <t>[Error](5) (2.1.1) Class names are written in UpperCamelCase. 'CF1388E' should be 'Cf1388e'.
[Error](7) (2.3.2) Non-constant field names are written in lowerCamelCase. One-character names are not allowed. 'sc' should be 'scanner'.
[Error](8) (2.4.1) Parameter names are written in lowerCamelCase. Special characters and one-character names are not allowed. '$' should be 'args'.
[Error](9) (2.5.1) Local variable names are written in lowerCamelCase. One-character names are not allowed. 'o' should be 'solver'.
[Error](12) (2.1.1) Class names are written in UpperCamelCase. One-character names are not allowed. 'V' should be 'Vector'.
[Error](13) (2.3.2) Non-constant field names are written in lowerCamelCase. One-character names are not allowed. 'x' should be 'xCoordinate'.
[Error](13) (2.3.2) Non-constant field names are written in lowerCamelCase. One-character names are not allowed. 'y' should be 'yCoordinate'.
[Error](13) (2.3.2) Non-constant field names are written in lowerCamelCase. One-character names are not allowed. 't' should be 'type'.
[Error](14) (2.4.1) Parameter names are written in lowerCamelCase. One-character names are not allowed. 'x' should be 'xCoordinate'.
[Error](14) (2.4.1) Parameter names are written in lowerCamelCase. One-character names are not allowed. 'y' should be 'yCoordinate'.
[Error](14) (2.4.1) Parameter names are written in lowerCamelCase. One-character names are not allowed. 't' should be 'type'.
[Error](18) (2.4.1) Parameter names are written in lowerCamelCase. Special suffixes are not allowed. 'x1' should be 'firstX'.
[Error](18) (2.4.1) Parameter names are written in lowerCamelCase. Special suffixes are not allowed. 'y1' should be 'firstY'.
[Error](18) (2.4.1) Parameter names are written in lowerCamelCase. Special suffixes are not allowed. 'x2' should be 'secondX'.
[Error](18) (2.4.1) Parameter names are written in lowerCamelCase. Special suffixes are not allowed. 'y2' should be 'secondY'.
[Error](21) (2.3.2) Non-constant field names are written in lowerCamelCase. Special suffixes are not allowed. 'xx' should be 'xCoordinates'.
[Error](21) (2.3.2) Non-constant field names are written in lowerCamelCase. Special suffixes are not allowed. 'yy' should be 'yCoordinates'.
[Error](22) (2.2.1) Method names are written in lowerCamelCase. Special suffixes are not allowed. 'cross3' should be 'crossThreePoints'.
[Error](22) (2.4.1) Parameter names are written in lowerCamelCase. One-character names are not allowed. 'h' should be 'pointH'.
[Error](22) (2.4.1) Parameter names are written in lowerCamelCase. One-character names are not allowed. 'i' should be 'pointI'.
[Error](22) (2.4.1) Parameter names are written in lowerCamelCase. One-character names are not allowed. 'j' should be 'pointJ'.
[Error](25) (2.3.2) Non-constant field names are written in lowerCamelCase. Special suffixes are not allowed. 'ii' should be 'pointIndices'.
[Warning](26) (2.4.1) Parameter names are written in lowerCamelCase. 'qu' is not descriptive; consider 'hullPoints'.
[Error](26) (2.4.1) Parameter names are written in lowerCamelCase. One-character names are not allowed. 'n' should be 'numPoints'.
[Error](27) (2.5.1) Local variable names are written in lowerCamelCase. Special suffixes are not allowed. 'i_' should be 'initialIndex'.
[Error](28) (2.5.1) Local variable names are written in lowerCamelCase. One-character names are not allowed. 'i' should be 'index'.
[Error](34) (2.5.1) Local variable names are written in lowerCamelCase. Special suffixes are not allowed. 'i__' should be 'initialPointIndex'.
[Error](35) (2.4.1) Parameter names are written in lowerCamelCase. One-character names are not allowed. 'i' should be 'pointI'.
[Error](35) (2.4.1) Parameter names are written in lowerCamelCase. One-character names are not allowed. 'j' should be 'pointJ'.
[Error](36) (2.5.1) Local variable names are written in lowerCamelCase. One-character names are not allowed. 'c' should be 'crossProduct'.
[Warning](43) (2.5.1) Local variable names are written in lowerCamelCase. 'cnt' is not descriptive; consider 'hullSize'.
[Error](44) (2.5.1) Local variable names are written in lowerCamelCase. One-character names are not allowed. 'h' should be 'hullIndex'.
[Error](52) (2.4.1) Parameter names are written in lowerCamelCase. One-character names are not allowed. 'x' should be 'xCoordinate'.
[Error](52) (2.4.1) Parameter names are written in lowerCamelCase. One-character names are not allowed. 'y' should be 'yCoordinate'.
[Error](52) (2.4.1) Parameter names are written in lowerCamelCase. Special suffixes are not allowed. 'vx' should be 'vectorX'.
[Error](52) (2.4.1) Parameter names are written in lowerCamelCase. Special suffixes are not allowed. 'vy' should be 'vectorY'.
[Error](56) (2.5.1) Local variable names are written in lowerCamelCase. One-character names are not allowed. 'n' should be 'numPoints'.
[Error](57) (2.5.1) Local variable names are written in lowerCamelCase. Special suffixes are not allowed. 'xl' should be 'leftXBounds'.
[Error](58) (2.5.1) Local variable names are written in lowerCamelCase. Special suffixes are not allowed. 'xr' should be 'rightXBounds'.
[Error](72) (2.5.1) Local variable names are written in lowerCamelCase. One-character names are not allowed. 'l' should be 'minX'.
[Error](72) (2.5.1) Local variable names are written in lowerCamelCase. One-character names are not allowed. 'r' should be 'maxX'.
[Error](80) (2.5.1) Local variable names are written in lowerCamelCase. One-character names are not allowed. 'm' should be 'numVectors'.
[Error](81) (2.5.1) Local variable names are written in lowerCamelCase. Special suffixes are not allowed. 'vv' should be 'vectors'.
[Error](84) (2.5.1) Local variable names are written in lowerCamelCase. One-character names are not allowed. 'j' should be 'jIndex'.
[Error](86) (2.5.1) Local variable names are written in lowerCamelCase. Special suffixes are not allowed. 'i_' should be 'firstIndex'.
[Error](86) (2.5.1) Local variable names are written in lowerCamelCase. Special suffixes are not allowed. 'j_' should be 'secondIndex'.
[Warning](88) (2.5.1) Local variable names are written in lowerCamelCase. 'tmp' is not descriptive; consider 'tempIndex'.
[Error](92) (2.5.1) Local variable names are written in lowerCamelCase. One-character names are not allowed. 'y' should be 'yDifference'.
[Error](96) (2.4.1) Parameter names are written in lowerCamelCase. One-character names are not allowed. 'u' should be 'vectorU'.
[Error](96) (2.4.1) Parameter names are written in lowerCamelCase. One-character names are not allowed. 'v' should be 'vectorV'.
[Error](104) (2.5.1) Local variable names are written in lowerCamelCase. Special suffixes are not allowed. 'm_' should be 'filteredVectorCount'.
[Error](105) (2.5.1) Local variable names are written in lowerCamelCase. One-character names are not allowed. 'k' should be 'count'.
[Error](105) (2.5.1) Local variable names are written in lowerCamelCase. One-character names are not allowed. 'h' should be 'vectorIndex'.
[Error](116) (2.5.1) Local variable names are written in lowerCamelCase. Special suffixes are not allowed. 'ql' should be 'leftHullPoints'.
[Error](117) (2.5.1) Local variable names are written in lowerCamelCase. Special suffixes are not allowed. 'cl' should be 'leftHullSize'.
[Error](119) (2.5.1) Local variable names are written in lowerCamelCase. Special suffixes are not allowed. 'qr' should be 'rightHullPoints'.
[Error](120) (2.5.1) Local variable names are written in lowerCamelCase. Special suffixes are not allowed. 'cr' should be 'rightHullSize'.
[Warning](121) (2.5.1) Local variable names are written in lowerCamelCase. 'ans' is not descriptive; consider 'minimumDifference'.
[Error](122) (2.5.1) Local variable names are written in lowerCamelCase. Special suffixes are not allowed. 'il' should be 'leftHullIndex'.
[Error](122) (2.5.1) Local variable names are written in lowerCamelCase. Special suffixes are not allowed. 'ir' should be 'rightHullIndex'.
[Error](122) (2.5.1) Local variable names are written in lowerCamelCase. One-character names are not allowed. 'h' should be 'vectorIndex'.
[Error](123) (2.5.1) Local variable names are written in lowerCamelCase. Special suffixes are not allowed. 'vx' should be 'vectorX'.
[Error](123) (2.5.1) Local variable names are written in lowerCamelCase. Special suffixes are not allowed. 'vy' should be 'vectorY'.
[Error](125) (2.5.1) Local variable names are written in lowerCamelCase. Special suffixes are not allowed. 'il_' should be 'nextLeftHullIndex'.
[Error](126) (2.5.1) Local variable names are written in lowerCamelCase. Special suffixes are not allowed. 'i0' should be 'firstPointIndex'.
[Error](126) (2.5.1) Local variable names are written in lowerCamelCase. Special suffixes are not allowed. 'i1' should be 'secondPointIndex'.
[Error](127) (2.5.1) Local variable names are written in lowerCamelCase. One-character names are not allowed. 'x' should be 'deltaX'.
[Error](128) (2.5.1) Local variable names are written in lowerCamelCase. One-character names are not allowed. 'y' should be 'deltaY'.
[Error](134) (2.5.1) Local variable names are written in lowerCamelCase. Special suffixes are not allowed. 'ir_' should be 'nextRightHullIndex'.
[Error](136) (2.5.1) Local variable names are written in lowerCamelCase. One-character names are not allowed. 'x' should be 'deltaX'.
[Error](137) (2.5.1) Local variable names are written in lowerCamelCase. One-character names are not allowed. 'y' should be 'deltaY'.
[Error](142) (2.5.1) Local variable names are written in lowerCamelCase. One-character names are not allowed. 'i' should be 'currentPointIndex'.</t>
  </si>
  <si>
    <t>[ERROR](17) (2.1.1) Class name 'cf1374f' is not in UpperCamelCase, it should be 'Cf1374f'.
[ERROR](23) (2.5.1) Single character local variable name 't' is not allowed.
[ERROR](27) (2.5.1) Single character local variable name 'n' is not allowed.
[ERROR](27) (2.5.1) Single character local variable name 'a' is not allowed.
[ERROR](31) (2.2.1) Single character method name 'r' is not allowed.
[ERROR](33) (2.5.1) Single character local variable name 'i' is not allowed.
[ERROR](43) (2.4.1) Single character parameter name 'x' is not allowed.
[ERROR](43) (2.4.1) Single character parameter name 'y' is not allowed.
[ERROR](53) (2.5.1) Single character local variable name 'i' is not allowed.
[ERROR](109) (2.5.1) Single character local variable name 'i' is not allowed.
[ERROR](111) (2.5.1) Local variable name '__swap' uses a special prefix '__'. It should be 'swap'.
[ERROR](129) (2.5.1) Single character local variable name 'i' is not allowed.
[ERROR](191) (2.3.2) Non-constant field name '__in' uses a special prefix '__'. It should be 'in'.
[ERROR](192) (2.3.2) Non-constant field name '__out' uses a special prefix '__'. It should be 'out'.
[ERROR](213) (2.3.1) Constant name 'IBIG' is not in UPPER_SNAKE_CASE. It should be 'I_BIG'.
[ERROR](214) (2.3.1) Constant name 'IRAND' is not in UPPER_SNAKE_CASE. It should be 'I_RAND'.
[ERROR](215) (2.3.1) Constant name 'IMAX' is not in UPPER_SNAKE_CASE. It should be 'I_MAX'.
[ERROR](216) (2.3.1) Constant name 'IMIN' is not in UPPER_SNAKE_CASE. It should be 'I_MIN'.
[ERROR](217) (2.3.1) Constant name 'LMAX' is not in UPPER_SNAKE_CASE. It should be 'L_MAX'.
[ERROR](218) (2.3.1) Constant name 'LMIN' is not in UPPER_SNAKE_CASE. It should be 'L_MIN'.
[ERROR](227) (2.4.1) Single character parameter name 'a' is not allowed.
[ERROR](227) (2.4.1) Single character parameter name 'b' is not allowed.
[ERROR](227) (2.4.1) Single character parameter name 'c' is not allowed.
[ERROR](228) (2.4.1) Single character parameter name 'x' is not allowed.
[ERROR](228) (2.5.1) Single character local variable name 'i' is not allowed.
[ERROR](231) (2.4.1) Single character parameter name 'a' is not allowed.
[ERROR](231) (2.4.1) Single character parameter name 'b' is not allowed.
[ERROR](231) (2.4.1) Single character parameter name 'c' is not allowed.
[ERROR](232) (2.4.1) Single character parameter name 'x' is not allowed.
[ERROR](232) (2.5.1) Single character local variable name 'i' is not allowed.
[ERROR](235) (2.4.1) Single character parameter name 'a' is not allowed.
[ERROR](235) (2.4.1) Single character parameter name 'b' is not allowed.
[ERROR](235) (2.4.1) Single character parameter name 'c' is not allowed.
[ERROR](236) (2.4.1) Single character parameter name 'x' is not allowed.
[ERROR](236) (2.5.1) Single character local variable name 'i' is not allowed.
[ERROR](239) (2.4.1) Single character parameter name 'a' is not allowed.
[ERROR](239) (2.4.1) Single character parameter name 'b' is not allowed.
[ERROR](239) (2.4.1) Single character parameter name 'c' is not allowed.
[ERROR](240) (2.4.1) Single character parameter name 'x' is not allowed.
[ERROR](240) (2.5.1) Single character local variable name 'i' is not allowed.
[ERROR](243) (2.4.1) Single character parameter name 'a' is not allowed.
[ERROR](243) (2.4.1) Single character parameter name 'b' is not allowed.
[ERROR](244) (2.4.1) Single character parameter name 'a' is not allowed.
[ERROR](244) (2.4.1) Single character parameter name 'b' is not allowed.
[ERROR](247) (2.4.1) Single character parameter name 'd' is not allowed.
[ERROR](248) (2.4.1) Single character parameter name 'd' is not allowed.
[ERROR](249) (2.4.1) Single character parameter name 'd' is not allowed.
[ERROR](250) (2.4.1) Single character parameter name 'd' is not allowed.
[ERROR](251) (2.4.1) Single character parameter name 'a' is not allowed.
[ERROR](251) (2.5.1) Single character local variable name 'n' is not allowed.
[ERROR](251) (2.5.1) Single character local variable name 'i' is not allowed.
[ERROR](252) (2.4.1) Single character parameter name 'a' is not allowed.
[ERROR](252) (2.5.1) Single character local variable name 'n' is not allowed.
[ERROR](252) (2.5.1) Single character local variable name 'i' is not allowed.
[ERROR](253) (2.4.1) Single character parameter name 'a' is not allowed.
[ERROR](253) (2.5.1) Single character local variable name 'n' is not allowed.
[ERROR](253) (2.5.1) Single character local variable name 'i' is not allowed.
[ERROR](254) (2.4.1) Single character parameter name 'a' is not allowed.
[ERROR](254) (2.5.1) Single character local variable name 'n' is not allowed.
[ERROR](254) (2.5.1) Single character local variable name 'i' is not allowed.
[ERROR](255) (2.4.1) Single character parameter name 'a' is not allowed.
[ERROR](256) (2.4.1) Single character parameter name 'a' is not allowed.
[ERROR](257) (2.4.1) Single character parameter name 'a' is not allowed.
[ERROR](273) (2.2.1) Single character method name 'r' is not allowed.
[ERROR](276) (2.4.1) Single character parameter name 'n' is not allowed.
[ERROR](276) (2.5.1) Single character local variable name 'a' is not allowed.
[ERROR](276) (2.5.1) Single character local variable name 'i' is not allowed.
[ERROR](277) (2.4.1) Single character parameter name 'n' is not allowed.
[ERROR](277) (2.5.1) Single character local variable name 'a' is not allowed.
[ERROR](277) (2.5.1) Single character local variable name 'i' is not allowed.
[ERROR](297) (2.4.1) Single character parameter name 'i' is not allowed.
[ERROR](298) (2.4.1) Single character parameter name 'i' is not allowed.
[ERROR](301) (2.4.1) Single character parameter name 'l' is not allowed.
[ERROR](302) (2.4.1) Single character parameter name 'l' is not allowed.
[ERROR](305) (2.4.1) Single character parameter name 'd' is not allowed.
[ERROR](306) (2.4.1) Single character parameter name 'd' is not allowed.
[ERROR](309) (2.4.1) Single character parameter name 'c' is not allowed.
[ERROR](310) (2.4.1) Single character parameter name 'c' is not allowed.
[ERROR](313) (2.4.1) Single character parameter name 's' is not allowed.
[ERROR](314) (2.4.1) Single character parameter name 's' is not allowed.
[ERROR](317) (2.4.1) Single character parameter name 's' is not allowed.
[ERROR](318) (2.4.1) Single character parameter name 's' is not allowed.
[ERROR](321) (2.4.1) Single character parameter name 'o' is not allowed.
[ERROR](322) (2.4.1) Single character parameter name 'o' is not allowed.
[ERROR](339) (2.4.1) Single character parameter name 'b' is not allowed.
[ERROR](340) (2.4.1) Single character parameter name 'b' is not allowed.
[ERROR](341) (2.2.1) Method name 'prYN' is not in lowerCamelCase. It should be 'prYn'.
[ERROR](341) (2.4.1) Single character parameter name 'b' is not allowed.
[ERROR](344) (2.4.1) Single character parameter name 'a' is not allowed.
[ERROR](344) (2.5.1) Single character local variable name 'i' is not allowed.
[ERROR](345) (2.4.1) Single character parameter name 'a' is not allowed.
[ERROR](345) (2.5.1) Single character local variable name 'i' is not allowed.
[ERROR](346) (2.4.1) Single character parameter name 'c' is not allowed.
[ERROR](346) (2.5.1) Single character local variable name 'n' is not allowed.
[ERROR](346) (2.5.1) Single character local variable name 'i' is not allowed.
[ERROR](349) (2.2.1) Single character method name 'h' is not allowed.</t>
  </si>
  <si>
    <t>[ERROR](11) (2.3.2) 'in1' violates 2.3.2 because it is not in lowerCamelCase and uses a single character suffix '1'. It should be `inputOne`.
[ERROR](11) (2.3.2) 'in2' violates 2.3.2 because it is not in lowerCamelCase and uses a single character suffix '2'. It should be `inputTwo`.
[ERROR](15) (2.3.2) 'startSub1' violates 2.3.2 because it is not in lowerCamelCase and uses a single character suffix '1'. It should be `startSubOne`.
[ERROR](15) (2.3.2) 'endSub1' violates 2.3.2 because it is not in lowerCamelCase and uses a single character suffix '1'. It should be `endSubOne`.
[ERROR](15) (2.3.2) 'startSub2' violates 2.3.2 because it is not in lowerCamelCase and uses a single character suffix '2'. It should be `startSubTwo`.
[ERROR](15) (2.3.2) 'endSub2' violates 2.3.2 because it is not in lowerCamelCase and uses a single character suffix '2'. It should be `endSubTwo`.
[ERROR](19) (2.4.1) 'i' violates 2.4.1 because it is a single character name. It should be `rowIndex`.
[ERROR](19) (2.4.1) 'j' violates 2.4.1 because it is a single character name. It should be `colIndex`.
[ERROR](25) (2.5.1) 'o2' violates 2.5.1 because it is not in lowerCamelCase and uses a single character suffix '2'. It should be `optionTwo`.
[ERROR](27) (2.5.1) 'option2' violates 2.5.1 because it is not in lowerCamelCase and uses a single character suffix '2'. It should be `optionTwo`.
[ERROR](33) (2.5.1) 'o1' violates 2.5.1 because it is not in lowerCamelCase and uses a single character suffix '1'. It should be `optionOne`.
[ERROR](35) (2.5.1) 'option1' violates 2.5.1 because it is not in lowerCamelCase and uses a single character suffix '1'. It should be `optionOne`.
[ERROR](75) (2.5.1) 'i' violates 2.5.1 because it is a single character name. It should be `currentArray`.
[ERROR](81) (2.5.1) 'i' violates 2.5.1 because it is a single character name. It should be `charIndex`.
[ERROR](87) (2.5.1) 'c' violates 2.5.1 because it is a single character name. It should be `currentChar`.
[ERROR](105) (2.5.1) 'i' violates 2.5.1 because it is a single character name. It should be `memoRow`.
[ERROR](169) (2.2.1) 'intArr' violates 2.2.1 because it is not in lowerCamelCase. It should be `intArray`.
[ERROR](169) (2.4.1) 'n' violates 2.4.1 because it is a single character name. It should be `size`.
[ERROR](171) (2.5.1) 'i' violates 2.5.1 because it is a single character name. It should be `index`.
[ERROR](177) (2.2.1) 'longArr' violates 2.2.1 because it is not in lowerCamelCase. It should be `longArray`.
[ERROR](177) (2.4.1) 'n' violates 2.4.1 because it is a single character name. It should be `size`.
[ERROR](179) (2.5.1) 'i' violates 2.5.1 because it is a single character name. It should be `index`.
[ERROR](185) (2.2.1) 'intSortedArr' violates 2.2.1 because it is not in lowerCamelCase. It should be `intSortedArray`.
[ERROR](185) (2.4.1) 'n' violates 2.4.1 because it is a single character name. It should be `size`.
[ERROR](187) (2.5.1) 'i' violates 2.5.1 because it is a single character name. It should be `index`.
[ERROR](193) (2.2.1) 'longSortedArr' violates 2.2.1 because it is not in lowerCamelCase. It should be `longSortedArray`.
[ERROR](193) (2.4.1) 'n' violates 2.4.1 because it is a single character name. It should be `size`.
[ERROR](195) (2.5.1) 'i' violates 2.5.1 because it is a single character name. It should be `index`.
[ERROR](211) (2.5.1) 'i' violates 2.5.1 because it is a single character name. It should be `index`.
[ERROR](227) (2.5.1) 'i' violates 2.5.1 because it is a single character name. It should be `index`.
[ERROR](241) (2.2.1) 'IntegerArr' violates 2.2.1 because it is not in lowerCamelCase. It should be `integerArray`.
[ERROR](241) (2.4.1) 'n' violates 2.4.1 because it is a single character name. It should be `size`.
[ERROR](243) (2.5.1) 'i' violates 2.5.1 because it is a single character name. It should be `index`.
[ERROR](249) (2.2.1) 'LongArr' violates 2.2.1 because it is not in lowerCamelCase. It should be `longArray`.
[ERROR](249) (2.4.1) 'n' violates 2.4.1 because it is a single character name. It should be `size`.
[ERROR](251) (2.5.1) 'i' violates 2.5.1 because it is a single character name. It should be `index`.
[ERROR](313) (2.2.1) 'addX' violates the special suffix rule because 'X' is a single character suffix. It should be `addValue`.
[ERROR](313) (2.4.1) 'x' violates 2.4.1 because it is a single character name. It should be `value`.
[ERROR](315) (2.5.1) 'i' violates 2.5.1 because it is a single character name. It should be `index`.
[ERROR](319) (2.2.1) 'addX' violates the special suffix rule because 'X' is a single character suffix. It should be `addValue`.
[ERROR](319) (2.4.1) 'x' violates 2.4.1 because it is a single character name. It should be `value`.
[ERROR](321) (2.5.1) 'i' violates 2.5.1 because it is a single character name. It should be `index`.</t>
  </si>
  <si>
    <t>fix cases with prefix or suffix in class name
local var single character name being reported</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</si>
  <si>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If a token is correct but could be more descriptive, include it as a WARNING, not as an ERROR, and prefix it with [WARNING].
For example: [Warning](line number) (violation section number) (how does the token violate the guideline and how can it be fixed (what it should be, follow the guilines when providing these), include only the exact offending token in single quotes).
Report one character method, parameter, non-constant, or member names as [ERROR]. this does not apply to local variables
If you cannot point to a specific token in the code that proves a violation, or there is no actual violation do not report it.
Report the use special prefixes and suffixes for method, parameter, local variable constant, non-constant, class and member names as [ERROR]. 
Report warnings and prefix them with [WARNING], Report errors and prefix them with [ERROR].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and "HelloClass" 
        are acceptable.Class names are typically nouns or noun phrases. Remember the first letter of each word is capitalized. 
        Prefixes and suffixes are not allowed
	2.2- Method Names
		2.2.1- Method names are written in lowerCamelCase (refer to camel case naming guide). For example, "sendMessage"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2.5- Local Variable Names
		2.5.1- Local variable names are written in lowerCamelCase (refer to camel case naming guide). 
        including multiple variables declared in the same statement( i.e., int num = 2, dummy = 3;)
        For example, "sendMessage",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</si>
  <si>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[Error](4) (2.1.1) Class names are written in UpperCamelCase. 'basketballtogether' should be 'BasketballTogether'.
[Warning](7) (2.5.1) Local variable names should be descriptive. 's' could be 'scanner'.
[Warning](8) (2.5.1) Local variable names should be descriptive. 'n' could be 'numPlayers'.
[Warning](8) (2.5.1) Local variable names should be descriptive. 'p' could be 'maxPower'.
[Warning](14) (2.5.1) Local variable names should be descriptive. 'r' could be 'rightIndex'.</t>
  </si>
  <si>
    <t>[ERROR](3) (2.1.1) Class names are written in UpperCamelCase. 'q207' violates this guideline. It should be 'Q207'.
[WARNING](7) (2.5.1) Local variable names should be descriptive. 'sc' could be more descriptive, such as 'scanner'.
[WARNING](9) (2.5.1) Local variable names should be descriptive. 't' could be more descriptive, such as 'testCases'.
[WARNING](13) (2.5.1) Local variable names should be descriptive. 'n' could be more descriptive, such as 'firstNumber'.
[WARNING](15) (2.5.1) Local variable names should be descriptive. 'm' could be more descriptive, such as 'secondNumber'.
[WARNING](33) (2.2.1) Method names should be descriptive. 'helper' could be more descriptive, such as 'generateSequence'.
[ERROR](33) (2.4.1) Parameter names should be descriptive and not single characters. 'n' violates this guideline. It should be more descriptive, such as 'number'.
[WARNING](35) (2.5.1) Local variable names should be descriptive. 'sb' could be more descriptive, such as 'stringBuilder'.
[WARNING](48) (2.5.1) Local variable names should be descriptive. 'i' could be more descriptive, such as 'index'.</t>
  </si>
  <si>
    <t>[ERROR](9) (2.3.1) Constant name 'mod' is not in UPPER_SNAKE_CASE. It should be 'MOD'.
[ERROR](9) (2.3.1) Constant name 'mod9' is not in UPPER_SNAKE_CASE. It should be 'MOD9'.
[ERROR](35) (2.3.2) Non-constant field name 'a' is a single character. It should be a descriptive lowerCamelCase name, such as 'valueA'.
[ERROR](35) (2.3.2) Non-constant field name 'b' is a single character. It should be a descriptive lowerCamelCase name, such as 'valueB'.
[ERROR](35) (2.3.2) Non-constant field name 'c' is a single character. It should be a descriptive lowerCamelCase name, such as 'valueC'.
[ERROR](35) (2.3.2) Non-constant field name 'd' is a single character. It should be a descriptive lowerCamelCase name, such as 'valueD'.
[ERROR](41) (2.4.1) Parameter name 'o' is a single character. It should be a descriptive lowerCamelCase name, such as 'outputWriter'.
[ERROR](87) (2.4.1) Parameter name 'i' is a single character. It should be a descriptive lowerCamelCase name, such as 'index'.
[ERROR](87) (2.4.1) Parameter name 'n' is a single character. It should be a descriptive lowerCamelCase name, such as 'count'.
[ERROR](87) (2.4.1) Parameter name 'x' is a single character. It should be a descriptive lowerCamelCase name, such as 'currentProduct'.
[ERROR](123) (2.4.1) Parameter name 'x' is a single character. It should be a descriptive lowerCamelCase name, such as 'numberToFactor'.
[ERROR](153) (2.2.1) Method name 'upper_bound' is not in lowerCamelCase. It should be 'upperBound'.
[ERROR](153) (2.4.1) Parameter name 'a' is a single character. It should be a descriptive lowerCamelCase name, such as 'list'.
[ERROR](171) (2.2.1) Method name 'lower_bound' is not in lowerCamelCase. It should be 'lowerBound'.
[ERROR](171) (2.4.1) Parameter name 'a' is a single character. It should be a descriptive lowerCamelCase name, such as 'list'.
[ERROR](189) (2.4.1) Parameter name 'a' is a single character. It should be a descriptive lowerCamelCase name, such as 'numberA'.
[ERROR](189) (2.4.1) Parameter name 'b' is a single character. It should be a descriptive lowerCamelCase name, such as 'numberB'.
[ERROR](195) (2.4.1) Parameter name 'a' is a single character. It should be a descriptive lowerCamelCase name, such as 'numberA'.
[ERROR](195) (2.4.1) Parameter name 'b' is a single character. It should be a descriptive lowerCamelCase name, such as 'numberB'.
[ERROR](201) (2.4.1) Parameter name 'x' is a single character. It should be a descriptive lowerCamelCase name, such as 'number'.
[ERROR](235) (2.4.1) Parameter name 'a' is a single character. It should be a descriptive lowerCamelCase name, such as 'base'.
[ERROR](235) (2.4.1) Parameter name 'n' is a single character. It should be a descriptive lowerCamelCase name, such as 'exponent'.
[ERROR](263) (2.3.2) Non-constant field name 'n' is a single character. It should be a descriptive lowerCamelCase name, such as 'numberOfElements'.
[ERROR](265) (2.4.1) Parameter name 'n' is a single character. It should be a descriptive lowerCamelCase name, such as 'initialSize'.
[ERROR](273) (2.4.1) Parameter name 'p' is a single character. It should be a descriptive lowerCamelCase name, such as 'element'.
[ERROR](287) (2.4.1) Parameter name 'p' is a single character. It should be a descriptive lowerCamelCase name, such as 'elementP'.
[ERROR](287) (2.4.1) Parameter name 'q' is a single character. It should be a descriptive lowerCamelCase name, such as 'elementQ'.
[ERROR](291) (2.5.1) Local variable name 'root_p' is not in lowerCamelCase. It should be 'rootP'.
[ERROR](293) (2.5.1) Local variable name 'root_q' is not in lowerCamelCase. It should be 'rootQ'.
[ERROR](327) (2.4.1) Parameter name 'i' is a single character. It should be a descriptive lowerCamelCase name, such as 'index'.
[ERROR](345) (2.3.2) Non-constant field name 'n' is a single character. It should be a descriptive lowerCamelCase name, such as 'size'.
[ERROR](349) (2.4.1) Parameter name 'n' is a single character. It should be a descriptive lowerCamelCase name, such as 'initialSize'.
[ERROR](355) (2.4.1) Parameter name 'x' is a single character. It should be a descriptive lowerCamelCase name, such as 'index'.
[ERROR](365) (2.4.1) Parameter name 'x' is a single character. It should be a descriptive lowerCamelCase name, such as 'index'.
[ERROR](387) (2.6.1) Type variable name 'Node' is not in the correct style. It should be 'NodeT'.
[ERROR](443) (2.1.1) Class name 'fReader' is not in UpperCamelCase. It should be 'FReader'.</t>
  </si>
  <si>
    <t>[Error](7) (2.1.1) Class names are written in UpperCamelCase, 'zia' should be 'Zia'.
[Error](15) (2.2.1) Method names are written in lowerCamelCase, 'BFS' should be 'bfs'.
[Error](15) (2.4.1) Parameter names should be descriptive and not single characters, 's' should be 'startNode'.
[Warning](19) (2.5.1) Local variable names should be descriptive, 'q' could be 'queue'.
[Warning](33) (2.5.1) Local variable names should be descriptive, 'u' could be 'currentNode'.
[Warning](37) (2.5.1) Local variable names should be descriptive, 'v' could be 'neighborNode'.
[Error](117) (2.4.1) Parameter names should be descriptive and not single characters, 'u' should be 'nodeU'.
[Error](117) (2.4.1) Parameter names should be descriptive and not single characters, 'v' should be 'nodeV'.
[Error](127) (2.4.1) Parameter names should be descriptive and not single characters, 'a' should be 'array'.
[Warning](131) (2.5.1) Local variable names should be descriptive, 'n' could be 'arrayLength'.
[Warning](133) (2.5.1) Local variable names should be descriptive, 'i' could be 'index'.
[Warning](134) (2.5.1) Local variable names should be descriptive, 'oi' could be 'otherIndex'.
[Error](147) (2.4.1) Parameter names should be descriptive and not single characters, 'a' should be 'array'.
[Warning](151) (2.5.1) Local variable names should be descriptive, 'n' could be 'arrayLength'.
[Warning](153) (2.5.1) Local variable names should be descriptive, 'i' could be 'index'.
[Warning](154) (2.5.1) Local variable names should be descriptive, 'oi' could be 'otherIndex'.
[Error](167) (2.2.1) Method names are written in lowerCamelCase, 'Lcm' should be 'lcm'.
[Error](167) (2.4.1) Parameter names should be descriptive and not single characters, 'a' should be 'numA'.
[Error](167) (2.4.1) Parameter names should be descriptive and not single characters, 'b' should be 'numB'.
[Warning](171) (2.5.1) Local variable names should be descriptive, 'i' could be 'multiplier'.
[Error](185) (2.4.1) Parameter names should be descriptive and not single characters, 'n' should be 'limit'.
[Warning](199) (2.5.1) Local variable names should be descriptive, 'p' could be 'primeCandidate'.
[Warning](208) (2.5.1) Local variable names should be descriptive, 'i' could be 'multiple'.
[Error](235) (2.4.1) Parameter names should be descriptive and not single characters, 's' should be 'startIndex'.
[Error](235) (2.4.1) Parameter names should be descriptive and not single characters, 'e' should be 'endIndex'.
[Warning](235) (2.4.1) Parameter names should be descriptive, 'ar' could be 'array'.
[Error](235) (2.4.1) Parameter names should be descriptive and not single characters, 'x' should be 'targetValue'.
[Error](275) (2.4.1) Parameter names should be descriptive and not single characters, 's' should be 'startIndex'.
[Error](275) (2.4.1) Parameter names should be descriptive and not single characters, 'e' should be 'endIndex'.
[Warning](275) (2.4.1) Parameter names should be descriptive, 'ar' could be 'array'.
[Error](275) (2.4.1) Parameter names should be descriptive and not single characters, 'x' should be 'targetValue'.
[Warning](315) (2.3.2) Non-constant field names are written in lowerCamelCase, but 'modulo' might be intended as a constant and should be 'MODULO' if so.
[Error](316) (2.4.1) Parameter names should be descriptive and not single characters, 'a' should be 'base'.
[Error](316) (2.4.1) Parameter names should be descriptive and not single characters, 'b' should be 'exponent'.
[Error](337) (2.4.1) Parameter names should be descriptive and not single characters, 'a' should be 'base'.
[Error](337) (2.4.1) Parameter names should be descriptive and not single characters, 'b' should be 'exponent'.
[Error](357) (2.4.1) Parameter names should be descriptive and not single characters, 'a' should be 'number'.
[Warning](359) (2.5.1) Local variable names should be descriptive, 'd' could be 'result'.
[Error](367) (2.4.1) Parameter names should be descriptive and not single characters, 'a' should be 'number'.
[Warning](369) (2.5.1) Local variable names should be descriptive, 'd' could be 'result'.
[Error](379) (2.4.1) Parameter names should be descriptive and not single characters, 'a' should be 'numA'.
[Error](379) (2.4.1) Parameter names should be descriptive and not single characters, 'b' should be 'numB'.
[Error](395) (2.4.1) Parameter names should be descriptive and not single characters, 's' should be 'startIndex'.
[Error](395) (2.4.1) Parameter names should be descriptive and not single characters, 'e' should be 'endIndex'.
[Warning](395) (2.4.1) Parameter names should be descriptive, 'ar' could be 'array'.
[Error](395) (2.4.1) Parameter names should be descriptive and not single characters, 'c' should be 'counter'.
[Warning](404) (2.5.1) Local variable names should be descriptive, 'i' could be 'index'.
[Warning](425) (2.3.2) Non-constant field names should be descriptive and correctly spelled, 'resturant' should be 'restaurant'.
[Error](426) (2.2.1) Method names are written in lowerCamelCase, 'DFS' should be 'dfs'.
[Warning](426) (2.4.1) Parameter names should be descriptive, 'al' could be 'adjacencyList'.
[Error](426) (2.4.1) Parameter names should be descriptive and not single characters, 's' should be 'startNode'.
[Warning](426) (2.4.1) Parameter names should be descriptive and not abbreviated, 'curr' could be 'currentCount'.
[Warning](426) (2.4.1) Parameter names should be descriptive, 'ar' could be 'array'.
[Warning](441) (2.5.1) Local variable names should be descriptive, 'x' could be 'neighbor'.
[Warning](473) (2.5.1) Local variable names should be descriptive, 'sc' could be 'fastIoReader'.
[Warning](515) (2.5.1) Local variable names should be descriptive, 'l' could be 'leftBound'.
[Warning](516) (2.5.1) Local variable names should be descriptive, 'r' could be 'rightBound'.
[Warning](517) (2.5.1) Local variable names should be descriptive, 'm' could be 'targetValue'.
[Warning](518) (2.5.1) Local variable names should be descriptive, 'i' could be 'currentNum'.
[Warning](521) (2.5.1) Local variable names should be descriptive, 'd' could be 'divisor'.
[Warning](532) (2.5.1) Local variable names should be descriptive, 'c' could be 'candidateC'.
[Error](609) (2.1.1) Class names are written in UpperCamelCase, 'pair' should be 'Pair'.
[Error](611) (2.3.2) Non-constant field names should be descriptive and not single characters, 'a' should be 'first'.
[Error](612) (2.3.2) Non-constant field names should be descriptive and not single characters, 'b' should be 'second'.
[Error](613) (2.4.1) Parameter names should be descriptive and not single characters, 'a' should be 'firstValue'.
[Error](613) (2.4.1) Parameter names should be descriptive and not single characters, 'b' should be 'secondValue'.
[Error](625) (2.4.1) Parameter names should be descriptive and not single characters, 'p' should be 'otherPair'.
[Error](641) (2.1.1) Class names are written in UpperCamelCase, 'triplet' should be 'Triplet'.
[Error](657) (2.4.1) Parameter names should be descriptive and not single characters, 'p' should be 'otherTriplet'.
[Warning](686) (2.3.2) Non-constant field names should be descriptive, 'buf' could be 'buffer'.
[Warning](749) (2.5.1) Local variable names should be descriptive, 'c' could be 'character'.
[Warning](751) (2.5.1) Local variable names should be descriptive, 'res' could be 'result'.
[Warning](763) (2.5.1) Local variable names should be descriptive, 'c' could be 'character'.
[Warning](765) (2.5.1) Local variable names should be descriptive, 'res' could be 'result'.
[Warning](777) (2.5.1) Local variable names should be descriptive, 'c' could be 'character'.
[Warning](778) (2.5.1) Local variable names should be descriptive, 'sgn' could be 'sign'.
[Warning](780) (2.5.1) Local variable names should be descriptive, 'res' could be 'result'.
[Warning](803) (2.5.1) Local variable names should be descriptive, 'c' could be 'character'.
[Warning](804) (2.5.1) Local variable names should be descriptive, 'sgn' could be 'sign'.
[Warning](806) (2.5.1) Local variable names should be descriptive, 'res' could be 'result'.</t>
  </si>
  <si>
    <t>[Warning](9) (2.5.1) The local variable name 'br' is not descriptive. It should be renamed to something like 'bufferedReader' or 'reader' to improve readability.
[Warning](11) (2.5.1) The local variable name 't' is not descriptive. It should be renamed to something like 'testCases' or 'numTestCases' to improve readability.
[Warning](13) (2.5.1) The local variable name 's' is not descriptive. It should be renamed to something like 'inputString' or 'currentString' to improve readability.
[Warning](15) (2.5.1) The local variable name 'z' is not descriptive. It should be renamed to something like 'zeroCount' or 'numZeros' to improve readability.
[Warning](15) (2.5.1) The local variable name 'o' is not descriptive. It should be renamed to something like 'oneCount' or 'numOnes' to improve readability.
[Warning](19) (2.5.1) The local variable name 'i' is not descriptive. It should be renamed to something like 'charIndex' or 'loopIndex' to improve readability.
[Warning](27) (2.5.1) The local variable name 'i' is not descriptive. It should be renamed to something like 'startIndex' or 'currentPosition' to improve readability.
[Warning](27) (2.5.1) The local variable name 'f' is not descriptive. It should be renamed to something like 'allZerosFlag' or 'hasOnes' to improve readability.</t>
  </si>
  <si>
    <t>[Error](21) (2.2.1) The method name '__gcd' is not in lowerCamelCase and uses non-letter/number characters. It should be 'gcd'.
[Error](21) (2.4.1) The parameter name 'a' is a single character. It should be 'num1'.
[Error](21) (2.4.1) The parameter name 'b' is a single character. It should be 'num2'.
[Error](59) (2.4.1) The parameter name 'a' is a single character. It should be 'num1'.
[Error](59) (2.4.1) The parameter name 'b' is a single character. It should be 'num2'.
[Warning](81) (2.5.1) The local variable name 'sc' could be more descriptive. It should be 'scanner'.
[Warning](85) (2.5.1) The local variable name 't' could be more descriptive. It should be 'testCases'.
[Warning](89) (2.5.1) The local variable name 'n' could be more descriptive. It should be 'arraySize'.
[Warning](100) (2.5.1) The local variable name 'i' could be more descriptive. It should be 'index'.
[Warning](119) (2.5.1) The local variable name 'i' could be more descriptive. It should be 'num'.
[Warning](129) (2.5.1) The local variable name 'i' could be more descriptive. It should be 'num1'.
[Warning](130) (2.5.1) The local variable name 'j' could be more descriptive. It should be 'num2'.
[Warning](151) (2.5.1) The local variable name 'i' could be more descriptive. It should be 'index'.
[Warning](152) (2.5.1) The local variable name 'j' could be more descriptive. It should be 'coprimeNum'.</t>
  </si>
  <si>
    <t>[WARNING](12) (2.5.1) (The local variable name 'in' is not descriptive. It should be descriptive and in lowerCamelCase, such as 'inputScanner'. 'in')
[WARNING](13) (2.5.1) (The local variable name 'out' is not descriptive. It should be descriptive and in lowerCamelCase, such as 'outputWriter'. 'out')
[ERROR](16) (2.4.1) (The parameter name 'in' is a single character. It should be descriptive and in lowerCamelCase, such as 'inputScanner'. 'in')
[ERROR](16) (2.4.1) (The parameter name 'out' is a single character. It should be descriptive and in lowerCamelCase, such as 'outputWriter'. 'out')
[ERROR](20) (2.3.2) (The non-constant field name 'br' is a single character. It should be descriptive and in lowerCamelCase, such as 'bufferedReader'. 'br')
[ERROR](21) (2.3.2) (The non-constant field name 'st' is a single character. It should be descriptive and in lowerCamelCase, such as 'stringTokenizer'. 'st')
[ERROR](37) (1.1.2) (The comment describes the purpose of the 'solve' method but is not a Javadoc. It should be a Javadoc block, starting with '/**' and including a summary fragment for the 'solve' method. '// main code ?')
[ERROR](38) (2.4.1) (The parameter name 'in' is a single character. It should be descriptive and in lowerCamelCase, such as 'inputScanner'. 'in')
[ERROR](38) (2.4.1) (The parameter name 'out' is a single character. It should be descriptive and in lowerCamelCase, such as 'outputWriter'. 'out')
[WARNING](39) (2.5.1) (The local variable name 'n' is not descriptive. It should be descriptive and in lowerCamelCase, such as 'count' or 'size'. 'n')
[WARNING](39) (2.5.1) (The local variable name 'a' is not descriptive. It should be descriptive and in lowerCamelCase, such as 'arrayA' or 'firstArray'. 'a')
[WARNING](39) (2.5.1) (The local variable name 'b' is not descriptive. It should be descriptive and in lowerCamelCase, such as 'arrayB' or 'secondArray'. 'b')
[WARNING](44) (2.5.1) (The local variable name 'ans' is not descriptive. It should be descriptive and in lowerCamelCase, such as 'isPossible' or 'result'. 'ans')
[WARNING](47) (2.5.1) (The local variable name 't' is not descriptive. It should be descriptive and in lowerCamelCase, such as 'isConditionMet' or 'tempBoolean'. 't')</t>
  </si>
  <si>
    <t>[WARNING](17) (2.5.1) Local variable names should be descriptive. 's' could be 'scanner'.
[WARNING](19) (2.5.1) Local variable names should be descriptive. 't' could be 'testCases'.
[WARNING](25) (2.5.1) Local variable names should be descriptive. 'n' could be 'numElements'.
[WARNING](26) (2.5.1) Local variable names should be descriptive. 'c' could be 'maxCount'.</t>
  </si>
  <si>
    <t>[Error](7) (2.1.1) The class name 'CF_830_Div2' is not in UpperCamelCase and contains underscores. It should be 'Cf830Div2'.
[Error](19) (2.3.1) The constant name 'kdir' is not in UPPER_SNAKE_CASE. It should be 'K_DIR' or 'KNIGHT_DIRECTIONS'.
[Error](19) (Special prefixes/suffixes) The constant name 'kdir' uses a special prefix 'k'.
[Error](21) (2.3.1) The constant name 'dir' is not in UPPER_SNAKE_CASE. It should be 'DIR' or 'DIRECTIONS'.
[Error](23) (2.3.1) The constant name 'iMax' is not in UPPER_SNAKE_CASE. It should be 'I_MAX' or 'INTEGER_MAX_VALUE'.
[Error](23) (Special prefixes/suffixes) The constant name 'iMax' uses a special prefix 'i'.
[Error](23) (2.3.1) The constant name 'iMin' is not in UPPER_SNAKE_CASE. It should be 'I_MIN' or 'INTEGER_MIN_VALUE'.
[Error](23) (Special prefixes/suffixes) The constant name 'iMin' uses a special prefix 'i'.
[Error](25) (2.3.1) The constant name 'lMax' is not in UPPER_SNAKE_CASE. It should be 'L_MAX' or 'LONG_MAX_VALUE'.
[Error](25) (Special prefixes/suffixes) The constant name 'lMax' uses a special prefix 'l'.
[Error](25) (2.3.1) The constant name 'lMin' is not in UPPER_SNAKE_CASE. It should be 'L_MIN' or 'LONG_MIN_VALUE'.
[Error](25) (Special prefixes/suffixes) The constant name 'lMin' uses a special prefix 'l'.
[Error](27) (2.3.1) The constant name 'mod1' is not in UPPER_SNAKE_CASE. It should be 'MOD1' or 'MODULO_1'.
[Error](29) (2.3.1) The constant name 'mod2' is not in UPPER_SNAKE_CASE. It should be 'MOD2' or 'MODULO_2'.
[Warning](11) (2.3.2) The non-constant field name 'fs' could be more descriptive. It should be 'fastScanner'.
[Warning](13) (2.3.2) The non-constant field name 'fw' could be more descriptive. It should be 'fastWriter'.
[Warning](67) (2.5.1) The local variable name 'n' could be more descriptive. It should be 'arraySize'.
[Warning](67) (2.5.1) The local variable name 'faltu' could be more universally descriptive. It should be 'extraValue' or 'unusedValue'.
[Warning](69) (2.5.1) The local variable name 'arr' could be more descriptive. It should be 'numbers'.
[Warning](87) (2.5.1) The local variable name 'ans' could be more descriptive. It should be 'resultRange'.
[Error](107) (2.4.1) The parameter name 'x' is a single character. It should be 'subArrayLength'.
[Error](107) (2.4.1) The parameter name 'n' is a single character. It should be 'arraySize'.
[Warning](107) (2.4.1) The parameter name 'ans' could be more descriptive. It should be 'resultRange'.
[Error](143) (2.4.1) The parameter name 'n' is a single character. It should be 'size'.
[Error](161) (2.4.1) The parameter name 'i' is a single character. It should be 'nodeIndex'.
[Error](173) (2.4.1) The parameter name 'a' is a single character. It should be 'nodeA'.
[Error](173) (2.4.1) The parameter name 'b' is a single character. It should be 'nodeB'.
[Error](205) (2.1.1) The class name 'SCC' is not in UpperCamelCase. It should be 'Scc'.
[Error](207) (2.3.2) The non-constant field name 'n' is a single character. It should be 'nodeCount'.
[Error](213) (2.4.1) The parameter name '_n' uses a special prefix '_'. It should be 'nodeCount'.
[Error](213) (2.4.1) The parameter name '_n' is a single character (after removing prefix). It should be 'nodeCount'.
[Error](213) (Special prefixes/suffixes) The parameter name '_n' uses a special prefix '_'.
[Error](213) (2.4.1) The parameter name '_adjList' uses a special prefix '_'. It should be 'adjList'.
[Error](213) (Special prefixes/suffixes) The parameter name '_adjList' uses a special prefix '_'.
[Error](223) (2.2.1) The method name 'getSCC' is not in lowerCamelCase. It should be 'getScc'.
[Warning](225) (2.5.1) The local variable name 'ans' could be more descriptive. It should be 'sccList'.
[Warning](231) (2.5.1) The local variable name 'vis' could be more descriptive. It should be 'visited'.
[Error](243) (2.5.1) The local variable name 'rev_adjList' contains an underscore. It should be 'revAdjList'.
[Error](251) (2.5.1) The local variable name 'scc_list' contains an underscore. It should be 'sccList'.
[Warning](267) (2.4.1) The parameter name 'vis' could be more descriptive. It should be 'visited'.
[Error](283) (2.4.1) The parameter name 'scc_list' contains an underscore. It should be 'sccList'.
[Warning](283) (2.4.1) The parameter name 'vis' could be more descriptive. It should be 'visited'.
[Error](301) (2.2.1) The method name 'rev_graph' contains an underscore. It should be 'revGraph'.
[Error](301) (2.4.1) The parameter name 'n' is a single character. It should be 'nodeCount'.
[Warning](303) (2.5.1) The local variable name 'ans' could be more descriptive. It should be 'reversedGraph'.
[Error](323) (2.1.1) The class name 'Calc_nCr' contains an underscore. It should be 'CalcNcr'.
[Error](329) (2.3.2) The non-constant field name 'p' is a single character. It should be 'primeModulus'.
[Error](333) (2.4.1) The parameter name 'n' is a single character. It should be 'totalItems'.
[Error](365) (2.2.1) The method name 'nCr' is not in lowerCamelCase. It should be 'ncr'.
[Error](365) (2.4.1) The parameter name 'n' is a single character. It should be 'totalItems'.
[Error](365) (2.4.1) The parameter name 'r' is a single character. It should be 'selectedItems'.
[Error](377) (2.2.1) The method name 'random_between_two_numbers' contains underscores. It should be 'randomBetweenTwoNumbers'.
[Error](377) (2.4.1) The parameter name 'l' is a single character. It should be 'lowerBound'.
[Error](377) (2.4.1) The parameter name 'r' is a single character. It should be 'upperBound'.
[Error](387) (2.4.1) The parameter name 'a' is a single character. It should be 'numberA'.
[Error](387) (2.4.1) The parameter name 'b' is a single character. It should be 'numberB'.
[Error](395) (2.4.1) The parameter name 'a' is a single character. It should be 'numberA'.
[Error](395) (2.4.1) The parameter name 'b' is a single character. It should be 'numberB'.
[Error](403) (2.4.1) The parameter name 'a' is a single character. It should be 'base'.
[Error](403) (2.4.1) The parameter name 'b' is a single character. It should be 'exponent'.
[Error](429) (2.2.1) The method name 'pow_with_mod' contains underscores. It should be 'powWithMod'.
[Error](429) (2.4.1) The parameter name 'a' is a single character. It should be 'base'.
[Error](429) (2.4.1) The parameter name 'b' is a single character. It should be 'exponent'.
[Error](455) (2.4.1) The parameter name 'a' is a single character. It should be 'numerator'.
[Error](455) (2.4.1) The parameter name 'b' is a single character. It should be 'denominator'.
[Error](491) (2.4.1) The parameter name 's' is a single character. It should be 'inputString'.
[Error](491) (2.4.1) The parameter name 'l' is a single character. It should be 'leftIndex'.
[Error](491) (2.4.1) The parameter name 'r' is a single character. It should be 'rightIndex'.
[Error](515) (2.4.1) The parameter name 'n' is a single character. It should be 'limit'.
[Error](557) (2.4.1) The parameter name 'x' is a single character. It should be 'value'.
[Error](633) (2.4.1) The parameter name 'o' is a single character. It should be 'otherObject'.
[Warning](679) (2.4.1) The parameter name 'arr' could be more descriptive. It should be 'array'.
[Error](679) (2.4.1) The parameter name 'n' is a single character. It should be 'arraySize'.
[Warning](695) (2.4.1) The parameter name 'arr' could be more descriptive. It should be 'array'.
[Error](695) (2.4.1) The parameter name 'n' is a single character. It should be 'arraySize'.
[Warning](711) (2.4.1) The parameter name 'arr' could be more descriptive. It should be 'array'.
[Error](711) (2.4.1) The parameter name 'a' is a single character. It should be 'indexA'.
[Error](711) (2.4.1) The parameter name 'b' is a single character. It should be 'indexB'.
[Warning](723) (2.4.1) The parameter name 'arr' could be more descriptive. It should be 'array'.
[Error](723) (2.4.1) The parameter name 'a' is a single character. It should be 'indexA'.
[Error](723) (2.4.1) The parameter name 'b' is a single character. It should be 'indexB'.
[Error](735) (2.4.1) The parameter name 'n' is a single character. It should be 'size'.
[Warning](737) (2.5.1) The local variable name 'arr' could be more descriptive. It should be 'intArray'.
[Error](749) (2.4.1) The parameter name 'n' is a single character. It should be 'size'.
[Warning](751) (2.5.1) The local variable name 'arr' could be more descriptive. It should be 'longArray'.
[Error](763) (2.4.1) The parameter name 'n' is a single character. It should be 'size'.
[Error](777) (2.4.1) The parameter name 'n' is a single character. It should be 'size'.
[Warning](793) (2.3.2) The non-constant field name 'br' could be more descriptive. It should be 'bufferedReader'.
[Warning](795) (2.3.2) The non-constant field name 'st' could be more descriptive. It should be 'stringTokenizer'.
[Warning](891) (2.3.2) The non-constant field name 'out' could be more descriptive. It should be 'printWriter'.</t>
  </si>
  <si>
    <t>[Error](7) (2.1.1) The class name 'pb13' is not in UpperCamelCase and uses a prefix. It should be 'Pb13' or 'CodeforcesProblemSolver'.
[WARNING](11) (2.5.1) The local variable name 'sc' is not descriptive enough. It should be 'scanner'.
[WARNING](19) (2.5.1) The local variable name 'n' is not descriptive enough. It should be 'targetValue'.
[WARNING](22) (2.5.1) The local variable name 'k' is not descriptive enough. It should be 'currentProduct'.</t>
  </si>
  <si>
    <t>[ERROR](9) (2.1.1) Class names should be written in UpperCamelCase. 'pb3' should be 'Pb3'.</t>
  </si>
  <si>
    <t>[ERROR](30) (2.4.1) Parameter names should be descriptive and follow lowerCamelCase. Single-character parameter names are not allowed. 'e' should be 'ioException'.
[ERROR](67) (2.4.1) Parameter names should be descriptive and follow lowerCamelCase. Single-character parameter names are not allowed. 'e' should be 'exception'.</t>
  </si>
  <si>
    <t>[WARNING](11) (2.5.1) (The local variable name 't' is not descriptive; it should be 'numTestCases')
[WARNING](11) (2.5.1) (The local variable name 'x' is not descriptive; it should be 'xCoordinate')
[WARNING](11) (2.5.1) (The local variable name 'y' is not descriptive; it should be 'yCoordinate')</t>
  </si>
  <si>
    <t>[ERROR](7) (2.1.1) The class name '_96a' uses a special prefix '_' and does not follow UpperCamelCase. It should be 'A96' or 'Problem96a'.
[WARNING](15) (2.5.1) The local variable name 'con' is not descriptive. It could be 'scanner' or 'consoleScanner'.
[WARNING](19) (2.5.1) The local variable name 'n' is not descriptive. It could be 'numberOfTestCases' or 'testCaseCount'.
[WARNING](23) (2.5.1) The local variable name 'k' is not descriptive. It could be 'testCaseIndex' or 'currentTestCase'.
[WARNING](31) (2.5.1) The local variable name 'l' is not descriptive. It could be 'arrayLength' or 'listSize'.
[WARNING](37) (2.5.1) The local variable name 'arr' is not descriptive for a single integer value. It could be 'currentValue' or 'number'.
[WARNING](61) (2.5.1) The local variable name 'a1' is not descriptive. It could be 'maxDistanceToEnds' or 'maxPositionFromOneEnd'.
[WARNING](63) (2.5.1) The local variable name 'a2' is not descriptive. It could be 'maxDistanceToOtherEnds' or 'maxPositionFromOtherEnd'.
[WARNING](65) (2.5.1) The local variable name 'a3' is not descriptive. It could be 'minDistanceBetweenOneAndL' or 'minCombinedDistance'.</t>
  </si>
  <si>
    <t>[ERROR](21) (2.1.1) Class names must be written in UpperCamelCase and be descriptive. 'r' should be 'InputReader'.
[WARNING](23) (2.5.1) Local variable names should be descriptive. 't' could be 'numTestCases'.
[WARNING](27) (2.5.1) Local variable names should be descriptive. 'n' could be 'arraySize'.
[WARNING](29) (2.5.1) Local variable names should be descriptive. 'arr' could be 'elements'.
[WARNING](31) (2.5.1) Local variable names should be descriptive. 'min' could be 'minValue'.
[WARNING](31) (2.5.1) Local variable names should be descriptive. 'max' could be 'maxValue'.
[WARNING](31) (2.5.1) Local variable names should be descriptive. 'maxPos' could be 'maxPosition'.
[WARNING](31) (2.5.1) Local variable names should be descriptive. 'minPos' could be 'minPosition'.
[WARNING](35) (2.5.1) Local variable names should be descriptive. 'i' could be 'index'.
[ERROR](69) (2.1.1) Class names must be written in UpperCamelCase and be descriptive. 'r' should be 'InputReader'.
[WARNING](77) (2.2.1) Method names should be descriptive. 'init' could be 'initializeReader'.</t>
  </si>
  <si>
    <t>[Error](3) (2.1.1) The token 'CF3007' violates the guideline because acronyms within class names should have only their first letter capitalized, as per the camel case naming guide. It should be 'Cf3007'.</t>
  </si>
  <si>
    <t>[ERROR](31) (2.1.1) The class name 'E' is a single character, which is not descriptive and violates the guideline for class names. It should be renamed to a descriptive UpperCamelCase name, such as 'MatrixFiller'.
[ERROR](35) (2.3.1) The constant name 'dr' is not in UPPER_SNAKE_CASE and is not descriptive. It should be renamed to 'DELTA_ROW'.
[ERROR](36) (2.3.1) The constant name 'dc' is not in UPPER_SNAKE_CASE and is not descriptive. It should be renamed to 'DELTA_COL'.
[WARNING](43) (2.5.1) The local variable name 'sc' is an abbreviation and not fully descriptive. It should be renamed to 'inputScanner'.
[WARNING](44) (2.5.1) The local variable name 'out' is an abbreviation and not fully descriptive. It should be renamed to 'printWriter'.
[WARNING](47) (2.5.1) The local variable name 'n' is a single character and not descriptive. It should be renamed to 'rows'.
[WARNING](47) (2.5.1) The local variable name 'm' is a single character and not descriptive. It should be renamed to 'cols'.
[WARNING](47) (2.5.1) The local variable name 'k' is a single character and not descriptive. It should be renamed to 'someKValue'.
[WARNING](47) (2.5.1) The local variable name 't' is a single character and not descriptive. It should be renamed to 'testCases'.
[WARNING](49) (2.5.1) The local variable name 'mat' is an abbreviation and not fully descriptive. It should be renamed to 'matrix'.
[WARNING](64) (2.5.1) The local variable name 'i' is a single character and not descriptive. It should be renamed to 'rowIndex'.
[WARNING](71) (2.5.1) The local variable name 'j' is a single character and not descriptive. It should be renamed to 'colIndex'.
[WARNING](74) (2.5.1) The local variable name 'neig' is an abbreviation and not fully descriptive. It should be renamed to 'neighborCount'.
[WARNING](75) (2.5.1) The local variable name 'cur' is an abbreviation and not fully descriptive. It should be renamed to 'currentValue'.
[WARNING](76) (2.5.1) The local variable name 'd' is a single character and not descriptive. It should be renamed to 'directionIndex'.
[WARNING](77) (2.5.1) The local variable name 'r' is a single character and not descriptive. It should be renamed to 'neighborRow'.
[WARNING](78) (2.5.1) The local variable name 'c' is a single character and not descriptive. It should be renamed to 'neighborCol'.
[ERROR](151) (2.4.1) The parameter name 'e' is a single character and not descriptive. It should be renamed to 'ioException'.
[WARNING](137) (2.3.2) The non-constant field name 'br' is an abbreviation and not fully descriptive. It should be renamed to 'bufferedReader'.
[WARNING](138) (2.3.2) The non-constant field name 'st' is an abbreviation and not fully descriptive. It should be renamed to 'stringTokenizer'.
[ERROR](181) (2.4.1) The parameter name 'n' is a single character and not descriptive. It should be renamed to 'size'.
[WARNING](183) (2.5.1) The local variable name 'a' is a single character and not descriptive. It should be renamed to 'array'.
[WARNING](185) (2.5.1) The local variable name 'i' is a single character and not descriptive. It should be renamed to 'index'.
[ERROR](193) (2.4.1) The parameter name 'n' is a single character and not descriptive. It should be renamed to 'size'.
[WARNING](195) (2.5.1) The local variable name 'a' is a single character and not descriptive. It should be renamed to 'array'.
[WARNING](197) (2.5.1) The local variable name 'i' is a single character and not descriptive. It should be renamed to 'index'.</t>
  </si>
  <si>
    <t>[ERROR](21) (2.3.1) Constant name 'N' is not in UPPER_SNAKE_CASE. It should be `MAX_N` or `N_VALUE`.
[ERROR](23) (2.3.2) Non-constant field name 'st' is a single character. It should be `sieveTracker` or `isPrime`.
[ERROR](57) (2.4.1) Parameter name 'in' is a single character. It should be `inputReader`.
[ERROR](57) (2.4.1) Parameter name 'pw' is a single character. It should be `printWriter`.
[WARNING](31) (2.5.1) Local variable name 'i' is a single character. It could be `number` or `currentNumber`.
[WARNING](39) (2.5.1) Local variable name 'j' is a single character. It could be `primeIndex` or `currentPrimeIndex`.
[WARNING](61) (2.5.1) Local variable name 'a' is a single character. It could be `firstNumber` or `numA`.
[WARNING](62) (2.5.1) Local variable name 'b' is a single character. It could be `secondNumber` or `numB`.
[WARNING](63) (2.5.1) Local variable name 'k' is a single character. It could be `targetK` or `countK`.
[ERROR](105) (2.4.1) Parameter name 'x' is a single character. It should be `number`.
[WARNING](113) (2.5.1) Local variable name 'c' is a single character. It could be `primeFactor` or `currentPrime`.
[ERROR](145) (2.4.1) Parameter name 'a' is a single character. It should be `firstNumber`.
[ERROR](145) (2.4.1) Parameter name 'b' is a single character. It should be `secondNumber`.
[ERROR](153) (2.4.1) Parameter name 'a' is a single character. It should be `firstNumber`.
[ERROR](153) (2.4.1) Parameter name 'b' is a single character. It should be `secondNumber`.
[ERROR](161) (2.4.1) Parameter name 'a' is a single character. It should be `array`.
[WARNING](163) (2.5.1) Local variable name 'n' is a single character. It could be `arrayLength` or `size`.
[WARNING](165) (2.5.1) Local variable name 'i' is a single character. It could be `index`.
[WARNING](208) (2.5.1) Local variable name 'e' is a single character. It could be `ioException`.
[WARNING](227) (2.5.1) Local variable name 'e' is a single character. It could be `ioException`.
[ERROR](249) (2.4.1) Parameter name 'n' is a single character. It should be `size`.
[WARNING](253) (2.5.1) Local variable name 'a' is a single character. It could be `array` or `numbers`.
[WARNING](254) (2.5.1) Local variable name 'i' is a single character. It could be `index`.</t>
  </si>
  <si>
    <t>[ERROR](5) (2.1.1) The class name 'K_lcm1' is not in UpperCamelCase. It contains a non-letter character '_', uses a special prefix 'K', and 'lcm1' is not capitalized. It should be 'Lcm1'.
[ERROR](7) (2.4.1) The parameter name 'n' is a single character. Parameter names should be descriptive and in lowerCamelCase. It should be 'number'.
[ERROR](7) (2.4.1) The parameter name 'k' is a single character. Parameter names should be descriptive and in lowerCamelCase. It should be 'numParts'.
[WARNING](11) (2.5.1) The local variable name 'k' is lowerCamelCase but could be more descriptive. It should be 'fixedK'.
[WARNING](13) (2.5.1) The local variable name 'a1' is lowerCamelCase but could be more descriptive. It should be 'part1'.
[WARNING](13) (2.5.1) The local variable name 'a2' is lowerCamelCase but could be more descriptive. It should be 'part2'.
[WARNING](13) (2.5.1) The local variable name 'a3' is lowerCamelCase but could be more descriptive. It should be 'part3'.
[WARNING](57) (2.4.1) The parameter name 'a1' is lowerCamelCase but could be more descriptive. It should be 'part1'.
[WARNING](57) (2.4.1) The parameter name 'a2' is lowerCamelCase but could be more descriptive. It should be 'part2'.
[WARNING](57) (2.4.1) The parameter name 'a3' is lowerCamelCase but could be more descriptive. It should be 'part3'.
[WARNING](69) (2.5.1) The local variable name 'sc' is lowerCamelCase but could be more descriptive. It should be 'scanner'.
[WARNING](71) (2.5.1) The local variable name 't' is lowerCamelCase but could be more descriptive. It should be 'numTestCases'.
[WARNING](77) (2.5.1) The local variable name 'n' is lowerCamelCase but could be more descriptive. It should be 'inputNumber'.
[WARNING](78) (2.5.1) The local variable name 'k' is lowerCamelCase but could be more descriptive. It should be 'numParts'.</t>
  </si>
  <si>
    <t>[Error](5) (2.1.1) The class name 'Problem_1560B' contains an underscore, which violates the UpperCamelCase naming convention for class names. It should be 'Problem1560B'.
[Warning](9) (2.5.1) The local variable name 'sc' is not descriptive. It could be 'scanner'.
[Warning](11) (2.5.1) The local variable name 't' is not descriptive. It could be 'numTestCases'.
[Warning](13) (2.5.1) The local variable name 'ans' is an abbreviation and not descriptive. It could be 'answers'.
[Warning](17) (2.5.1) The local variable name 'a' is not descriptive. It could be 'valueA'.
[Warning](19) (2.5.1) The local variable name 'b' is not descriptive. It could be 'valueB'.
[Warning](21) (2.5.1) The local variable name 'c' is not descriptive. It could be 'valueC'.</t>
  </si>
  <si>
    <t>[ERROR](29) (2.4.1) Parameter names are written in lowerCamelCase. 'n' should be 'numRows'.
[ERROR](29) (2.4.1) Parameter names are written in lowerCamelCase. 'm' should be 'numCols'.
[ERROR](17) (2.3.1) Constant names use UPPER_SNAKE_CASE. 'mod' should be 'MOD'.
[ERROR](19) (2.3.1) Constant names use UPPER_SNAKE_CASE. 'max_value' should be 'MAX_VALUE'.
[ERROR](21) (2.3.1) Constant names use UPPER_SNAKE_CASE. 'min_value' should be 'MIN_VALUE'.
[ERROR](23) (2.3.1) Constant names use UPPER_SNAKE_CASE. 'endl' should be 'ENDL'.
[ERROR](93) (2.4.1) Parameter names are written in lowerCamelCase. 'a' should be 'array'.
[ERROR](93) (2.4.1) Parameter names are written in lowerCamelCase. 'n' should be 'size'.
[ERROR](135) (2.4.1) Parameter names are written in lowerCamelCase. 'a' should be 'array'.
[ERROR](135) (2.4.1) Parameter names are written in lowerCamelCase. 'i' should be 'index1'.
[ERROR](135) (2.4.1) Parameter names are written in lowerCamelCase. 'j' should be 'index2'.
[ERROR](147) (2.4.1) Parameter names are written in lowerCamelCase. 'a' should be 'array'.
[ERROR](165) (2.4.1) Parameter names are written in lowerCamelCase. 'n' should be 'number'.
[ERROR](173) (2.4.1) Parameter names are written in lowerCamelCase. 'n' should be 'size'.
[ERROR](181) (2.4.1) Parameter names are written in lowerCamelCase. 'n' should be 'size'.
[ERROR](197) (2.4.1) Parameter names are written in lowerCamelCase. 'a' should be 'num1'.
[ERROR](197) (2.4.1) Parameter names are written in lowerCamelCase. 'b' should be 'num2'.
[ERROR](203) (2.2.1) Method names are written in lowerCamelCase. 'ii' should be 'readInt'.
[ERROR](211) (2.2.1) Method names are written in lowerCamelCase. 'l' should be 'readLong'.
[ERROR](219) (2.2.1) Method names are written in lowerCamelCase. 'd' should be 'readDouble'.
[ERROR](228) (2.2.1) Method names are written in lowerCamelCase. 's' should be 'readString'.
[ERROR](235) (2.4.1) Parameter names are written in lowerCamelCase. 'a' should be 'num1'.
[ERROR](235) (2.4.1) Parameter names are written in lowerCamelCase. 'b' should be 'num2'.
[ERROR](243) (2.4.1) Parameter names are written in lowerCamelCase. 'a' should be 'num1'.
[ERROR](243) (2.4.1) Parameter names are written in lowerCamelCase. 'b' should be 'num2'.
[ERROR](251) (2.4.1) Parameter names are written in lowerCamelCase. 's' should be 'str'.
[ERROR](259) (2.4.1) Parameter names are written in lowerCamelCase. 'c' should be 'character'.
[ERROR](267) (2.4.1) Parameter names are written in lowerCamelCase. 'a' should be 'value'.
[ERROR](275) (2.4.1) Parameter names are written in lowerCamelCase. 'a' should be 'value'.
[ERROR](299) (2.4.1) Parameter names are written in lowerCamelCase. 'a' should be 'array'.
[ERROR](319) (2.4.1) Parameter names are written in lowerCamelCase. 'a' should be 'array'.
[ERROR](339) (2.4.1) Parameter names are written in lowerCamelCase. 'a' should be 'array'.
[ERROR](363) (2.4.1) Parameter names are written in lowerCamelCase. 'a' should be 'list'.
[ERROR](371) (2.4.1) Parameter names are written in lowerCamelCase. 'a' should be 'array'.
[ERROR](385) (2.4.1) Parameter names are written in lowerCamelCase. 'a' should be 'array'.
[ERROR](399) (2.4.1) Parameter names are written in lowerCamelCase. 'k' should be 'number'.
[ERROR](415) (2.4.1) Parameter names are written in lowerCamelCase. 'n' should be 'number'.
[ERROR](441) (2.4.1) Parameter names are written in lowerCamelCase. 'a' should be 'base'.
[ERROR](441) (2.4.1) Parameter names are written in lowerCamelCase. 'n' should be 'exponent'.
[ERROR](463) (2.4.1) Parameter names are written in lowerCamelCase. 'N' should be 'limit'.
[ERROR](491) (2.4.1) Parameter names are written in lowerCamelCase. 'a' should be 'array'.
[ERROR](507) (2.4.1) Parameter names are written in lowerCamelCase. 'a' should be 'array'.
[ERROR](525) (2.3.2) Non-constant field names are written in lowerCamelCase. 'br' should be 'bufferedReader'.
[ERROR](527) (2.3.2) Non-constant field names are written in lowerCamelCase. 'st' should be 'stringTokenizer'.
[ERROR](559) (2.4.1) Parameter names are written in lowerCamelCase. 'n' should be 'size'.</t>
  </si>
  <si>
    <t>[WARNING](15) (2.5.1) (The local variable name 't' is not descriptive; it should be 'testCases' or 'testCount' for clarity. 't')
[WARNING](21) (2.5.1) (The local variable name 'n' is not descriptive; it should be 'arraySize' or 'elementCount' for clarity. 'n')
[WARNING](23) (2.5.1) (The local variable name 'a' is not descriptive; it should be 'elements' or 'numbers' for clarity. 'a')
[WARNING](36) (2.5.1) (The local variable name 'm' is not descriptive; it should be 'maxFrequency' for clarity. 'm')
[WARNING](133) (2.3.2) (The non-constant field name 'string' is not descriptive; it should be 'stringTokenizer' for clarity. 'string')
[WARNING](137) (2.5.1) (The local variable name 'inr' is an abbreviation and not fully descriptive; it should be 'inputStreamReader' for clarity. 'inr')</t>
  </si>
  <si>
    <t>[WARNING](13) (2.5.1) The local variable name 'in' is not descriptive enough; it should be 'scanner' or 'inputScanner'.
[WARNING](15) (2.5.1) The local variable name 'n' is not descriptive enough; it should be 'numRows' or 'rows'.
[WARNING](15) (2.5.1) The local variable name 'm' is not descriptive enough; it should be 'numCols' or 'cols'.
[WARNING](17) (2.5.1) The local variable name 'a' is not descriptive enough; it should be 'matrix' or 'grid'.
[WARNING](19) (2.5.1) The local variable name 'cnt' is an abbreviation and could be more descriptive; it should be 'counts'.
[WARNING](33) (2.5.1) The local variable name 'ret' is an abbreviation and could be more descriptive; it should be 'result'.</t>
  </si>
  <si>
    <t>[Warning](9) (2.3.2) The non-constant field name 'in' is not descriptive enough; it should be renamed to 'scanner' or 'inputScanner' to improve readability.
[Warning](15) (2.5.1) The local variable name 'a' is not descriptive enough; it should be renamed to 'inputArray' to improve readability.
[Warning](19) (2.5.1) The local variable name 'b' is not descriptive enough; it should be renamed to 'sortedArray' to improve readability.
[Warning](57) (2.5.1) The local variable name 't' is not descriptive enough; it should be renamed to 'numTestCases' to improve readability.</t>
  </si>
  <si>
    <t>[WARNING](11) (2.5.1) Local variable name 'sc' is not descriptive. It should be 'scanner'.
[WARNING](13) (2.5.1) Local variable name 't' is not descriptive. It should be 'testCases'.
[WARNING](17) (2.5.1) Local variable name 's' is not descriptive. It should be 'inputString'.
[WARNING](19) (2.5.1) Local variable name 'n' is not descriptive. It should be 'stringLength'.
[WARNING](21) (2.5.1) Local variable name 'a' is not descriptive. It should be 'aliceScore'.
[WARNING](37) (2.5.1) Local variable name 'b' is not descriptive. It should be 'bobScore'.</t>
  </si>
  <si>
    <t>[Error](7) (1.1.2) The comment '// Very difficult + seen solution' describes the overall purpose/context of the class 'new1' but is not written as Javadoc. It should be '/** Very difficult + seen solution */'.
[Error](9) (2.1.1) The class name 'new1' is not in UpperCamelCase. It should be 'New1'.
[Error](13) (2.4.1) The parameter name 'a' is a single character. It should be a descriptive name like 'firstNumber'.
[Error](13) (2.4.1) The parameter name 'b' is a single character. It should be a descriptive name like 'secondNumber'.
[Warning](13) (2.2.1) The method name 'gcd' is an abbreviation and could be more descriptive. It should be 'greatestCommonDivisor'.
[Warning](11) (2.3.2) The non-constant field name 'mod' is an abbreviation and could be more descriptive. It should be 'moduloValue'.
[Warning](33) (2.5.1) The local variable name 's' is a single character and could be more descriptive. It should be 'fastReader'.
[Warning](37) (2.5.1) The local variable name 't' is a single character and could be more descriptive. It should be 'numTestCases'.
[Warning](39) (2.5.1) The local variable name 'z' is a single character and could be more descriptive. It should be 'testCaseIndex'.
[Warning](41) (2.5.1) The local variable name 'a' is a single character and could be more descriptive. It should be 'countA'.
[Warning](42) (2.5.1) The local variable name 'b' is a single character and could be more descriptive. It should be 'countB'.
[Warning](43) (2.5.1) The local variable name 'c' is a single character and could be more descriptive. It should be 'countC'.
[Warning](44) (2.5.1) The local variable name 'd' is a single character and could be more descriptive. It should be 'countD'.
[Warning](45) (2.5.1) The local variable name 'str' is an abbreviation and could be more descriptive. It should be 'inputString'.
[Warning](47) (2.5.1) The local variable name 'ab' is an abbreviation and could be more descriptive. It should be 'abSegments'.
[Warning](48) (2.5.1) The local variable name 'ba' is an abbreviation and could be more descriptive. It should be 'baSegments'.
[Warning](51) (2.5.1) The local variable name 'n' is a single character and could be more descriptive. It should be 'stringLength'.
[Warning](59) (2.5.1) The local variable name 'i' is a single character and could be more descriptive. It should be 'currentIndex'.
[Warning](59) (2.5.1) The local variable name 'st' is an abbreviation and could be more descriptive. It should be 'startIndex'.
[Warning](60) (2.5.1) The local variable name 'od' is an abbreviation and could be more descriptive. It should be 'oddLengthSegments'.
[Warning](105) (2.5.1) The local variable name 'i' is a single character and could be more descriptive. It should be 'segmentIndex'.
[Warning](114) (2.5.1) The local variable name 'rem' is an abbreviation and could be more descriptive. It should be 'remainingLength'.
[Warning](119) (2.5.1) The local variable name 'ak' is an abbreviation and could be more descriptive. It should be 'adjustedLength'.
[Warning](123) (2.5.1) The local variable name 'occ' is an abbreviation and could be more descriptive. It should be 'occurrences'.
[Warning](132) (2.5.1) The local variable name 'rr' is an abbreviation and could be more descriptive. It should be 'reducedRemaining'.
[Warning](136) (2.5.1) The local variable name 'occ1' is an abbreviation and could be more descriptive. It should be 'occurrencesD'.
[Error](145) (2.5.1) The local variable name 'num_a' contains an underscore, which violates the camel case naming guide. It should be 'numA'.
[Warning](157) (2.5.1) The local variable name 'i' is a single character and could be more descriptive. It should be 'segmentIndex'.
[Warning](160) (2.5.1) The local variable name 'rem' is an abbreviation and could be more descriptive. It should be 'remainingLength'.
[Warning](163) (2.5.1) The local variable name 'ak' is an abbreviation and could be more descriptive. It should be 'adjustedLength'.
[Warning](167) (2.5.1) The local variable name 'occ' is an abbreviation and could be more descriptive. It should be 'occurrences'.
[Warning](177) (2.5.1) The local variable name 'rr' is an abbreviation and could be more descriptive. It should be 'reducedRemaining'.
[Warning](181) (2.5.1) The local variable name 'occ1' is an abbreviation and could be more descriptive. It should be 'occurrencesC'.
[Error](191) (2.5.1) The local variable name 'num_b' contains an underscore, which violates the camel case naming guide. It should be 'numB'.
[Warning](207) (2.5.1) The local variable name 'i' is a single character and could be more descriptive. It should be 'segmentIndex'.
[Warning](210) (2.5.1) The local variable name 'rem' is an abbreviation and could be more descriptive. It should be 'remainingLength'.
[Warning](213) (2.5.1) The local variable name 'sub' is an abbreviation and could be more descriptive. It should be 'subtractedValue'.
[Warning](222) (2.5.1) The local variable name 'sub' is an abbreviation and could be more descriptive. It should be 'subtractedValue'.
[Error](230) (2.5.1) The local variable name 'num_a' contains an underscore, which violates the camel case naming guide. It should be 'numA'.
[Error](230) (2.5.1) The local variable name 'num_b' contains an underscore, which violates the camel case naming guide. It should be 'numB'.
[Error](271) (2.3.2) The non-constant field name 'br' is a single character. It should be a descriptive name like 'bufferedReader'.
[Error](272) (2.3.2) The non-constant field name 'st' is a single character. It should be a descriptive name like 'stringTokenizer'.
[Warning](329) (2.5.1) The local variable name 'str' is an abbreviation and could be more descriptive. It should be 'lineContent'.</t>
  </si>
  <si>
    <t>[ERROR](11) (2.3.2) The non-constant field name is a single character; it should be descriptive and in lowerCamelCase, such as 'scanner'. 'sc'
[ERROR](13) (2.3.2) The non-constant field name is a single character; it should be descriptive and in lowerCamelCase, such as 'stringBuilder'. 'sb'
[ERROR](37) (2.3.2) The non-constant field name is a single character; it should be descriptive and in lowerCamelCase, such as 'charCounts'. 'cnt'
[ERROR](39) (2.4.1) The parameter name is a single character; it should be descriptive and in lowerCamelCase, such as 'length'. 'n'
[ERROR](39) (2.4.1) The parameter name is a single character; it should be descriptive and in lowerCamelCase, such as 'maxCount'. 'k'
[ERROR](55) (2.4.1) The parameter name is a single character; it should be descriptive and in lowerCamelCase, such as 'vertex'. 'v'
[ERROR](65) (2.4.1) The parameter name is a single character; it should be descriptive and in lowerCamelCase, such as 'number'. 'n'
[ERROR](72) (2.4.1) The parameter name is a single character; it should be descriptive and in lowerCamelCase, such as 'number'. 'n'</t>
  </si>
  <si>
    <t>[Warning](24) (2.5.1) (The local variable name 'in' is not descriptive enough; it should be 'inputReader' or similar. 'in')
[Warning](25) (2.5.1) (The local variable name 'out' is not descriptive enough; it should be 'outputWriter' or similar. 'out')
[Error](33) (2.3.2) (The non-constant member name 'n' is a single character; it should be more descriptive, such as 'arraySize' or 'count'. 'n')
[Error](36) (2.4.1) (The parameter name 'in' is a single character; it should be more descriptive, such as 'inputReader'. 'in')
[Error](36) (2.4.1) (The parameter name 'out' is a single character; it should be more descriptive, such as 'outputWriter'. 'out')
[Warning](42) (2.5.1) (The local variable name 'f' is not descriptive enough; it should be 'fenwickTree' or similar. 'f')
[Error](70) (2.4.1) (The parameter name 'i' is a single character; it should be more descriptive, such as 'index'. 'i')
[Error](70) (2.4.1) (The parameter name 'v' is a single character; it should be more descriptive, such as 'value'. 'v')
[Error](77) (2.4.1) (The parameter name 'i' is a single character; it should be more descriptive, such as 'index'. 'i')
[Error](85) (2.4.1) (The parameter name 'l' is a single character; it should be more descriptive, such as 'leftIndex' or 'start'. 'l')
[Error](85) (2.4.1) (The parameter name 'r' is a single character; it should be more descriptive, such as 'rightIndex' or 'end'. 'r')
[Error](109) (2.4.1) (The parameter name 'i' is a single character; it should be more descriptive, such as 'value' or 'number'. 'i')
[Error](135) (2.4.1) (The parameter name 'n' is a single character; it should be more descriptive, such as 'size' or 'count'. 'n')</t>
  </si>
  <si>
    <t>[ERROR](225) (2.2.1) Method names are written in lowerCamelCase. Acronyms within the name should be lowercased except for their first letter if they are not the very first word. 'nCrModPFermat' should be 'ncrModPFermat'.
[ERROR](608) (2.3.2) Non-constant field names are written in lowerCamelCase and should not be single characters. 'n' should be 'numElements'.
[ERROR](139) (2.4.1) Parameter names are written in lowerCamelCase and should not be single characters. 'n' should be 'number'.
[ERROR](155) (2.4.1) Parameter names are written in lowerCamelCase and should not be single characters. 'n' should be 'number'.
[ERROR](173) (2.4.1) Parameter names are written in lowerCamelCase and should not be single characters. 'x' should be 'numerator'.
[ERROR](173) (2.4.1) Parameter names are written in lowerCamelCase and should not be single characters. 'y' should be 'denominator'.
[ERROR](183) (2.4.1) Parameter names are written in lowerCamelCase and should not be single characters. 'x' should be 'base'.
[ERROR](183) (2.4.1) Parameter names are written in lowerCamelCase and should not be single characters. 'y' should be 'exponent'.
[ERROR](183) (2.4.1) Parameter names are written in lowerCamelCase and should not be single characters. 'p' should be 'modulus'.
[ERROR](213) (2.4.1) Parameter names are written in lowerCamelCase and should not be single characters. 'n' should be 'number'.
[ERROR](213) (2.4.1) Parameter names are written in lowerCamelCase and should not be single characters. 'p' should be 'modulus'.
[ERROR](225) (2.4.1) Parameter names are written in lowerCamelCase and should not be single characters. 'n' should be 'totalItems'.
[ERROR](225) (2.4.1) Parameter names are written in lowerCamelCase and should not be single characters. 'r' should be 'itemsToChoose'.
[ERROR](225) (2.4.1) Parameter names are written in lowerCamelCase and should not be single characters. 'p' should be 'modulus'.
[ERROR](255) (2.4.1) Parameter names are written in lowerCamelCase and should not be single characters. 'n' should be 'totalItems'.
[ERROR](255) (2.4.1) Parameter names are written in lowerCamelCase and should not be single characters. 'r' should be 'itemsToChoose'.
[ERROR](309) (2.4.1) Parameter names are written in lowerCamelCase and should not be single characters. 'n' should be 'number'.
[ERROR](335) (2.4.1) Parameter names are written in lowerCamelCase and should not be single characters. 'n' should be 'number'.
[ERROR](355) (2.4.1) Parameter names are written in lowerCamelCase and should not be single characters. 'arr' should be 'array'.
[ERROR](355) (2.4.1) Parameter names are written in lowerCamelCase and should not be single characters. 'l' should be 'leftIndex'.
[ERROR](355) (2.4.1) Parameter names are written in lowerCamelCase and should not be single characters. 'r' should be 'rightIndex'.
[ERROR](377) (2.4.1) Parameter names are written in lowerCamelCase and should not be single characters. 'arr' should be 'array'.
[ERROR](377) (2.4.1) Parameter names are written in lowerCamelCase and should not be single characters. 'l' should be 'leftIndex'.
[ERROR](377) (2.4.1) Parameter names are written in lowerCamelCase and should not be single characters. 'm' should be 'middleIndex'.
[ERROR](377) (2.4.1) Parameter names are written in lowerCamelCase and should not be single characters. 'r' should be 'rightIndex'.
[ERROR](419) (2.4.1) Parameter names are written in lowerCamelCase and should not be single characters. 'arr' should be 'array'.
[ERROR](443) (2.4.1) Parameter names are written in lowerCamelCase and should not be single characters. 'a' should be 'num1'.
[ERROR](443) (2.4.1) Parameter names are written in lowerCamelCase and should not be single characters. 'b' should be 'num2'.
[ERROR](459) (2.4.1) Parameter names are written in lowerCamelCase and should not be single characters. 'a' should be 'num1'.
[ERROR](459) (2.4.1) Parameter names are written in lowerCamelCase and should not be single characters. 'b' should be 'num2'.
[ERROR](469) (2.4.1) Parameter names are written in lowerCamelCase and should not be single characters. 'x' should be 'base'.
[ERROR](469) (2.4.1) Parameter names are written in lowerCamelCase and should not be single characters. 'y' should be 'exponent'.
[ERROR](469) (2.4.1) Parameter names are written in lowerCamelCase and should not be single characters. 'mod' should be 'modulus'.
[ERROR](497) (2.4.1) Parameter names are written in lowerCamelCase. Single capital letters are reserved for type variables, not parameters. 'L' should be 'lowerBound'.
[ERROR](497) (2.4.1) Parameter names are written in lowerCamelCase. Single capital letters are reserved for type variables, not parameters. 'R' should be 'upperBound'.
[ERROR](523) (2.4.1) Parameter names are written in lowerCamelCase and should not be single characters. 'n' should be 'number'.
[ERROR](613) (2.4.1) Parameter names are written in lowerCamelCase and should not be single characters. 'n' should be 'numElements'.
[ERROR](635) (2.4.1) Parameter names are written in lowerCamelCase and should not be single characters. 'u' should be 'element'.
[ERROR](647) (2.4.1) Parameter names are written in lowerCamelCase and should not be single characters. 'u' should be 'element1'.
[ERROR](647) (2.4.1) Parameter names are written in lowerCamelCase and should not be single characters. 'v' should be 'element2'.
[WARNING](21) (2.5.1) Local variable names are written in lowerCamelCase and should be descriptive. 't' could be 'numTestCases'.
[WARNING](29) (2.5.1) Local variable names are written in lowerCamelCase and should be descriptive. 'n' could be 'arraySize'.
[WARNING](35) (2.5.1) Local variable names are written in lowerCamelCase and should be descriptive. 'i' could be 'index'.
[WARNING](51) (2.5.1) Local variable names are written in lowerCamelCase and should be descriptive. 'i' could be 'index'.
[WARNING](73) (2.5.1) Local variable names are written in lowerCamelCase and should be descriptive. 'i' could be 'index'.
[WARNING](93) (2.5.1) Local variable names are written in lowerCamelCase and should be descriptive. 'i' could be 'index'.
[WARNING](105) (2.5.1) Local variable names are written in lowerCamelCase and should be descriptive. 'i' could be 'index'.
[WARNING](145) (2.5.1) Local variable names are written in lowerCamelCase and should be descriptive. 'i' could be 'index'.
[WARNING](259) (2.5.1) Local variable names are written in lowerCamelCase and should be descriptive. 'p' could be 'numeratorProduct'.
[WARNING](259) (2.5.1) Local variable names are written in lowerCamelCase and should be descriptive. 'k' could be 'denominatorProduct'.
[WARNING](281) (2.5.1) Local variable names are written in lowerCamelCase and should be descriptive. 'm' could be 'commonDivisor'.
[WARNING](321) (2.5.1) Local variable names are written in lowerCamelCase and should be descriptive. 'i' could be 'divisor'.
[WARNING](361) (2.5.1) Local variable names are written in lowerCamelCase and should be descriptive. 'm' could be 'middleIndex'.
[WARNING](385) (2.5.1) Local variable names are written in lowerCamelCase and should be descriptive. 'i' could be 'leftIndex'.
[WARNING](385) (2.5.1) Local variable names are written in lowerCamelCase and should be descriptive. 'j' could be 'rightIndex'.
[WARNING](385) (2.5.1) Local variable names are written in lowerCamelCase and should be descriptive. 'k' could be 'arrayIndex'.
[WARNING](505) (2.5.1) Local variable names are written in lowerCamelCase and should be descriptive. 'i' could be 'primeCandidate'.
[WARNING](507) (2.5.1) Local variable names are written in lowerCamelCase and should be descriptive. 'j' could be 'multiple'.
[WARNING](569) (2.5.1) Local variable names are written in lowerCamelCase and should be descriptive. 'i' could be 'incrementIndex'.
[WARNING](571) (2.5.1) Local variable names are written in lowerCamelCase and should be descriptive. 'd' could be 'divisor'.
[WARNING](623) (2.5.1) Local variable names are written in lowerCamelCase and should be descriptive. 'i' could be 'index'.
[WARNING](649) (2.5.1) Local variable names are written in lowerCamelCase and should be descriptive. 'u' could be 'rootU'.
[WARNING](650) (2.5.1) Local variable names are written in lowerCamelCase and should be descriptive. 'v' could be 'rootV'.</t>
  </si>
  <si>
    <t>[ERROR](11) (2.4.1) Parameter names should be descriptive and in lowerCamelCase. 'n' violates this as it is a single character name; it should be something like 'limit' or 'maxNumber'.
[WARNING](15) (2.5.1) Local variable names should be descriptive and in lowerCamelCase. 'i' violates this as it is a single character name; it should be something like 'index' or 'counter'.
[WARNING](21) (2.5.1) Local variable names should be descriptive and in lowerCamelCase. 'i' violates this as it is a single character name; it should be something like 'primeCandidate' or 'currentNumber'.
[WARNING](27) (2.5.1) Local variable names should be descriptive and in lowerCamelCase. 'j' violates this as it is a single character name; it should be something like 'multiple' or 'compositeNumber'.
[ERROR](43) (2.4.1) Parameter names should be descriptive and in lowerCamelCase. 's' violates this as it is a single character name; it should be something like 'args' or 'arguments'.
[WARNING](46) (2.5.1) Local variable names should be descriptive and in lowerCamelCase. 'sc' could be more descriptive; it should be 'scanner'.
[WARNING](49) (2.5.1) Local variable names should be descriptive and in lowerCamelCase. 't' violates this as it is a single character name; it should be something like 'testCases' or 'numTests'.
[WARNING](59) (2.5.1) Local variable names should be descriptive and in lowerCamelCase. 'n' violates this as it is a single character name; it should be something like 'arraySize' or 'count'.
[WARNING](60) (2.5.1) Local variable names should be descriptive and in lowerCamelCase. 'k' violates this as it is a single character name; it should be something like 'threshold' or 'limitK'.
[WARNING](62) (2.5.1) Local variable names should be descriptive and in lowerCamelCase. 'a' violates this as it is a single character name; it should be something like 'inputArray' or 'elements'.
[WARNING](64) (2.5.1) Local variable names should be descriptive and in lowerCamelCase. 'i' violates this as it is a single character name; it should be something like 'index' or 'elementIndex'.
[WARNING](66) (2.5.1) Local variable names should be descriptive and in lowerCamelCase. 'cur' could be more descriptive; it should be 'currentNumber'.
[WARNING](73) (2.5.1) Local variable names should be descriptive and in lowerCamelCase. 'sq' could be more descriptive; it should be 'square' or 'factorSquared'.
[WARNING](90) (2.5.1) Local variable names should be descriptive and in lowerCamelCase. 'myset' could be more descriptive; it should be 'uniqueElements' or 'seenNumbers'.
[WARNING](92) (2.5.1) Local variable names should be descriptive and in lowerCamelCase. 'ans' could be more descriptive; it should be 'result' or 'answer'.
[WARNING](94) (2.5.1) Local variable names should be descriptive and in lowerCamelCase. 'i' violates this as it is a single character name; it should be something like 'index' or 'elementIndex'.</t>
  </si>
  <si>
    <t>[ERROR](23) (2.1.1) Class names should be in UpperCamelCase and not contain special characters. 'Edu_97_B' should be 'Edu97B'.
[ERROR](27) (2.3.2) Non-constant field names should be descriptive and in lowerCamelCase. 'br' should be 'bufferedReader'.
[ERROR](29) (2.3.2) Non-constant field names should be descriptive and in lowerCamelCase. 'st' should be 'stringTokenizer'.
[ERROR](52) (2.4.1) Parameter names should be descriptive and in lowerCamelCase. 'e' should be 'ioException'.
[WARNING](91) (2.5.1) Local variable names should be descriptive and in lowerCamelCase. 'str' should be 'lineString'.
[ERROR](98) (2.4.1) Parameter names should be descriptive and in lowerCamelCase. 'e' should be 'ioException'.
[WARNING](111) (2.4.1) Parameter names should be descriptive and in lowerCamelCase. 'arr' should be 'array'.
[WARNING](113) (2.5.1) Local variable names should be descriptive and in lowerCamelCase. 'a' should be 'list'.
[WARNING](115) (2.5.1) Local variable names should be descriptive and in lowerCamelCase. 'i' should be 'element'.
[WARNING](123) (2.5.1) Local variable names should be descriptive and in lowerCamelCase. 'i' should be 'index'.
[ERROR](133) (2.2.1) Method names should be in lowerCamelCase and not use special prefixes. '__gcd' should be 'gcd'.
[ERROR](133) (2.4.1) Parameter names should be descriptive and in lowerCamelCase. 'a' should be 'firstNumber'.
[ERROR](133) (2.4.1) Parameter names should be descriptive and in lowerCamelCase. 'b' should be 'secondNumber'.
[ERROR](141) (2.2.1) Method names should be in lowerCamelCase. 'LcmOfArray' should be 'lcmOfArray'.
[WARNING](141) (2.4.1) Parameter names should be descriptive and in lowerCamelCase. 'arr' should be 'array'.
[WARNING](141) (2.4.1) Parameter names should be descriptive and in lowerCamelCase. 'idx' should be 'index'.
[WARNING](151) (2.5.1) Local variable names should be descriptive and in lowerCamelCase. 'a' should be 'currentElement'.
[WARNING](151) (2.5.1) Local variable names should be descriptive and in lowerCamelCase. 'idx' should be 'index'.
[WARNING](153) (2.5.1) Local variable names should be descriptive and in lowerCamelCase. 'b' should be 'lcmOfRemaining'.
[WARNING](153) (2.5.1) Local variable names should be descriptive and in lowerCamelCase. 'arr' should be 'array'.
[WARNING](153) (2.5.1) Local variable names should be descriptive and in lowerCamelCase. 'idx' should be 'index'.
[WARNING](163) (2.5.1) Local variable names should be descriptive and in lowerCamelCase. 't' should be 'testCases'.
[WARNING](164) (2.5.1) Local variable names should be descriptive and in lowerCamelCase. 'x' should be 'accumulator'.
[WARNING](179) (2.5.1) Local variable names should be descriptive and in lowerCamelCase. 'n' should be 'size'.
[WARNING](181) (2.5.1) Local variable names should be descriptive and in lowerCamelCase. 'ch' should be 'inputCharacters'.
[WARNING](183) (2.5.1) Local variable names should be descriptive and in lowerCamelCase. 'off' should be 'offCount'.
[WARNING](185) (2.5.1) Local variable names should be descriptive and in lowerCamelCase. 'clock' should be 'clockwiseCount'.
[WARNING](187) (2.5.1) Local variable names should be descriptive and in lowerCamelCase. 'anti' should be 'antiClockwiseCount'.
[WARNING](189) (2.5.1) Local variable names should be descriptive and in lowerCamelCase. 'c' should be 'character'.
[WARNING](189) (2.5.1) Local variable names should be descriptive and in lowerCamelCase. 'ch' should be 'inputCharacters'.
[WARNING](211) (2.5.1) Local variable names should be descriptive and in lowerCamelCase. 'off' should be 'offCount'.
[WARNING](213) (2.5.1) Local variable names should be descriptive and in lowerCamelCase. 'anti' should be 'antiClockwiseCount'.
[WARNING](213) (2.5.1) Local variable names should be descriptive and in lowerCamelCase. 'clock' should be 'clockwiseCount'.
[WARNING](215) (2.5.1) Local variable names should be descriptive and in lowerCamelCase. 'n' should be 'size'.
[WARNING](217) (2.5.1) Local variable names should be descriptive and in lowerCamelCase. 'i' should be 'index'.
[WARNING](217) (2.5.1) Local variable names should be descriptive and in lowerCamelCase. 'n' should be 'size'.
[WARNING](221) (2.5.1) Local variable names should be descriptive and in lowerCamelCase. 'ch' should be 'inputCharacters'.
[WARNING](221) (2.5.1) Local variable names should be descriptive and in lowerCamelCase. 'n' should be 'size'.
[WARNING](223) (2.5.1) Local variable names should be descriptive and in lowerCamelCase. 'off' should be 'offCount'.
[WARNING](224) (2.5.1) Local variable names should be descriptive and in lowerCamelCase. 'ch' should be 'inputCharacters'.
[WARNING](224) (2.5.1) Local variable names should be descriptive and in lowerCamelCase. 'i' should be 'index'.
[WARNING](224) (2.5.1) Local variable names should be descriptive and in lowerCamelCase. 'off' should be 'offCount'.
[WARNING](227) (2.5.1) Local variable names should be descriptive and in lowerCamelCase. 'ch' should be 'inputCharacters'.
[WARNING](227) (2.5.1) Local variable names should be descriptive and in lowerCamelCase. 'i' should be 'index'.
[WARNING](229) (2.5.1) Local variable names should be descriptive and in lowerCamelCase. 'off' should be 'offCount'.
[WARNING](237) (2.5.1) Local variable names should be descriptive and in lowerCamelCase. 'ch' should be 'inputCharacters'.
[WARNING](237) (2.5.1) Local variable names should be descriptive and in lowerCamelCase. 'n' should be 'size'.
[WARNING](239) (2.5.1) Local variable names should be descriptive and in lowerCamelCase. 'off' should be 'offCount'.
[WARNING](241) (2.5.1) Local variable names should be descriptive and in lowerCamelCase. 'off' should be 'offCount'.</t>
  </si>
  <si>
    <t>[ERROR](17) (2.1.1) Class names are written in UpperCamelCase. 'solve' should be 'Solve'.
[ERROR](21) (1.1.1) Each Javadoc block begins with a brief summary fragment. This Javadoc does not provide a summary fragment. It should be a descriptive summary like '/** Calculates the greatest common divisor of two integers. */'.
[ERROR](21) (2.4.1) Parameter names are written in lowerCamelCase and should be descriptive. 'a' should be 'firstNumber' or 'num1'.
[ERROR](21) (2.4.1) Parameter names are written in lowerCamelCase and should be descriptive. 'b' should be 'secondNumber' or 'num2'.
[WARNING](41) (2.5.1) Local variable names are written in lowerCamelCase and should be descriptive. 'sc' could be 'scanner' or 'inputScanner'.
[WARNING](45) (2.5.1) Local variable names are written in lowerCamelCase and should be descriptive. 't' could be 'testCases' or 'numTestCases'.
[WARNING](53) (2.5.1) Local variable names are written in lowerCamelCase and should be descriptive. 'n' could be 'arraySize' or 'numElements'.
[WARNING](55) (2.5.1) Local variable names are written in lowerCamelCase and should be descriptive. 'k' could be 'operations' or 'numOperations'.
[WARNING](57) (2.5.1) Local variable names are written in lowerCamelCase and should be descriptive. 'a' could be 'elements' or 'numbers'.
[WARNING](59) (2.5.1) Local variable names are written in lowerCamelCase and should be descriptive. 'x' could be 'currentElement' or 'value'.</t>
  </si>
  <si>
    <t>[Warning](11) (2.5.1) The local variable name 'br' is not descriptive enough; it should be 'bufferedReader'.
[Warning](13) (2.5.1) The local variable name 'str' is not descriptive enough; it should be 'stringTokenizer'.
[Warning](17) (2.5.1) The local variable name 'n' is not descriptive enough; it should be 'numRows'.
[Warning](19) (2.5.1) The local variable name 'm' is not descriptive enough; it should be 'numCols'.
[Warning](21) (2.5.1) The local variable name 'x' is not descriptive enough; it should be 'rowIndicesByValue'.
[Warning](23) (2.5.1) The local variable name 'y' is not descriptive enough; it should be 'colIndicesByValue'.
[Warning](65) (2.5.1) The local variable name 'ans' is not descriptive enough; it should be 'answer'.</t>
  </si>
  <si>
    <t>[Error](87) (1.1.2) (The implementation comment describes the overall purpose or behavior of the method and should be written as Javadoc. It should be '/** This will give the # of digits needed for a number num in format : base. */')
[Error](25) (2.2.1) (The method name uses a special prefix '_'. It should be 'digitCount')
[Error](26) (2.5.1) (The local variable name uses a special suffix. It should be 'originalV')
[Error](65) (2.3.2) (The non-constant field name uses an underscore. It should be 'infInt')
[Error](66) (2.3.2) (The non-constant field name uses an underscore. It should be 'infLong')
[Error](68) (2.2.1) (The method name uses a special prefix '_'. It should be 'sort')
[Error](76) (2.2.1) (The method name uses a special prefix '_'. It should be 'sort')
[Error](84) (2.2.1) (The method name uses a special prefix '_'. It should be 'digitCount')
[Error](89) (2.2.1) (The method name uses a special prefix '_'. It should be 'fact')
[Error](89) (2.4.1) (The parameter name is a single character. It should be 'number')
[Error](103) (2.2.1) (The method name uses special prefixes/underscores. It should be 'ncrPrecompute')
[Error](103) (2.4.1) (The parameter name is a single character. It should be 'maxN')
[Error](108) (2.2.1) (The method name uses a special prefix '_'. It should be 'modExpo')
[Error](113) (2.2.1) (The method name uses a special prefix '_'. It should be 'ncr')
[Error](113) (2.4.1) (The parameter name is a single character. It should be 'totalItems')
[Error](113) (2.4.1) (The parameter name is a single character. It should be 'itemsToChoose')
[Error](117) (2.2.1) (The method name uses a special prefix '_'. It should be 'npr')
[Error](117) (2.4.1) (The parameter name is a single character. It should be 'totalItems')
[Error](117) (2.4.1) (The parameter name is a single character. It should be 'itemsToPermute')
[Error](124) (2.2.1) (The method name uses a special prefix '_'. It should be 'gcd')
[Error](124) (2.4.1) (The parameter name is a single character. It should be 'num1')
[Error](124) (2.4.1) (The parameter name is a single character. It should be 'num2')
[Error](137) (2.2.1) (The method name uses a special prefix '_'. It should be 'lcm')
[Error](137) (2.4.1) (The parameter name is a single character. It should be 'num1')
[Error](137) (2.4.1) (The parameter name is a single character. It should be 'num2')
[Error](142) (2.2.1) (The method name uses a special prefix '_'. It should be 'modExpo')
[Error](142) (2.4.1) (The parameter name is a single character. It should be 'base')
[Error](142) (2.4.1) (The parameter name is a single character. It should be 'exponent')
[Error](158) (2.2.1) (The method name uses a special prefix '_'. It should be 'modInv')
[Error](158) (2.4.1) (The parameter name is a single character. It should be 'numerator')
[Error](158) (2.4.1) (The parameter name is a single character. It should be 'denominator')
[Error](163) (2.2.1) (The method name uses a special prefix '_'. It should be 'sieve')
[Error](174) (2.2.1) (The method name uses a special prefix '_'. It should be 'isPrime')
[Error](174) (2.4.1) (The parameter name is a single character. It should be 'number')
[Error](181) (2.3.2) (The member name uses a special suffix. It should be 'first')
[Error](182) (2.3.2) (The member name uses a special suffix. It should be 'second')
[Error](184) (2.4.1) (The parameter name uses a special suffix. It should be 'first')
[Error](184) (2.4.1) (The parameter name uses a special suffix. It should be 'second')
[Error](189) (2.4.1) (The parameter name is a single character. It should be 'other')
[Error](209) (2.3.2) (The member name is a single character. It should be 'inputReader')
[Error](210) (2.3.2) (The member name is a single character. It should be 'printWriter')
[Error](236) (2.4.1) (The parameter name uses an underscore. It should be 'fileName')
[Error](241) (2.4.1) (The parameter name is a single character. It should be 'character')</t>
  </si>
  <si>
    <t>[Error](25) (2.3.1) The constant name 'mod' is not in UPPER_SNAKE_CASE. It should be 'MOD'.
[Error](27) (2.3.1) The constant name 'dx' is not in UPPER_SNAKE_CASE. It should be 'DX'.
[Error](27) (2.3.1) The constant name 'dy' is not in UPPER_SNAKE_CASE. It should be 'DY'.
[Error](29) (2.3.1) The constant name 'dx8' is not in UPPER_SNAKE_CASE. It should be 'DX8'.
[Error](29) (2.3.1) The constant name 'dy8' is not in UPPER_SNAKE_CASE. It should be 'DY8'.
[Error](31) (2.3.1) The constant name 'dx9' is not in UPPER_SNAKE_CASE. It should be 'DX9'.
[Error](31) (2.3.1) The constant name 'dy9' is not in UPPER_SNAKE_CASE. It should be 'DY9'.
[Error](35) (2.3.1) The constant name 'eps' is not in UPPER_SNAKE_CASE. It should be 'EPS'.
[Error](227) (2.3.2) The non-constant member name 'V' is a single capital letter. It should be 'numVertices'.
[Error](235) (2.4.1) The parameter name 'V' is a single capital letter. It should be 'numVertices'.
[Error](269) (2.3.2) The non-constant member name 'n' is a single lowercase letter. It should be 'size'.
[Error](273) (2.4.1) The parameter name 'n' is a single lowercase letter. It should be 'size'.
[Error](307) (2.4.1) The parameter name 'a' is a single lowercase letter. It should be 'elementA'.
[Error](307) (2.4.1) The parameter name 'b' is a single lowercase letter. It should be 'elementB'.
[Error](341) (2.2.1) The method name 'powerMOD' is not in lowerCamelCase. It should be 'powerMod'.
[Error](341) (2.4.1) The parameter name 'x' is a single lowercase letter. It should be 'base'.
[Error](341) (2.4.1) The parameter name 'y' is a single lowercase letter. It should be 'exponent'.
[Error](381) (2.4.1) The parameter name 'x' is a single lowercase letter. It should be 'base'.
[Error](381) (2.4.1) The parameter name 'y' is a single lowercase letter. It should be 'exponent'.
[Error](413) (2.1.1) The class name 'segmentTree' is not in UpperCamelCase. It should be 'SegmentTree'.
[Error](425) (2.1.1) The constructor name 'segmentTree' is not in UpperCamelCase, inheriting the class name violation. It should be 'SegmentTree'.
[Error](441) (2.4.1) The parameter name 's' is a single lowercase letter. It should be 'start'.
[Error](441) (2.4.1) The parameter name 'e' is a single lowercase letter. It should be 'end'.
[Error](531) (2.4.1) The parameter name 's' is a single lowercase letter. It should be 'start'.
[Error](531) (2.4.1) (2.4.1) The parameter name 'e' is a single lowercase letter. It should be 'end'.
[Error](594) (2.4.1) The parameter name 's' is a single lowercase letter. It should be 'start'.
[Error](594) (2.4.1) The parameter name 'e' is a single lowercase letter. It should be 'end'.
[Error](635) (2.4.1) The parameter name 's' is a single lowercase letter. It should be 'start'.
[Error](635) (2.4.1) The parameter name 'e' is a single lowercase letter. It should be 'end'.
[Error](719) (2.4.1) The parameter name 'n' is a single lowercase letter. It should be 'limit'.
[Error](813) (2.2.1) The method name 'next_permutation' is not in lowerCamelCase (contains an underscore). It should be 'nextPermutation'.
[Error](813) (2.4.1) The parameter name 'p' is a single lowercase letter. It should be 'permutation'.
[Error](851) (2.2.1) The method name 'getNcR' is not in lowerCamelCase. It should be 'getNcr'.
[Error](851) (2.4.1) The parameter name 'n' is a single lowercase letter. It should be 'totalItems'.
[Error](851) (2.4.1) The parameter name 'r' is a single lowercase letter. It should be 'itemsToChoose'.
[Error](897) (2.4.1) The parameter name 'c' is a single lowercase letter. It should be 'character'.
[Error](909) (2.4.1) The parameter name 'a' is a single lowercase letter. It should be 'array'.
[Error](925) (2.4.1) The parameter name 'a' is a single lowercase letter. It should be 'array'.
[Error](941) (2.4.1) The parameter name 'n' is a single lowercase letter. It should be 'totalItems'.
[Error](941) (2.4.1) The parameter name 'k' is a single lowercase letter. It should be 'itemsToChoose'.
[Error](945) (2.5.1) The local variable name 'C' is a single capital letter. It should be 'coefficients'.
[Error](974) (2.3.2) The non-constant member name 'a' is a single lowercase letter. It should be 'first'.
[Error](976) (2.3.2) The non-constant member name 'b' is a single lowercase letter. It should be 'second'.
[Error](979) (2.4.1) The parameter name 'a' is a single lowercase letter. It should be 'first'.
[Error](979) (2.4.1) The parameter name 'b' is a single lowercase letter. It should be 'second'.
[Error](1007) (2.3.2) The non-constant member name 'a' is a single lowercase letter. It should be 'first'.
[Error](1009) (2.3.2) The non-constant member name 'b' is a single lowercase letter. It should be 'second'.
[Error](1011) (2.3.2) The non-constant member name 'c' is a single lowercase letter. It should be 'third'.
[Error](1015) (2.4.1) The parameter name 'a' is a single lowercase letter. It should be 'first'.
[Error](1015) (2.4.1) The parameter name 'b' is a single lowercase letter. It should be 'second'.
[Error](1015) (2.4.1) The parameter name 'c' is a single lowercase letter. It should be 'third'.
[Error](1043) (2.4.1) The parameter name 'a' is a single lowercase letter. It should be 'numberA'.
[Error](1043) (2.4.1) The parameter name 'b' is a single lowercase letter. It should be 'numberB'.
[Error](1053) (2.4.1) The parameter name 'a' is a single lowercase letter. It should be 'numberA'.
[Error](1053) (2.4.1) The parameter name 'b' is a single lowercase letter. It should be 'numberB'.
[Error](1061) (2.4.1) The parameter name 'a' is a single lowercase letter. It should be 'numberA'.
[Error](1061) (2.4.1) The parameter name 'b' is a single lowercase letter. It should be 'numberB'.
[Error](1077) (2.4.1) The parameter name 'a' is a single lowercase letter. It should be 'numberA'.
[Error](1077) (2.4.1) The parameter name 'b' is a single lowercase letter. It should be 'numberB'.
[Error](1093) (2.2.1) The method name '__gcd' uses a special prefix '__'. It should be 'gcd'.
[Error](1171) (2.4.1) The parameter name 'a' is a single lowercase letter. It should be 'base'.
[Error](1171) (2.4.1) The parameter name 'b' is a single lowercase letter. It should be 'exponent'.
[Error](1194) (2.2.1) The method name 'mminvprime' is not in lowerCamelCase. It should be 'modInversePrime'.
[Error](1194) (2.4.1) The parameter name 'a' is a single lowercase letter. It should be 'number'.
[Error](1194) (2.4.1) The parameter name 'b' is a single lowercase letter. It should be 'modulo'.
[Error](1201) (2.2.1) The method name 'mod_add' is not in lowerCamelCase (contains an underscore). It should be 'modAdd'.
[Error](1201) (2.4.1) The parameter name 'a' is a single lowercase letter. It should be 'operandA'.
[Error](1201) (2.4.1) The parameter name 'b' is a single lowercase letter. It should be 'operandB'.
[Error](1201) (2.4.1) The parameter name 'm' is a single lowercase letter. It should be 'modulo'.
[Error](1213) (2.2.1) The method name 'mod_sub' is not in lowerCamelCase (contains an underscore). It should be 'modSub'.
[Error](1213) (2.4.1) The parameter name 'a' is a single lowercase letter. It should be 'operandA'.
[Error](1213) (2.4.1) The parameter name 'b' is a single lowercase letter. It should be 'operandB'.
[Error](1213) (2.4.1) The parameter name 'm' is a single lowercase letter. It should be 'modulo'.
[Error](1225) (2.2.1) The method name 'mod_mul' is not in lowerCamelCase (contains an underscore). It should be 'modMul'.
[Error](1225) (2.4.1) The parameter name 'a' is a single lowercase letter. It should be 'operandA'.
[Error](1225) (2.4.1) The parameter name 'b' is a single lowercase letter. It should be 'operandB'.
[Error](1225) (2.4.1) The parameter name 'm' is a single lowercase letter. It should be 'modulo'.
[Error](1237) (2.2.1) The method name 'mod_div' is not in lowerCamelCase (contains an underscore). It should be 'modDiv'.
[Error](1237) (2.4.1) The parameter name 'a' is a single lowercase letter. It should be 'dividend'.
[Error](1237) (2.4.1) The parameter name 'b' is a single lowercase letter. It should be 'divisor'.
[Error](1237) (2.4.1) The parameter name 'm' is a single lowercase letter. It should be 'modulo'.
[Error](1251) (2.2.1) The method name 'nCr' is not in lowerCamelCase. It should be 'ncr'.
[Error](1251) (2.4.1) The parameter name 'N' is a single capital letter. It should be 'totalItems'.
[Error](1251) (2.4.1) The parameter name 'K' is a single capital letter. It should be 'itemsToChoose'.
[Error](1319) (2.4.1) The parameter name 'n' is a single lowercase letter. It should be 'totalItems'.
[Error](1319) (2.4.1) The parameter name 'r' is a single lowercase letter. It should be 'itemsToChoose'.
[Error](1319) (2.4.1) The parameter name 'm' is a single lowercase letter. It should be 'modulo'.</t>
  </si>
  <si>
    <t>[ERROR](7) (2.4.1) Parameter names should be descriptive and not single characters. 'n' should be 'size'.
[WARNING](7) (2.4.1) Parameter names should be descriptive. 'arr' could be 'inputArray'.
[WARNING](7) (2.4.1) Parameter names should be descriptive. 'flag' could be 'startWithOdd'.
[WARNING](13) (2.5.1) Local variable names should be descriptive. 'strt1' could be 'startIndexForEven'.
[WARNING](13) (2.5.1) Local variable names should be descriptive. 'strt2' could be 'startIndexForOdd'.
[WARNING](13) (2.5.1) Local variable names should be descriptive. 'redpos' could be 'removedElementCount'.
[WARNING](13) (2.5.1) Local variable names should be descriptive. 'cnt' could be 'totalSwaps'.
[ERROR](17) (2.5.1) Local variable names should be descriptive and not single characters. 'i' should be 'index'.
[WARNING](19) (2.5.1) Local variable names should be descriptive. 'ans' could be 'isPossible'.
[WARNING](41) (2.5.1) Local variable names should be descriptive. 'flag1' could be 'foundMatch'.
[ERROR](43) (2.5.1) Local variable names should be descriptive and not single characters. 'j' should be 'searchIndex'.
[WARNING](93) (2.5.1) Local variable names should be descriptive. 'flag1' could be 'foundMatch'.
[ERROR](165) (2.5.1) Local variable names should be descriptive and not single characters. 't' should be 'testCases'.
[WARNING](167) (2.5.1) Local variable names should be descriptive. 'sc' could be 'scanner'.
[ERROR](179) (2.5.1) Local variable names should be descriptive and not single characters. 'n' should be 'size'.
[WARNING](180) (2.5.1) Local variable names should be descriptive. 'arr' could be 'inputArray'.
[WARNING](181) (2.5.1) Local variable names should be descriptive. 'temp' could be 'originalArrayCopy'.
[WARNING](187) (2.5.1) Local variable names should be descriptive. 'cnteven' could be 'evenCount'.
[WARNING](187) (2.5.1) Local variable names should be descriptive. 'cntodd' could be 'oddCount'.
[ERROR](189) (2.5.1) Local variable names should be descriptive and not single characters. 'i' should be 'index'.
[WARNING](209) (2.5.1) Local variable names should be descriptive. 'min1' could be 'costStartingEven'.
[WARNING](210) (2.5.1) Local variable names should be descriptive. 'min2' could be 'costStartingOdd'.</t>
  </si>
  <si>
    <t>[Error](4) (2.1.1) Class names are written in UpperCamelCase and are typically nouns or noun phrases. 'CF1634E' is not descriptive and does not follow the camel case guide for acronyms or numbers within a name. It should be 'ContestProblemSolver'.
[Error](6) (2.3.2) Non-constant field names are written in lowerCamelCase and should be descriptive. 'sc' is a one-character member name. It should be 'scanner'.
[Error](7) (2.4.1) Parameter names are written in lowerCamelCase and should not use special characters. '$' is a special character. It should be 'args'.
[Error](11) (2.3.1) Constant names use UPPER_SNAKE_CASE and should be descriptive. 'N' is a one-character constant name. It should be 'MAX_ARRAY_SIZE'.
[Error](16) (2.2.1) Method names are written in lowerCamelCase. 'dfs' is an acronym and should be converted to lowerCamelCase by lowercasing the acronym and then capitalizing the first letter of each word. It should be 'depthFirstSearch'.
[Error](16) (2.4.1) Parameter names are written in lowerCamelCase and should be descriptive. 'h' is a one-character parameter name. It should be 'arrayIndex'.
[Warning](8) (2.5.1) Local variable names are written in lowerCamelCase and should be descriptive. 'o' is a one-character local variable name. It could be 'solver'.
[Warning](12) (2.3.2) Non-constant field names are written in lowerCamelCase and should be descriptive. 'aa' is not descriptive. It could be 'arrays'.
[Warning](13) (2.3.2) Non-constant field names are written in lowerCamelCase and should be descriptive. 'cc' is not descriptive. It could be 'colors'.
[Warning](14) (2.3.2) Non-constant field names are written in lowerCamelCase and should be descriptive. 'ii' is not descriptive. It could be 'currentIndices'.
[Warning](15) (2.3.2) Non-constant field names are written in lowerCamelCase and should be descriptive. 'mp' is not descriptive. It could be 'valueToIndicesMap'.
[Warning](21) (2.5.1) Local variable names are written in lowerCamelCase and should be descriptive. 'i' is a one-character local variable name. It could be 'elementIndex'.
[Warning](23) (2.5.1) Local variable names are written in lowerCamelCase and should be descriptive. 'l' is a one-character local variable name. It could be 'indicesList'.
[Warning](25) (2.5.1) Local variable names are written in lowerCamelCase and should be descriptive. 'hi' is not descriptive. It could be 'packedIndex'.
[Warning](35) (2.2.1) Method names are written in lowerCamelCase and should be descriptive. 'main' is used for a non-standard entry point and could be more descriptive. It could be 'run'.
[Warning](36) (2.5.1) Local variable names are written in lowerCamelCase and should be descriptive. 'm' is a one-character local variable name. It could be 'numArrays'.
[Warning](40) (2.5.1) Local variable names are written in lowerCamelCase and should be descriptive. 'nn' is not descriptive. It could be 'arraySizes'.
[Warning](41) (2.5.1) Local variable names are written in lowerCamelCase and should be descriptive. 'h' is a one-character local variable name. It could be 'arrayIndex'.
[Warning](42) (2.5.1) Local variable names are written in lowerCamelCase and should be descriptive. 'n' is a one-character local variable name. It could be 'arraySize'.
[Warning](44) (2.5.1) Local variable names are written in lowerCamelCase and should be descriptive. 'i' is a one-character local variable name. It could be 'elementIndex'.
[Warning](45) (2.5.1) Local variable names are written in lowerCamelCase and should be descriptive. 'a' is a one-character local variable name. It could be 'elementValue'.</t>
  </si>
  <si>
    <t>[Error](15) (2.4.1) Parameter names should be descriptive and not single characters. 'in' violates this guideline and should be renamed to something like 'inputReader'.
[Error](15) (2.4.1) Parameter names should be descriptive and not single characters. 'out' violates this guideline and should be renamed to something like 'outputWriter'.
[Error](117) (2.3.2) Non-constant field names should be descriptive and not single characters. 'st' violates this guideline and should be renamed to something like 'stringTokenizer'.</t>
  </si>
  <si>
    <t>[ERROR](9) (2.4.1) Parameter names should be descriptive and in lowerCamelCase. 'x' is not descriptive and is a single character. It could be renamed to 'costOfX'.
[ERROR](9) (2.4.1) Parameter names should be descriptive and in lowerCamelCase. 'k' is not descriptive and is a single character. It could be renamed to 'groupSize'.
[ERROR](9) (2.4.1) Parameter names should be descriptive and in lowerCamelCase. 'y' is not descriptive and is a single character. It could be renamed to 'costPerItem'.</t>
  </si>
  <si>
    <t>[ERROR](29) (2.1.1) The class name 'PROBLEM' is not in UpperCamelCase. It should be 'Problem'.
[ERROR](57) (2.4.1) The parameter name 'n' is a single character. It should be a more descriptive name like 'number'.
[ERROR](65) (2.1.1) The class name 'PROBLEM' is not in UpperCamelCase. It should be 'Problem'.
[ERROR](107) (2.4.1) The parameter name 'a' is a single character. It should be a more descriptive name like 'array'.
[ERROR](107) (2.4.1) The parameter name 'l' is a single character. It should be a more descriptive name like 'leftIndex'.
[ERROR](107) (2.4.1) The parameter name 'r' is a single character. It should be a more descriptive name like 'rightIndex'.
[ERROR](119) (2.4.1) The parameter name 'i' is a single character. It should be a more descriptive name like 'nodeIndex'.
[ERROR](139) (2.4.1) The parameter name 'n' is a single character. It should be a more descriptive name like 'capacity'.
[ERROR](155) (2.4.1) The parameter name 'c' is a single character. It should be a more descriptive name like 'characters'.
[ERROR](181) (2.4.1) The parameter name 'n' is a single character. It should be a more descriptive name like 'numNodes'.
[ERROR](181) (2.4.1) The parameter name 'e' is a single character. It should be a more descriptive name like 'numEdges'.
[ERROR](225) (2.4.1) The parameter name 'a' is a single character. It should be a more descriptive name like 'array'.
[ERROR](225) (2.4.1) The parameter name 'l' is a single character. It should be a more descriptive name like 'low'.
[ERROR](225) (2.4.1) The parameter name 'r' is a single character. It should be a more descriptive name like 'high'.
[ERROR](225) (2.4.1) The parameter name 'x' is a single character. It should be a more descriptive name like 'target'.
[ERROR](249) (2.4.1) The parameter name 'n' is a single character. It should be a more descriptive name like 'number'.
[ERROR](293) (2.4.1) The parameter name 'a' is a single character. It should be a more descriptive name like 'num1'.
[ERROR](293) (2.4.1) The parameter name 'b' is a single character. It should be a more descriptive name like 'num2'.
[ERROR](303) (2.4.1) The parameter name 'a' is a single character. It should be a more descriptive name like 'num1'.
[ERROR](303) (2.4.1) The parameter name 'b' is a single character. It should be a more descriptive name like 'num2'.
[ERROR](313) (2.4.1) The parameter name 'a' is a single character. It should be a more descriptive name like 'value'.
[ERROR](333) (2.2.1) The method name 'fast_pow' contains an underscore. It should be 'fastPow'.
[ERROR](333) (2.4.1) The parameter name 'a' is a single character. It should be a more descriptive name like 'base'.
[ERROR](333) (2.4.1) The parameter name 'b' is a single character. It should be a more descriptive name like 'exponent'.
[ERROR](357) (2.4.1) The parameter name 'A' is not in lowerCamelCase. It should be 'a'.
[ERROR](357) (2.4.1) The parameter name 'B' is not in lowerCamelCase. It should be 'b'.
[ERROR](357) (2.4.1) The parameter name 'C' is not in lowerCamelCase. It should be 'c'.
[ERROR](411) (2.3.2) The non-constant field name 'x' is a single character. It should be a more descriptive name like 'firstChar'.
[ERROR](413) (2.3.2) The non-constant field name 'y' is a single character. It should be a more descriptive name like 'secondInt'.
[ERROR](417) (2.4.1) The parameter name 'x' is a single character. It should be a more descriptive name like 'firstChar'.
[ERROR](417) (2.4.1) The parameter name 'y' is a single character. It should be a more descriptive name like 'secondInt'.
[ERROR](427) (2.4.1) The parameter name 'o' is a single character. It should be a more descriptive name like 'otherPair'.
[ERROR](447) (2.3.2) The non-constant field name 'x' is a single character. It should be a more descriptive name like 'firstInt'.
[ERROR](447) (2.3.2) The non-constant field name 'y' is a single character. It should be a more descriptive name like 'secondInt'.
[ERROR](451) (2.4.1) The parameter name 'x' is a single character. It should be a more descriptive name like 'firstInt'.
[ERROR](451) (2.4.1) The parameter name 'y' is a single character. It should be a more descriptive name like 'secondInt'.
[ERROR](463) (2.4.1) The parameter name 'o' is a single character. It should be a more descriptive name like 'otherTuple'.
[ERROR](787) (2.2.1) The method name 'Sieve' is not in lowerCamelCase. It should be 'sieve'.
[ERROR](787) (2.4.1) The parameter name 'n' is a single character. It should be a more descriptive name like 'limit'.</t>
  </si>
  <si>
    <t>[Warning](9) (2.1.1) Class names are typically nouns or noun phrases. 'E' is not a descriptive noun or noun phrase. It should be renamed to a descriptive name like 'Solver' or 'ProblemE'. 'E'
[Warning](15) (2.5.1) Local variable names should be descriptive. 't' is not descriptive. It should be renamed to 'testCases'. 't'
[Warning](21) (2.5.1) Local variable names should be descriptive. 'n' is not descriptive. It should be renamed to 'numRows'. 'n'
[Warning](22) (2.5.1) Local variable names should be descriptive. 'm' is not descriptive. It should be renamed to 'numCols'. 'm'
[Warning](25) (2.5.1) Local variable names should be descriptive. 'arr' is an abbreviation. It should be renamed to 'targetValues'. 'arr'
[Warning](33) (2.5.1) Local variable names should be descriptive. 'max' is an abbreviation. It should be renamed to 'maximumSum'. 'max'
[Warning](35) (2.5.1) Local variable names should be descriptive. 'maxPer' is an abbreviation. It should be renamed to 'bestPermutation'. 'maxPer'
[Warning](37) (2.5.1) Local variable names should be descriptive. 'i' is not descriptive for a bitmask. It should be renamed to 'permutationMask'. 'i'
[Warning](39) (2.5.1) Local variable names should be descriptive. 'finalValue' could be more descriptive. It should be renamed to 'columnScores'. 'finalValue'
[Warning](41) (2.5.1) Local variable names should be descriptive. 'count' is not descriptive for an array of Question objects. It should be renamed to 'columnQuestions'. 'count'
[Warning](47) (2.5.1) Local variable names should be descriptive. 'st' is an abbreviation. It should be renamed to 'rowIndex'. 'st'
[Warning](65) (2.5.1) Local variable names should be descriptive. 'questions' could be more descriptive for an array of deques used for frequency sorting. It should be renamed to 'frequencyBuckets'. 'questions'
[Warning](77) (2.5.1) Local variable names should be descriptive. 'f' is not descriptive for a frequency bucket index. It should be renamed to 'frequencyIndex'. 'f'
[Warning](89) (2.5.1) Local variable names should be descriptive. 'sum' could be more descriptive. It should be renamed to 'currentTotalDifference'. 'sum'
[Warning](91) (2.5.1) Local variable names should be descriptive. 'st' is an abbreviation. It should be renamed to 'rowIndex'. 'st'
[Warning](93) (2.5.1) Local variable names should be descriptive. 'localSum' could be more descriptive. It should be renamed to 'rowCalculatedSum'. 'localSum'
[Warning](117) (2.5.1) Local variable names should be descriptive. 'v' is not descriptive. It should be renamed to 'columnScore'. 'v'
[Warning](139) (2.3.2) Non-constant field names should be descriptive. 'freq' is an abbreviation. It should be renamed to 'frequency'. 'freq'
[Warning](139) (2.3.2) Non-constant field names should be descriptive. 'ind' is an abbreviation. It should be renamed to 'index'. 'ind'
[Warning](142) (2.4.1) Parameter names should be descriptive. 'freq' is an abbreviation. It should be renamed to 'frequency'. 'freq'
[Warning](142) (2.4.1) Parameter names should be descriptive. 'ind' is an abbreviation. It should be renamed to 'index'. 'ind'
[Warning](158) (2.3.2) Non-constant field names should be descriptive. 'buf' is an abbreviation. It should be renamed to 'buffer'. 'buf'
[Warning](159) (2.3.2) Non-constant field names should be descriptive. 'curChar' is an abbreviation. It should be renamed to 'currentChar'. 'curChar'
[Warning](159) (2.3.2) Non-constant field names should be descriptive. 'numChars' is an abbreviation. It should be renamed to 'numberOfCharacters'. 'numChars'
[ERROR](175) (2.4.1) Parameter names must not be single characters. 'i' should be renamed to 'inputStream'. 'i'
[ERROR](175) (2.4.1) Parameter names must not be single characters. 'o' should be renamed to 'outputStream'. 'o'
[Warning](234) (2.5.1) Local variable names should be descriptive. 'c' is not descriptive. It should be renamed to 'character'. 'c'
[Warning](240) (2.5.1) Local variable names should be descriptive. 'res' is an abbreviation. It should be renamed to 'result'. 'res'
[Warning](260) (2.5.1) Local variable names should be descriptive. 'c' is not descriptive. It should be renamed to 'character'. 'c'
[Warning](266) (2.5.1) Local variable names should be descriptive. 'sgn' is an abbreviation. It should be renamed to 'sign'. 'sgn'
[Warning](277) (2.5.1) Local variable names should be descriptive. 'res' is an abbreviation. It should be renamed to 'result'. 'res'</t>
  </si>
  <si>
    <t>[ERROR](21) (2.3.2) Non-constant field names must be in lowerCamelCase. 'is' is a one-character name and should be renamed to 'inputStream'.
[ERROR](23) (2.3.2) Non-constant field names must be in lowerCamelCase. 'out' is a one-character name and should be renamed to 'outputWriter'.
[ERROR](25) (2.3.2) Non-constant field names must be in lowerCamelCase. 'INPUT' is in UPPER_SNAKE_CASE and should be renamed to 'inputString'.
[ERROR](29) (2.2.1) Method names must be in lowerCamelCase. 'h' is a one-character name and should be renamed to 'calculateHash'.
[ERROR](29) (2.4.1) Parameter names must be in lowerCamelCase. 'f' is a one-character name and should be renamed to 'hashFunction'.
[ERROR](93) (2.4.1) Parameter names must be in lowerCamelCase. 'x' is a one-character name and should be renamed to 'values'.
[ERROR](139) (2.2.1) Method names must be in lowerCamelCase. 'q' is a one-character name and should be renamed to 'query'.
[ERROR](139) (2.4.1) Parameter names must be in lowerCamelCase. 'a' is a one-character name and should be renamed to 'indexA'.
[ERROR](139) (2.4.1) Parameter names must be in lowerCamelCase. 'b' is a one-character name and should be renamed to 'indexB'.
[ERROR](139) (2.4.1) Parameter names must be in lowerCamelCase. 'c' is a one-character name and should be renamed to 'indexC'.
[ERROR](191) (2.4.1) Parameter names must be in lowerCamelCase. 'x' is a one-character name and should be renamed to 'indices'.
[WARNING](72) (2.3.2) Non-constant field names should be descriptive. 'as' could be renamed to 'arrayA'.
[WARNING](73) (2.3.2) Non-constant field names should be descriptive. 'bs' could be renamed to 'arrayB'.
[WARNING](135) (2.3.2) Non-constant field names should be descriptive. 'as' could be renamed to 'arrayA'.
[WARNING](135) (2.3.2) Non-constant field names should be descriptive. 'bs' could be renamed to 'arrayB'.
[WARNING](151) (2.2.1) Method names should be descriptive. 'go' could be renamed to 'processTestCases'.
[WARNING](156) (2.5.1) Local variable names should be descriptive. 'ret' could be renamed to 'queryResults'.
[WARNING](189) (2.5.1) Local variable names should be descriptive. 'zz' could be renamed to 'zeroIndex'.
[WARNING](190) (2.5.1) Local variable names should be descriptive. 'oo' could be renamed to 'oneIndex'.
[WARNING](213) (2.5.1) Local variable names should be descriptive. 'imps' could be renamed to 'impostors'.
[WARNING](270) (2.5.1) Local variable names should be descriptive. 'r12' could be renamed to 'queryResult12'.
[WARNING](271) (2.5.1) Local variable names should be descriptive. 'r23' could be renamed to 'queryResult23'.
[WARNING](290) (2.5.1) Local variable names should be descriptive. 'r12' could be renamed to 'queryResult12'.
[WARNING](291) (2.5.1) Local variable names should be descriptive. 'r23' could be renamed to 'queryResult23'.
[WARNING](326) (2.5.1) Local variable names should be descriptive. 'ni' could be renamed to 'numImpostors'.
[WARNING](367) (2.2.1) Method names should be descriptive. 'tr' could be renamed to 'trace'.
[WARNING](377) (2.3.2) Non-constant field names should be descriptive. 'inbuf' could be renamed to 'inputBuffer'.
[WARNING](379) (2.3.2) Non-constant field names should be descriptive. 'lenbuf' could be renamed to 'bufferLength'.
[WARNING](379) (2.3.2) Non-constant field names should be descriptive. 'ptrbuf' could be renamed to 'bufferPointer'.
[ERROR](405) (2.4.1) Parameter names must be in lowerCamelCase. 'c' is a one-character name and should be renamed to 'character'.
[WARNING](410) (2.2.1) Method names should be descriptive. 'nd' could be renamed to 'nextDouble'.
[WARNING](411) (2.2.1) Method names should be descriptive. 'nc' could be renamed to 'nextChar'.
[WARNING](417) (2.2.1) Method names should be descriptive. 'ns' could be renamed to 'nextString'.
[WARNING](422) (2.5.1) Local variable names should be descriptive. 'sb' could be renamed to 'stringBuilder'.
[WARNING](439) (2.2.1) Method names should be descriptive. 'ns' could be renamed to 'nextStringAsCharArray'.
[ERROR](439) (2.4.1) Parameter names must be in lowerCamelCase. 'n' is a one-character name and should be renamed to 'length'.
[WARNING](461) (2.2.1) Method names should be descriptive. 'na' could be renamed to 'nextIntArray'.
[ERROR](461) (2.4.1) Parameter names must be in lowerCamelCase. 'n' is a one-character name and should be renamed to 'size'.
[WARNING](475) (2.2.1) Method names should be descriptive. 'nal' could be renamed to 'nextLongArray'.
[ERROR](475) (2.4.1) Parameter names must be in lowerCamelCase. 'n' is a one-character name and should be renamed to 'size'.
[WARNING](489) (2.2.1) Method names should be descriptive. 'nm' could be renamed to 'nextCharMatrix'.
[ERROR](489) (2.4.1) Parameter names must be in lowerCamelCase. 'n' is a one-character name and should be renamed to 'numRows'.
[ERROR](489) (2.4.1) Parameter names must be in lowerCamelCase. 'm' is a one-character name and should be renamed to 'numCols'.
[WARNING](501) (2.2.1) Method names should be descriptive. 'nmi' could be renamed to 'nextIntMatrix'.
[ERROR](501) (2.4.1) Parameter names must be in lowerCamelCase. 'n' is a one-character name and should be renamed to 'numRows'.
[ERROR](501) (2.4.1) Parameter names must be in lowerCamelCase. 'm' is a one-character name and should be renamed to 'numCols'.
[WARNING](513) (2.2.1) Method names should be descriptive. 'ni' could be renamed to 'nextInt'.
[WARNING](517) (2.2.1) Method names should be descriptive. 'nl' could be renamed to 'nextLong'.
[WARNING](564) (2.3.2) Non-constant field names should be descriptive. 'buf' could be renamed to 'buffer'.
[WARNING](566) (2.3.2) Non-constant field names should be descriptive. 'ptr' could be renamed to 'pointer'.
[WARNING](577) (2.4.1) Parameter names should be descriptive. 'os' could be renamed to 'outputStream'.
[ERROR](605) (2.4.1) Parameter names must be in lowerCamelCase. 'b' is a one-character name and should be renamed to 'dataByte'.
[ERROR](619) (2.4.1) Parameter names must be in lowerCamelCase. 'c' is a one-character name and should be renamed to 'character'.
[ERROR](629) (2.4.1) Parameter names must be in lowerCamelCase. 's' is a one-character name and should be renamed to 'charArray'.
[ERROR](647) (2.4.1) Parameter names must be in lowerCamelCase. 's' is a one-character name and should be renamed to 'string'.
[ERROR](665) (2.4.1) Parameter names must be in lowerCamelCase. 'l' is a one-character name and should be renamed to 'number'.
[ERROR](691) (2.4.1) Parameter names must be in lowerCamelCase. 'x' is a one-character name and should be renamed to 'integer'.
[ERROR](729) (2.4.1) Parameter names must be in lowerCamelCase. 'l' is a one-character name and should be renamed to 'number'.
[ERROR](773) (2.4.1) Parameter names must be in lowerCamelCase. 'x' is a one-character name and should be renamed to 'longValue'.
[ERROR](811) (2.4.1) Parameter names must be in lowerCamelCase. 'x' is a one-character name and should be renamed to 'doubleValue'.
[ERROR](847) (2.4.1) Parameter names must be in lowerCamelCase. 'c' is a one-character name and should be renamed to 'character'.
[ERROR](855) (2.4.1) Parameter names must be in lowerCamelCase. 'x' is a one-character name and should be renamed to 'integer'.
[ERROR](863) (2.4.1) Parameter names must be in lowerCamelCase. 'x' is a one-character name and should be renamed to 'longValue'.
[ERROR](871) (2.4.1) Parameter names must be in lowerCamelCase. 'x' is a one-character name and should be renamed to 'doubleValue'.
[WARNING](879) (2.4.1) Parameter names should be descriptive. 'xs' could be renamed to 'integers'.
[WARNING](903) (2.4.1) Parameter names should be descriptive. 'xs' could be renamed to 'longs'.
[ERROR](975) (2.4.1) Parameter names must be in lowerCamelCase. 's' is a one-character name and should be renamed to 'string'.
[ERROR](1025) (2.4.1) Parameter names must be in lowerCamelCase. 'b' is a one-character name and should be renamed to 'dataByte'.
[ERROR](1027) (2.4.1) Parameter names must be in lowerCamelCase. 'c' is a one-character name and should be renamed to 'character'.
[ERROR](1029) (2.4.1) Parameter names must be in lowerCamelCase. 's' is a one-character name and should be renamed to 'charArray'.
[ERROR](1031) (2.4.1) Parameter names must be in lowerCamelCase. 's' is a one-character name and should be renamed to 'string'.
[ERROR](1033) (2.4.1) Parameter names must be in lowerCamelCase. 'x' is a one-character name and should be renamed to 'integer'.
[ERROR](1035) (2.4.1) Parameter names must be in lowerCamelCase. 'x' is a one-character name and should be renamed to 'longValue'.
[ERROR](1037) (2.4.1) Parameter names must be in lowerCamelCase. 'x' is a one-character name and should be renamed to 'doubleValue'.
[ERROR](1039) (2.4.1) Parameter names must be in lowerCamelCase. 'c' is a one-character name and should be renamed to 'character'.
[ERROR](1041) (2.4.1) Parameter names must be in lowerCamelCase. 'x' is a one-character name and should be renamed to 'integer'.
[ERROR](1043) (2.4.1) Parameter names must be in lowerCamelCase. 'x' is a one-character name and should be renamed to 'longValue'.
[ERROR](1045) (2.4.1) Parameter names must be in lowerCamelCase. 'x' is a one-character name and should be renamed to 'doubleValue'.
[WARNING](1047) (2.4.1) Parameter names should be descriptive. 'xs' could be renamed to 'integers'.
[WARNING](1049) (2.4.1) Parameter names should be descriptive. 'xs' could be renamed to 'longs'.
[WARNING](1051) (2.4.1) Parameter names should be descriptive. 'xs' could be renamed to 'integers'.
[WARNING](1053) (2.4.1) Parameter names should be descriptive. 'xs' could be renamed to 'longs'.
[ERROR](1059) (2.4.1) Parameter names must be in lowerCamelCase. 's' is a one-character name and should be renamed to 'string'.
[WARNING](1067) (2.2.1) Method names should be descriptive. 'trnz' could be renamed to 'traceNonZero'.
[ERROR](1067) (2.4.1) Parameter names must be in lowerCamelCase. 'o' is a one-character name and should be renamed to 'values'.
[WARNING](1081) (2.2.1) Method names should be descriptive. 'trt' could be renamed to 'traceTrueBits'.
[ERROR](1081) (2.4.1) Parameter names must be in lowerCamelCase. 'o' is a one-character name and should be renamed to 'bitmasks'.
[WARNING](1099) (2.2.1) Method names should be descriptive. 'tf' could be renamed to 'traceBooleanArray'.
[ERROR](1099) (2.4.1) Parameter names must be in lowerCamelCase. 'r' is a one-character name and should be renamed to 'booleanArray'.
[WARNING](1111) (2.2.1) Method names should be descriptive. 'tf' could be renamed to 'traceBooleanMatrix'.
[ERROR](1111) (2.4.1) Parameter names must be in lowerCamelCase. 'b' is a one-character name and should be renamed to 'booleanMatrix'.
[WARNING](1129) (2.2.1) Method names should be descriptive. 'tf' could be renamed to 'traceLongMatrix'.
[ERROR](1129) (2.4.1) Parameter names must be in lowerCamelCase. 'b' is a one-character name and should be renamed to 'longMatrix'.
[WARNING](1159) (2.2.1) Method names should be descriptive. 'tf' could be renamed to 'traceLongArray'.
[ERROR](1159) (2.4.1) Parameter names must be in lowerCamelCase. 'b' is a one-character name and should be renamed to 'longArray'.
[WARNING](1183) (2.3.2) Non-constant field names should be descriptive. 'oj' could be renamed to 'isOnlineJudge'.
[WARNING](1184) (2.2.1) Method names should be descriptive. 'tr' could be renamed to 'trace'.
[ERROR](1184) (2.4.1) Parameter names must be in lowerCamelCase. 'o' is a one-character name and should be renamed to 'objects'.</t>
  </si>
  <si>
    <t>[Error](13) (1.1.2) (This implementation comment defines an attribute of the class and should be written as Javadoc instead. It should be '/** @author : Dinosparton */')
[Error](17) (2.1.1) (Class names are written in UpperCamelCase. 'test' is not UpperCamelCase. It should be 'Test')
[Error](23) (2.3.2) (Non-constant field names should be descriptive and not single characters. 'x' violates this. It should be 'coordinateX' or 'firstValue')
[Error](25) (2.3.2) (Non-constant field names should be descriptive and not single characters. 'y' violates this. It should be 'coordinateY' or 'secondValue')
[Error](29) (2.4.1) (Parameter names should be descriptive and not single characters. 'x' violates this. It should be 'coordinateX' or 'firstValue')
[Error](29) (2.4.1) (Parameter names should be descriptive and not single characters. 'y' violates this. It should be 'coordinateY' or 'secondValue')
[Error](51) (2.4.1) (Parameter names should be descriptive and not single characters. 'a' violates this. It should be 'pairA' or 'firstPair')
[Error](51) (2.4.1) (Parameter names should be descriptive and not single characters. 'b' violates this. It should be 'pairB' or 'secondPair')
[Error](81) (2.4.1) (Parameter names should be descriptive and not single characters. 'n' violates this. It should be 'size' or 'count')
[Error](87) (2.4.1) (Parameter names should not use special suffixes. 'p1' violates this. It should be 'firstPair' or 'pair1')
[Error](87) (2.4.1) (Parameter names should not use special suffixes. 'p2' violates this. It should be 'secondPair' or 'pair2')
[Warning](221) (2.5.1) (Local variable names should be descriptive. 'sc' is an abbreviation. It should be 'scanner')
[Warning](223) (2.5.1) (Local variable names should be descriptive. 'res' is an abbreviation. It should be 'resultBuilder')
[Warning](227) (2.5.1) (Local variable names should be descriptive. 'tc' is an abbreviation. It should be 'testCaseCount')
[Warning](235) (2.5.1) (Local variable names should be descriptive. 'n' is a single character. It should be 'count')
[Warning](243) (2.5.1) (Local variable names should be descriptive. 'd' is a single character. It should be 'currentValue')
[Warning](255) (2.5.1) (Local variable names should be descriptive. 'sb' is an abbreviation. It should be 'stringBuilder')
[Warning](257) (2.5.1) (Local variable names should be descriptive. 'cnt' is an abbreviation. It should be 'count')
[Warning](261) (2.5.1) (Local variable names should be descriptive. 'i' is a single character. It should be 'number')
[Warning](277) (2.5.1) (Local variable names should be descriptive. 'i' is a single character. It should be 'element')
[Warning](285) (2.5.1) (Local variable names should be descriptive. 'i' is a single character. It should be 'index')</t>
  </si>
  <si>
    <t>[Error](43) (2.3.2) The member name 'a' is a single character name; consider renaming it to a more descriptive name like 'valueA' or 'quantityA'.
[Error](45) (2.3.2) The member name 'b' is a single character name; consider renaming it to a more descriptive name like 'valueB' or 'quantityB'.
[Error](55) (2.2.1) The method name 'cal_a_range' is not in lowerCamelCase; it should be 'calARange'.
[Error](61) (2.4.1) The parameter name 'o' is a single character name; consider renaming it to a more descriptive name like 'node' or 'element'.
[Error](127) (2.4.1) The parameter name 'o1' is a single character name; consider renaming it to a more descriptive name like 'flag1' or 'rangeFlag1'.
[Error](127) (2.4.1) The parameter name 'o2' is a single character name; consider renaming it to a more descriptive name like 'flag2' or 'rangeFlag2'.
[Error](185) (2.3.2) The member name 'x' is a single character name; consider renaming it to a more descriptive name like 'calculatedX' or 'assignedValue'.
[Error](189) (2.3.2) The member name 'min_a' is not in lowerCamelCase; it should be 'minA'.
[Error](189) (2.3.2) The member name 'max_a' is not in lowerCamelCase; it should be 'maxA'.
[Error](221) (2.3.2) The member name 'in' is a single character name; consider renaming it to a more descriptive name like 'inputReader'.
[Error](223) (2.3.2) The member name 'out' is a single character name; consider renaming it to a more descriptive name like 'outputWriter'.
[Error](247) (2.4.1) The parameter name 'a' is a single character name; consider renaming it to a more descriptive name like 'numberA' or 'valueA'.
[Error](247) (2.4.1) The parameter name 'b' is a single character name; consider renaming it to a more descriptive name like 'numberB' or 'valueB'.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[Error](327) (2.2.1) The method name 'read_long_array' is not in lowerCamelCase; it should be 'readLongArray'.
[Error](335) (2.2.1) The method name 'print_array' is not in lowerCamelCase; it should be 'printArray'.
[Error](447) (2.4.1) The parameter name 'c' is a single character name; consider renaming it to a more descriptive name like 'character' or 'inputChar'.
[Warning](41) (2.3.2) The member name 'id' is not descriptive enough; consider renaming it to 'nodeId' or 'identifier'.
[Warning](51) (2.3.2) The member name 'remain' could be more descriptive; consider renaming it to 'remainingValue' or 'remainingAmount'.
[Warning](63) (2.5.1) The local variable name 'ans' could be more descriptive; consider renaming it to 'answer' or 'result'.
[Warning](71) (2.2.1) The method name 'handle' could be more descriptive; consider renaming it to 'processGroup' or 'calculateGroupResult'.
[Warning](85) (2.5.1) The local variable name 'now' could be more descriptive; consider renaming it to 'currentNode' or 'node'.
[Warning](89) (2.2.1) The method name 'show' could be more descriptive; consider renaming it to 'displayValues' or 'printCalculatedValues'.
[Warning](107) (2.3.2) The member name 'id' is not descriptive enough; consider renaming it to 'nodeId' or 'identifier'.
[Warning](109) (2.3.2) The member name 'pos' could be more descriptive; consider renaming it to 'position' or 'coordinate'.
[Warning](111) (2.3.2) The member name 'end' could be more descriptive; consider renaming it to 'isEnd' or 'isEndOfRange'.
[Warning](129) (2.5.1) The local variable name 'pr' could be more descriptive; consider renaming it to 'positionComparisonResult' or 'compareResult'.
[Warning](141) (2.5.1) The local variable name 'set' could be more descriptive; consider renaming it to 'activeNodes' or 'currentRangeNodes'.
[Warning](253) (2.5.1) The local variable name 'tmp' could be more descriptive; consider renaming it to 'temporary' or 'tempValue'.
[Warning](319) (2.4.1) The parameter name 'len' could be more descriptive; consider renaming it to 'length' or 'arrayLength'.
[Warning](387) (2.3.2) The member name 'din' could be more descriptive; consider renaming it to 'dataInputStream'.
[Warning](411) (2.5.1) The local variable name 'buf' could be more descriptive; consider renaming it to 'buffer' or 'lineBuffer'.
[Warning](412) (2.5.1) The local variable name 'cnt' could be more descriptive; consider renaming it to 'count' or 'charCount'.
[Warning](473) (2.2.1) The method name 'nc' could be more descriptive; consider renaming it to 'nextChar'.
[Warning](485) (2.5.1) The local variable name 'sb' could be more descriptive; consider renaming it to 'stringBuilder' or 'wordBuilder'.
[Warning](503) (2.5.1) The local variable name 'ret' could be more descriptive; consider renaming it to 'returnValue' or 'result'.
[Warning](513) (2.5.1) The local variable name 'neg' could be more descriptive; consider renaming it to 'isNegative' or 'negativeSign'.
[Warning](583) (2.5.1) The local variable name 'div' could be more descriptive; consider renaming it to 'divisor' or 'decimalDivisor'.</t>
  </si>
  <si>
    <t>[Error](3) (2.1.1) Class names should be in UpperCamelCase. The class name 'class12' should be 'Class12'.
[Warning](11) (2.5.1) Local variable names should be descriptive and in lowerCamelCase. 't' could be more descriptive, such as 'numTestCases'.
[Warning](15) (2.5.1) Local variable names should be descriptive and in lowerCamelCase. 'n' could be more descriptive, such as 'gridSize'.
[Warning](17) (2.5.1) Local variable names should be descriptive and in lowerCamelCase. 'a' could be more descriptive, such as 'grid'.
[Warning](19) (2.5.1) Local variable names should be descriptive and in lowerCamelCase. 'i' could be more descriptive, such as 'rowIndex'.
[Warning](27) (2.5.1) Local variable names should be descriptive and in lowerCamelCase. 'x' could be more descriptive, such as 'count'.
[Warning](27) (2.5.1) Local variable names should be descriptive and in lowerCamelCase. 's1' could be more descriptive, such as 'startValue1'.
[Warning](27) (2.5.1) Local variable names should be descriptive and in lowerCamelCase. 's2' could be more descriptive, such as 'startValue2'.
[Warning](27) (2.5.1) Local variable names should be descriptive and in lowerCamelCase. 'f1' could be more descriptive, such as 'endValue1'.
[Warning](27) (2.5.1) Local variable names should be descriptive and in lowerCamelCase. 'f2' could be more descriptive, such as 'endValue2'.
[Warning](55) (2.5.1) Local variable names should be descriptive and in lowerCamelCase. 'd' could be more descriptive, such as 'operationsCount'.
[Warning](79) (2.5.1) Local variable names should be descriptive and in lowerCamelCase. 'c' could be more descriptive, such as 'colIndex'.
[Warning](89) (2.5.1) Local variable names should be descriptive and in lowerCamelCase. 'd' could be more descriptive, such as 'operationsCount'.
[Warning](113) (2.5.1) Local variable names should be descriptive and in lowerCamelCase. 'c' could be more descriptive, such as 'colIndex'.
[Warning](123) (2.5.1) Local variable names should be descriptive and in lowerCamelCase. 'd' could be more descriptive, such as 'operationsCount'.
[Warning](209) (2.5.1) Local variable names should be descriptive and in lowerCamelCase. 'c' could be more descriptive, such as 'colIndex'.</t>
  </si>
  <si>
    <t>[ERROR](5) (2.1.1) Class names should be descriptive nouns or noun phrases in UpperCamelCase, not single characters. 'S' should be 'StringProcessor'.
[WARNING](11) (2.5.1) Local variable names should be descriptive. 't' should be 'numTestCases'.
[WARNING](13) (2.5.1) Local variable names should be descriptive. 'i' should be 'testCaseIndex'.
[WARNING](15) (2.5.1) Local variable names should be descriptive. 'n' should be 'stringLength'.
[WARNING](19) (2.5.1) Local variable names should be descriptive. 's' should be 'inputString'.
[WARNING](23) (2.5.1) Local variable names should be descriptive. 'j' should be 'charIndex'.</t>
  </si>
  <si>
    <t>[Error](21) (2.1.1) Class names should be descriptive and in UpperCamelCase. 'B' is a single capital letter and not descriptive; it should be renamed to a descriptive noun or noun phrase like 'GraphProcessor'. 'B'
[Error](21) (1.1.2) The class 'B' lacks Javadoc to define its overall purpose or behavior. 'B'
[Error](25) (1.1.2) The method 'main' lacks Javadoc to define its overall purpose or behavior. 'main'
[Warning](26) (2.5.1) Local variable names should be descriptive and in lowerCamelCase. 'fs' is an abbreviation and not descriptive; it should be renamed to 'fastScanner'. 'fs'
[Warning](29) (2.5.1) Local variable names should be descriptive and in lowerCamelCase. 'n' is a single character and not descriptive; it should be renamed to 'numberOfNodes'. 'n'
[Warning](31) (2.5.1) Local variable names should be descriptive and in lowerCamelCase. 'n' is a single character and not descriptive; it should be renamed to 'numberOfNodes'. 'n'
[Warning](33) (2.5.1) Local variable names should be descriptive and in lowerCamelCase. 'i' is a single character and not descriptive; it should be renamed to 'nodeIndex'. 'i'
[Warning](33) (2.5.1) Local variable names should be descriptive and in lowerCamelCase. 'n' is a single character and not descriptive; it should be renamed to 'numberOfNodes'. 'n'
[Warning](33) (2.5.1) Local variable names should be descriptive and in lowerCamelCase. 'i' is a single character and not descriptive; it should be renamed to 'nodeIndex'. 'i'
[Warning](37) (2.5.1) Local variable names should be descriptive and in lowerCamelCase. 'i' is a single character and not descriptive; it should be renamed to 'nodeIndex'. 'i'
[Warning](37) (2.5.1) Local variable names should be descriptive and in lowerCamelCase. 'n' is a single character and not descriptive; it should be renamed to 'numberOfNodes'. 'n'
[Warning](39) (2.5.1) Local variable names should be descriptive and in lowerCamelCase. 'par' is an abbreviation; it should be renamed to 'parentIndex'. 'par'
[Warning](51) (2.5.1) Local variable names should be descriptive and in lowerCamelCase. 'indeg' is an abbreviation; it should be renamed to 'inDegree'. 'indeg'
[Warning](53) (2.2.1) Method names should be descriptive and in lowerCamelCase. 'dfs' is an abbreviation; it should be renamed to 'calculateDepth'. 'dfs'
[Warning](57) (2.5.1) Local variable names should be descriptive and in lowerCamelCase. 'curLabel' is an abbreviation; it should be renamed to 'currentLabel'. 'curLabel'
[Warning](59) (2.5.1) Local variable names should be descriptive and in lowerCamelCase. 'nn' is an abbreviation and not descriptive; it should be renamed to 'node'. 'nn'
[Warning](61) (2.5.1) Local variable names should be descriptive and in lowerCamelCase. 'nn' is an abbreviation and not descriptive; it should be renamed to 'node'. 'nn'
[Warning](61) (2.3.2) Non-constant field names should be descriptive and in lowerCamelCase. 'indeg' is an abbreviation; it should be renamed to 'inDegree'. 'indeg'
[Warning](61) (2.5.1) Local variable names should be descriptive and in lowerCamelCase. 'nn' is an abbreviation and not descriptive; it should be renamed to 'node'. 'nn'
[Warning](77) (2.5.1) Local variable names should be descriptive and in lowerCamelCase. 'curLabel' is an abbreviation; it should be renamed to 'currentLabel'. 'curLabel'
[Warning](81) (2.5.1) Local variable names should be descriptive and in lowerCamelCase. 'nn' is an abbreviation and not descriptive; it should be renamed to 'node'. 'nn'
[Warning](95) (2.5.1) Local variable names should be descriptive and in lowerCamelCase. 'nn' is an abbreviation and not descriptive; it should be renamed to 'node'. 'nn'
[Error](109) (1.1.2) The class 'Node' lacks Javadoc to define its overall purpose or behavior. 'Node'
[Warning](111) (2.3.2) Non-constant field names should be descriptive and in lowerCamelCase. 'par' is an abbreviation; it should be renamed to 'parent'. 'par'
[Warning](113) (2.3.2) Non-constant field names should be descriptive and in lowerCamelCase. 'indeg' is an abbreviation; it should be renamed to 'inDegree'. 'indeg'
[Warning](131) (2.2.1) Method names should be descriptive and in lowerCamelCase. 'dfs' is an abbreviation; it should be renamed to 'calculateDepth'. 'dfs'
[Warning](135) (2.5.1) Local variable names should be descriptive and in lowerCamelCase. 'n' is a single character and not descriptive; it should be renamed to 'childNode'. 'n'
[Warning](143) (2.4.1) Parameter names should be descriptive and in lowerCamelCase. 'curLabel' is an abbreviation; it should be renamed to 'currentLabel'. 'curLabel'
[Warning](147) (2.5.1) Local variable names should be descriptive and in lowerCamelCase. 'curPar' is an abbreviation; it should be renamed to 'currentParent'. 'curPar'
[Warning](147) (2.3.2) Non-constant field names should be descriptive and in lowerCamelCase. 'par' is an abbreviation; it should be renamed to 'parent'. 'par'
[Warning](149) (2.5.1) Local variable names should be descriptive and in lowerCamelCase. 'curPar' is an abbreviation; it should be renamed to 'currentParent'. 'curPar'
[Warning](151) (2.5.1) Local variable names should be descriptive and in lowerCamelCase. 'curPar' is an abbreviation; it should be renamed to 'currentParent'. 'curPar'
[Warning](151) (2.3.2) Non-constant field names should be descriptive and in lowerCamelCase. 'indeg' is an abbreviation; it should be renamed to 'inDegree'. 'indeg'
[Warning](153) (2.5.1) Local variable names should be descriptive and in lowerCamelCase. 'curPar' is an abbreviation; it should be renamed to 'currentParent'. 'curPar'
[Warning](153) (2.3.2) Non-constant field names should be descriptive and in lowerCamelCase. 'indeg' is an abbreviation; it should be renamed to 'inDegree'. 'indeg'
[Warning](153) (2.5.1) Local variable names should be descriptive and in lowerCamelCase. 'curPar' is an abbreviation; it should be renamed to 'currentParent'. 'curPar'
[Warning](155) (2.5.1) Local variable names should be descriptive and in lowerCamelCase. 'curPar' is an abbreviation; it should be renamed to 'currentParent'. 'curPar'
[Warning](155) (2.5.1) Local variable names should be descriptive and in lowerCamelCase. 'curPar' is an abbreviation; it should be renamed to 'currentParent'. 'curPar'
[Warning](155) (2.3.2) Non-constant field names should be descriptive and in lowerCamelCase. 'par' is an abbreviation; it should be renamed to 'parent'. 'par'
[Error](163) (2.4.1) Parameter names should be descriptive and in lowerCamelCase. 'o' is a single character and not descriptive; it should be renamed to 'otherNode'. 'o'
[Error](175) (1.1.2) The class 'FastScanner' lacks Javadoc to define its overall purpose or behavior. 'FastScanner'
[Warning](177) (2.3.2) Non-constant field names should be descriptive and in lowerCamelCase. 'br' is an abbreviation; it should be renamed to 'bufferedReader'. 'br'
[Warning](179) (2.3.2) Non-constant field names should be descriptive and in lowerCamelCase. 'st' is an abbreviation; it should be renamed to 'stringTokenizer'. 'st'
[Warning](187) (2.3.2) Non-constant field names should be descriptive and in lowerCamelCase. 'st' is an abbreviation; it should be renamed to 'stringTokenizer'. 'st'
[Warning](187) (2.3.2) Non-constant field names should be descriptive and in lowerCamelCase. 'br' is an abbreviation; it should be renamed to 'bufferedReader'. 'br'</t>
  </si>
  <si>
    <t>[Error](17) (2.1.1) Class name 'D' is not a noun or noun phrase and is not descriptive; it should be renamed to something like 'Solution' or 'ArrayProcessor'.
[Error](21) (2.3.2) Non-constant field name 'ind1' uses a numeric suffix; it should be renamed to 'firstArrayIndex'.
[Error](21) (2.3.2) Non-constant field name 'ind2' uses a numeric suffix; it should be renamed to 'secondArrayIndex'.
[Warning](26) (2.5.1) Local variable name 'fs' is an abbreviation and could be more descriptive; it should be renamed to 'fastScanner'.
[Warning](29) (2.5.1) Local variable name 'n' is not descriptive; it should be renamed to 'numRows'.
[Warning](29) (2.5.1) Local variable name 'm' is not descriptive; it should be renamed to 'numCols'.
[Warning](33) (2.5.1) Local variable name 'arrays' could be more descriptive; it should be renamed to 'inputMatrix'.
[Warning](69) (2.4.1) Parameter name 'arrays' could be more descriptive; it should be renamed to 'inputMatrix'.
[Error](69) (2.4.1) Parameter name 'n' is a single character; it should be renamed to 'numRows'.
[Error](69) (2.4.1) Parameter name 'm' is a single character; it should be renamed to 'numCols'.
[Warning](71) (2.5.1) Local variable name 'possible' could be more descriptive and avoid conflict with the method name; it should be renamed to 'maskExists'.
[Warning](72) (2.5.1) Local variable name 'used' is not descriptive; it should be renamed to 'maskToArrayIndex'.
[Warning](73) (2.5.1) Local variable name 'arrayInd' is an abbreviation and not descriptive; it should be renamed to 'currentArrayIndex'.
[Warning](74) (2.5.1) Local variable name 'a' is not descriptive; it should be renamed to 'row'.
[Error](117) (2.3.2) Non-constant field name 'br' is an abbreviation and not descriptive; it should be renamed to 'bufferedReader'.
[Error](118) (2.3.2) Non-constant field name 'st' is an abbreviation and not descriptive; it should be renamed to 'stringTokenizer'.</t>
  </si>
  <si>
    <t>[Error](11) (2.3.2) The non-constant field name 'N' is a single character. It should be 'maxArraySize'.
[Error](11) (2.3.2) The non-constant field name 'N' is not in lowerCamelCase. It should be 'maxArraySize'.
[Error](19) (2.3.2) The non-constant field name 'map2' uses a special suffix '2'. It should be 'targetMap'.
[Error](21) (2.3.2) The non-constant field name 'n' is a single character. It should be 'arraySize'.
[Warning](145) (2.3.2) The non-constant field name 'sc' could be more descriptive. It should be 'fastReader'.
[Warning](153) (2.3.2) The non-constant field name 'br' could be more descriptive. It should be 'bufferedReader'.
[Warning](155) (2.3.2) The non-constant field name 'st' could be more descriptive. It should be 'stringTokenizer'.
[Error](183) (2.4.1) The parameter name 'e' is a single character. It should be 'ioException'.
[Error](241) (2.4.1) The parameter name 'e' is a single character. It should be 'ioException'.</t>
  </si>
  <si>
    <t>[WARNING](15) (2.5.1) The local variable name 'fs' is not descriptive enough; it should be 'fastScanner'.
[WARNING](17) (2.5.1) The local variable name 'out' is not descriptive enough; it should be 'printWriter'.
[WARNING](21) (2.5.1) The local variable name 'a' is not descriptive enough; it should be 'gainPerHour'.
[WARNING](21) (2.5.1) The local variable name 'b' is not descriptive enough; it should be 'lossPerHour'.
[WARNING](29) (2.5.1) The local variable name 'num' is not descriptive enough; it should be 'numerator'.
[WARNING](29) (2.5.1) The local variable name 'den' is not descriptive enough; it should be 'denominator'.
[WARNING](63) (2.3.2) The non-constant field name 'br' is not descriptive enough; it should be 'bufferedReader'.
[WARNING](65) (2.3.2) The non-constant field name 'st' is not descriptive enough; it should be 'stringTokenizer'.
[WARNING](89) (2.5.1) The local variable name 'str' is not descriptive enough; it should be 'line'.</t>
  </si>
  <si>
    <t>[ERROR](17) (2.3.2) The non-constant field name 'n' is a single character; it should be renamed to a descriptive lowerCamelCase name such as 'numNodes'.
[ERROR](19) (2.3.2) The non-constant field name 'g' is a single character; it should be renamed to a descriptive lowerCamelCase name such as 'adjList'.
[WARNING](39) (2.5.1) The local variable name 'n' is a single character and could be more descriptive; it should be renamed to a descriptive lowerCamelCase name such as 'numNodes'.
[WARNING](43) (2.5.1) The local variable name 'i' is a single character and could be more descriptive; it should be renamed to a descriptive lowerCamelCase name such as 'nodeIndex'.
[WARNING](49) (2.5.1) The local variable name 'i' is a single character and could be more descriptive; it should be renamed to a descriptive lowerCamelCase name such as 'edgeIndex'.
[WARNING](51) (2.5.1) The local variable name 'st' could be more descriptive; it should be renamed to a descriptive lowerCamelCase name such as 'tokenizer'.
[WARNING](53) (2.5.1) The local variable name 'a' is a single character and could be more descriptive; it should be renamed to a descriptive lowerCamelCase name such as 'nodeA'.
[WARNING](55) (2.5.1) The local variable name 'b' is a single character and could be more descriptive; it should be renamed to a descriptive lowerCamelCase name such as 'nodeB'.
[WARNING](85) (2.5.1) The local variable name 'i' is a single character and could be more descriptive; it should be renamed to a descriptive lowerCamelCase name such as 'nodeIndex'.
[WARNING](95) (2.5.1) The local variable name 'i' is a single character and could be more descriptive; it should be renamed to a descriptive lowerCamelCase name such as 'nodeIndex'.
[WARNING](121) (2.5.1) The local variable name 's' is a single character and could be more descriptive; it should be renamed to a descriptive lowerCamelCase name such as 'resultBuilder'.
[WARNING](125) (2.5.1) The local variable name 'i' is a single character and could be more descriptive; it should be renamed to a descriptive lowerCamelCase name such as 'nodeIndex'.
[ERROR](137) (2.4.1) The parameter name 'p' is a single character; it should be renamed to a descriptive lowerCamelCase name such as 'parent'.
[WARNING](141) (2.5.1) The local variable name 'a' is a single character and could be more descriptive; it should be renamed to a descriptive lowerCamelCase name such as 'neighbor'.
[WARNING](161) (2.5.1) The local variable name 'i' is a single character and could be more descriptive; it should be renamed to a descriptive lowerCamelCase name such as 'index'.
[ERROR](177) (2.1.1) The class name 'A' is a single character and not a descriptive noun or noun phrase; it should be renamed to something like 'NodeValue' or 'Pair'.
[ERROR](181) (2.4.1) The parameter name 'a' is a single character; it should be renamed to a descriptive lowerCamelCase name such as 'nodeId'.
[ERROR](181) (2.4.1) The parameter name 'b' is a single character; it should be renamed to a descriptive lowerCamelCase name such as 'value'.</t>
  </si>
  <si>
    <t>[Error](145) (2.3.2) Non-constant field names must be in lowerCamelCase; 'BS' should be 'bs'.
[Error](147) (2.3.2) Non-constant field names must be in lowerCamelCase; 'NC' should be 'nc'.
[Error](151) (2.3.2) Non-constant field names must not be single characters; 'c' should be 'currentChar'.
[Error](23) (2.5.1) Local variable names must be in lowerCamelCase; 'T' should be 't' or 'numTests'.
[Warning](27) (2.5.1) Local variable names should be descriptive; 'n' could be 'numNodes' or 'nodeCount'.</t>
  </si>
  <si>
    <t>[ERROR](31) (2.1.1) Class names should be descriptive and in UpperCamelCase. 'F' is too short and not descriptive, it should be 'Solution'.
[ERROR](31) (1.1.2) The overall purpose or behavior of the class 'F' is not documented with Javadoc. It should have a Javadoc comment explaining its purpose.
[ERROR](39) (1.1.2) The overall purpose or behavior of the method 'main' is not documented with Javadoc. It should have a Javadoc comment explaining its purpose.
[WARNING](41) (2.5.1) Local variable names should be descriptive and in lowerCamelCase. 'fs' is an abbreviation and not descriptive enough, it should be 'fastScanner'.
[WARNING](43) (2.5.1) Local variable names should be descriptive and in lowerCamelCase. 'sb' is an abbreviation and not descriptive enough, it should be 'stringBuilder'.
[ERROR](45) (2.5.1) Local variable names should be descriptive and in lowerCamelCase. 't' is a single character and not descriptive, it should be 'numTests'.
[ERROR](49) (2.5.1) Local variable names should be descriptive and in lowerCamelCase. 'n' is a single character and not descriptive, it should be 'arraySize'.
[ERROR](51) (2.5.1) Local variable names should be descriptive and in lowerCamelCase. 'k' is a single character and not descriptive, it should be 'numB'.
[ERROR](53) (2.5.1) Local variable names should be descriptive and in lowerCamelCase. 'a' is a single character and not descriptive, it should be 'arrayA'.
[ERROR](55) (2.5.1) Local variable names should be descriptive and in lowerCamelCase. 'b' is a single character and not descriptive, it should be 'arrayB'.
[WARNING](81) (2.5.1) Local variable names should be descriptive and in lowerCamelCase. 'ans' is an abbreviation and not descriptive enough, it should be 'result'.
[WARNING](85) (2.5.1) Local variable names should be descriptive and in lowerCamelCase. 'ind' is an abbreviation and not descriptive enough, it should be 'index'.
[ERROR](139) (1.1.2) The overall purpose or behavior of the class 'Utils' is not documented with Javadoc. It should have a Javadoc comment explaining its purpose.
[WARNING](139) (2.1.1) Class names should be descriptive and in UpperCamelCase. 'Utils' is an abbreviation and could be more descriptive, it should be 'UtilityFunctions'.
[ERROR](141) (1.1.2) The overall purpose or behavior of the method 'shuffleSort' is not documented with Javadoc. It should have a Javadoc comment explaining its purpose.
[ERROR](141) (2.4.1) Parameter names should be descriptive and in lowerCamelCase. 'x' is a single character and not descriptive, it should be 'array'.
[ERROR](145) (1.1.2) The overall purpose or behavior of the method 'shuffleSort' is not documented with Javadoc. It should have a Javadoc comment explaining its purpose.
[ERROR](145) (2.4.1) Parameter names should be descriptive and in lowerCamelCase. 'x' is a single character and not descriptive, it should be 'array'.
[ERROR](149) (1.1.2) The overall purpose or behavior of the method 'shuffle' is not documented with Javadoc. It should have a Javadoc comment explaining its purpose.
[ERROR](149) (2.4.1) Parameter names should be descriptive and in lowerCamelCase. 'x' is a single character and not descriptive, it should be 'array'.
[ERROR](151) (2.5.1) Local variable names should be descriptive and in lowerCamelCase. 'r' is a single character and not descriptive, it should be 'random'.
[ERROR](155) (2.5.1) Local variable names should be descriptive and in lowerCamelCase. 'j' is a single character and not descriptive, it should be 'randomIndex'.
[ERROR](157) (1.1.2) The overall purpose or behavior of the method 'shuffle' is not documented with Javadoc. It should have a Javadoc comment explaining its purpose.
[ERROR](157) (2.4.1) Parameter names should be descriptive and in lowerCamelCase. 'x' is a single character and not descriptive, it should be 'array'.
[ERROR](159) (2.5.1) Local variable names should be descriptive and in lowerCamelCase. 'r' is a single character and not descriptive, it should be 'random'.
[ERROR](163) (2.5.1) Local variable names should be descriptive and in lowerCamelCase. 'j' is a single character and not descriptive, it should be 'randomIndex'.
[ERROR](169) (1.1.2) The overall purpose or behavior of the method 'swap' is not documented with Javadoc. It should have a Javadoc comment explaining its purpose.
[ERROR](169) (2.4.1) Parameter names should be descriptive and in lowerCamelCase. 'x' is a single character and not descriptive, it should be 'array'.
[ERROR](169) (2.4.1) Parameter names should be descriptive and in lowerCamelCase. 'i' is a single character and not descriptive, it should be 'index1'.
[ERROR](169) (2.4.1) Parameter names should be descriptive and in lowerCamelCase. 'j' is a single character and not descriptive, it should be 'index2'.
[ERROR](171) (2.5.1) Local variable names should be descriptive and in lowerCamelCase. 't' is a single character and not descriptive, it should be 'temp'.
[ERROR](209) (1.1.2) The overall purpose or behavior of the method 'swap' is not documented with Javadoc. It should have a Javadoc comment explaining its purpose.
[ERROR](209) (2.4.1) Parameter names should be descriptive and in lowerCamelCase. 'x' is a single character and not descriptive, it should be 'array'.
[ERROR](209) (2.4.1) Parameter names should be descriptive and in lowerCamelCase. 'i' is a single character and not descriptive, it should be 'index1'.
[ERROR](209) (2.4.1) Parameter names should be descriptive and in lowerCamelCase. 'j' is a single character and not descriptive, it should be 'index2'.
[ERROR](211) (2.5.1) Local variable names should be descriptive and in lowerCamelCase. 't' is a single character and not descriptive, it should be 'temp'.
[ERROR](227) (1.1.2) The overall purpose or behavior of the class 'FastScanner' is not documented with Javadoc. It should have a Javadoc comment explaining its purpose.
[WARNING](229) (2.3.2) Non-constant field names should be descriptive and in lowerCamelCase. 'br' is an abbreviation and not descriptive enough, it should be 'bufferedReader'.
[WARNING](231) (2.3.2) Non-constant field names should be descriptive and in lowerCamelCase. 'st' is an abbreviation and not descriptive enough, it should be 'stringTokenizer'.
[ERROR](229) (1.1.2) The overall purpose or behavior of the member 'br' is not documented with Javadoc. It should have a Javadoc comment explaining its purpose.
[ERROR](231) (1.1.2) The overall purpose or behavior of the member 'st' is not documented with Javadoc. It should have a Javadoc comment explaining its purpose.
[ERROR](235) (1.1.2) The overall purpose or behavior of the method 'next' is not documented with Javadoc. It should have a Javadoc comment explaining its purpose.
[ERROR](247) (2.4.1) Parameter names should be descriptive and in lowerCamelCase. 'e' is a single character and not descriptive, it should be 'exception'.
[ERROR](259) (1.1.2) The overall purpose or behavior of the method 'nextInt' is not documented with Javadoc. It should have a Javadoc comment explaining its purpose.
[ERROR](267) (1.1.2) The overall purpose or behavior of the method 'nextLong' is not documented with Javadoc. It should have a Javadoc comment explaining its purpose.
[ERROR](275) (1.1.2) The overall purpose or behavior of the method 'nextIntArray' is not documented with Javadoc. It should have a Javadoc comment explaining its purpose.
[ERROR](275) (2.4.1) Parameter names should be descriptive and in lowerCamelCase. 'n' is a single character and not descriptive, it should be 'size'.
[ERROR](277) (2.5.1) Local variable names should be descriptive and in lowerCamelCase. 'a' is a single character and not descriptive, it should be 'array'.
[ERROR](287) (1.1.2) The overall purpose or behavior of the method 'nextLongArray' is not documented with Javadoc. It should have a Javadoc comment explaining its purpose.
[ERROR](287) (2.4.1) Parameter names should be descriptive and in lowerCamelCase. 'n' is a single character and not descriptive, it should be 'size'.
[ERROR](289) (2.5.1) Local variable names should be descriptive and in lowerCamelCase. 'a' is a single character and not descriptive, it should be 'array'.</t>
  </si>
  <si>
    <t>[ERROR](19) (2.4.1) Parameter names are written in lowerCamelCase, and single-character parameter names are not allowed. 's' should be 'inputString'.
[ERROR](23) (2.4.1) Parameter names are written in lowerCamelCase, and single-character parameter names are not allowed. 'n' should be 'limit'.
[WARNING](37) (2.4.1) Parameter names are written in lowerCamelCase. 'ar' could be more descriptive, such as 'array'.
[WARNING](38) (2.5.1) Local variable names are written in lowerCamelCase. 'n' could be more descriptive, such as 'arrayLength'.
[WARNING](39) (2.5.1) Local variable names are written in lowerCamelCase. 'a' could be more descriptive, such as 'list'.
[WARNING](47) (2.4.1) Parameter names are written in lowerCamelCase. 'ar' could be more descriptive, such as 'array'.
[WARNING](48) (2.5.1) Local variable names are written in lowerCamelCase. 'n' could be more descriptive, such as 'arrayLength'.
[WARNING](49) (2.5.1) Local variable names are written in lowerCamelCase. 'a' could be more descriptive, such as 'list'.
[ERROR](57) (2.4.1) Parameter names are written in lowerCamelCase, and single-character parameter names are not allowed. 'n' should be 'totalItems'.
[ERROR](57) (2.4.1) Parameter names are written in lowerCamelCase, and single-character parameter names are not allowed. 'r' should be 'itemsToChoose'.
[WARNING](66) (2.4.1) Parameter names are written in lowerCamelCase. 'sc' could be more descriptive, such as 'inputReader'.
[WARNING](66) (2.4.1) Parameter names are written in lowerCamelCase. 'pw' could be more descriptive, such as 'printWriter'.
[WARNING](69) (2.5.1) Local variable names are written in lowerCamelCase. 't' could be more descriptive, such as 'testCases'.
[WARNING](71) (2.5.1) Local variable names are written in lowerCamelCase. 'n' could be more descriptive, such as 'number'.
[ERROR](72) (2.5.1) Local variable names are written in lowerCamelCase. Non-letter and number characters like '_' should not be used. 'first_prime' should be 'firstPrime'.
[WARNING](98) (2.5.1) Local variable names are written in lowerCamelCase. 'ar' could be more descriptive, such as 'resultList'.
[WARNING](107) (2.5.1) Local variable names are written in lowerCamelCase. 'curr' could be more descriptive, such as 'currentPrime'.
[WARNING](109) (2.5.1) Local variable names are written in lowerCamelCase. 'tar' could be more descriptive, such as 'targetValue'.
[WARNING](112) (2.5.1) Local variable names are written in lowerCamelCase. 'val' could be more descriptive, such as 'currentFactorValue'.
[WARNING](134) (2.5.1) Local variable names are written in lowerCamelCase. 'y' could be more descriptive, such as 'factor'.
[WARNING](140) (2.5.1) Local variable names are written in lowerCamelCase. 'v' could be more descriptive, such as 'coprimePairsCount'.
[ERROR](167) (2.3.2) Non-constant field names are written in lowerCamelCase, and single-character field names are not allowed. 'a' should be 'firstValue'.
[ERROR](168) (2.3.2) Non-constant field names are written in lowerCamelCase, and single-character field names are not allowed. 'b' should be 'secondValue'.
[ERROR](170) (2.4.1) Parameter names are written in lowerCamelCase, and single-character parameter names are not allowed. 'a' should be 'firstValue'.
[ERROR](170) (2.4.1) Parameter names are written in lowerCamelCase, and single-character parameter names are not allowed. 'b' should be 'secondValue'.
[ERROR](177) (2.3.2) Non-constant field names are written in lowerCamelCase, and single-character field names are not allowed. 'a' should be 'firstValue'.
[ERROR](178) (2.3.2) Non-constant field names are written in lowerCamelCase, and single-character field names are not allowed. 'b' should be 'secondValue'.
[ERROR](181) (2.4.1) Parameter names are written in lowerCamelCase, and single-character parameter names are not allowed. 'a' should be 'firstValue'.
[ERROR](181) (2.4.1) Parameter names are written in lowerCamelCase, and single-character parameter names are not allowed. 'b' should be 'secondValue'.
[ERROR](184) (2.4.1) Parameter names are written in lowerCamelCase, and single-character parameter names are not allowed. 'p' should be 'otherPair'.
[ERROR](194) (2.4.1) Parameter names are written in lowerCamelCase, and single-character parameter names are not allowed. 'n' should be 'number'.
[ERROR](207) (2.4.1) Parameter names are written in lowerCamelCase, and single-character parameter names are not allowed. 'a' should be 'firstNumber'.
[ERROR](207) (2.4.1) (2.4.1) Parameter names are written in lowerCamelCase, and single-character parameter names are not allowed. 'b' should be 'secondNumber'.
[ERROR](213) (2.2.1) Method names are written in lowerCamelCase. Non-letter and number characters like '_' should not be used. 'fast_pow' should be 'fastPow'.
[ERROR](213) (2.4.1) Parameter names are written in lowerCamelCase, and single-character parameter names are not allowed. 'n' should be 'exponent'.
[ERROR](213) (2.4.1) Parameter names are written in lowerCamelCase. Single uppercase character parameter names are not allowed. 'M' should be 'modulus'.
[WARNING](218) (2.5.1) Local variable names are written in lowerCamelCase. 'halfn' could be more descriptive, such as 'halfPowerResult'.
[ERROR](225) (2.4.1) Parameter names are written in lowerCamelCase, and single-character parameter names are not allowed. 'n' should be 'number'.
[ERROR](225) (2.4.1) Parameter names are written in lowerCamelCase. Single uppercase character parameter names are not allowed. 'M' should be 'modulus'.</t>
  </si>
  <si>
    <t>[ERROR](23) (1.1.1) The Javadoc block does not begin with a brief summary fragment. It should start with a concise description of the Main class, e.g., 'Main class for the solution.'.
[ERROR](49) (2.1.1) The class name 'CTheHardWorkOfPaparazzi' uses a special prefix 'C'. It should be `TheHardWorkOfPaparazzi`.
[ERROR](75) (2.1.1) The class name 'CTheHardWorkOfPaparazzi' uses a special prefix 'C'. It should be `TheHardWorkOfPaparazzi`.
[WARNING](77) (2.3.2) The non-constant field name 'iinf' is not descriptive enough. It should be `integerInfinity`.
[ERROR](143) (2.3.2) The non-constant field name 'BUFFER_SIZE' is not written in lowerCamelCase. It should be `bufferSize`.
[WARNING](145) (2.3.2) The non-constant field name 'din' is not descriptive enough. It should be `dataInputStream`.
[WARNING](267) (2.3.2) The non-constant field name 'sb' is not descriptive enough. It should be `stringBuilder`.
[WARNING](269) (2.3.2) The non-constant field name 'os' is not descriptive enough. It should be `outputStream`.
[ERROR](271) (2.3.2) The non-constant field name 'BUFFER_SIZE' is not written in lowerCamelCase. It should be `bufferSize`.
[WARNING](278) (2.4.1) The parameter name 'os' is not descriptive enough. It should be `outputStream`.
[WARNING](285) (2.4.1) The parameter name 'os' is not descriptive enough. It should be `outputStream`.
[WARNING](285) (2.4.1) The parameter name 'bs' is not descriptive enough. It should be `bufferSize`.
[ERROR](299) (2.4.1) The parameter name 'i' is a single character. It should be a more descriptive name, e.g., `value`.
[ERROR](307) (2.4.1) The parameter name 's' is a single character. It should be a more descriptive name, e.g., `text`.
[ERROR](401) (2.4.1) The parameter name 't' is a single character. It should be a more descriptive name, e.g., `item`.
[ERROR](413) (2.4.1) The parameter name 'e' is a single character. It should be a more descriptive name, e.g., `exception`.
[ERROR](449) (2.4.1) The parameter name 'e1' uses a special suffix '1'. It should be a more descriptive name without a suffix, e.g., `otherCastException`.
[WARNING](463) (2.4.1) The parameter name 'arr' is not descriptive enough. It should be `array`.
[WARNING](493) (2.4.1) The parameter name 'iter' is not descriptive enough. It should be `iterable`.
[ERROR](523) (2.4.1) The parameter name 'o' is a single character. It should be a more descriptive name, e.g., `objects`.</t>
  </si>
  <si>
    <t>[ERROR](5) (2.1.1) The class name 'B1383' is not descriptive, not a noun or noun phrase, and contains a prefix 'B' and numbers, violating UpperCamelCase and the prefix rule. It should be 'ProblemB1383'.
[ERROR](7) (2.4.1) The parameter name 'args' is a one-character name. It should be 'arguments'.
[WARNING](9) (2.5.1) The local variable name 'br' is not descriptive. It should be 'bufferedReader'.
[WARNING](11) (2.5.1) The local variable name 't' is not descriptive. It should be 'testCases'.
[WARNING](14) (2.5.1) The local variable name 'n' is not descriptive. It should be 'arraySize'.
[WARNING](16) (2.5.1) The local variable name 'a' is not descriptive. It should be 'numbers'.
[WARNING](19) (2.5.1) The local variable name 'str' is not descriptive. It should be 'stringTokenizer'.
[WARNING](23) (2.5.1) The local variable name 'x' is not descriptive. It should be 'xorSum'.
[WARNING](25) (2.5.1) The local variable name 'i' is not descriptive. It should be 'index'.
[WARNING](53) (2.5.1) The local variable name 'k0' is not descriptive. It should be 'countZeroBit'.
[WARNING](53) (2.5.1) The local variable name 'k1' is not descriptive. It should be 'countOneBit'.
[WARNING](55) (2.5.1) The local variable name 'y' is not descriptive. It should be 'element'.</t>
  </si>
  <si>
    <t>[Error](5) (2.1.1) The class name 'CF1388E' is not in UpperCamelCase. It should be renamed to 'Cf1388e'.
[Warning](7) (2.3.2) The member variable name 'sc' is not descriptive. It should be renamed to 'scanner'.
[Error](8) (2.4.1) The parameter name '$' is not in lowerCamelCase and uses a special character. It should be renamed to 'args'.
[Warning](9) (2.5.1) The local variable name 'o' is not descriptive. It should be renamed to 'solver'.
[Error](12) (2.1.1) The class name 'V' is a single character. It should be renamed to 'Vector'.
[Error](13) (2.3.2) The member variable name 'x' is a single character. It should be renamed to 'xCoordinate'.
[Error](13) (2.3.2) The member variable name 'y' is a single character. It should be renamed to 'yCoordinate'.
[Error](13) (2.3.2) The member variable name 't' is a single character. It should be renamed to 'type'.
[Error](14) (2.4.1) The parameter name 'x' is a single character. It should be renamed to 'xCoordinate'.
[Error](14) (2.4.1) The parameter name 'y' is a single character. It should be renamed to 'yCoordinate'.
[Error](14) (2.4.1) The parameter name 't' is a single character. It should be renamed to 'type'.
[Warning](18) (2.4.1) The parameter name 'x1' is not descriptive. It should be renamed to 'xCoord1'.
[Warning](18) (2.4.1) The parameter name 'y1' is not descriptive. It should be renamed to 'yCoord1'.
[Warning](18) (2.4.1) The parameter name 'x2' is not descriptive. It should be renamed to 'xCoord2'.
[Warning](18) (2.4.1) The parameter name 'y2' is not descriptive. It should be renamed to 'yCoord2'.
[Warning](21) (2.3.2) The member variable name 'xx' is not descriptive. It should be renamed to 'xCoordinates'.
[Warning](21) (2.3.2) The member variable name 'yy' is not descriptive. It should be renamed to 'yCoordinates'.
[Error](22) (2.4.1) The parameter name 'h' is a single character. It should be renamed to 'pointHIndex'.
[Error](22) (2.4.1) The parameter name 'i' is a single character. It should be renamed to 'pointIIndex'.
[Error](22) (2.4.1) The parameter name 'j' is a single character. It should be renamed to 'pointJIndex'.
[Warning](25) (2.3.2) The member variable name 'ii' is not descriptive. It should be renamed to 'indices'.
[Warning](26) (2.4.1) The parameter name 'qu' is not descriptive. It should be renamed to 'hullPoints'.
[Error](26) (2.4.1) The parameter name 'n' is a single character. It should be renamed to 'numberOfPoints'.
[Error](27) (2.5.1) The local variable name 'i_' uses a special suffix '_'. It should be renamed to 'initialIndex'.
[Error](34) (2.5.1) The local variable name 'i__' uses a special suffix '__'. It should be renamed to 'pivotIndex'.
[Error](35) (2.4.1) The parameter name 'i' is a single character. It should be renamed to 'index1'.
[Error](35) (2.4.1) The parameter name 'j' is a single character. It should be renamed to 'index2'.
[Warning](36) (2.5.1) The local variable name 'c' is not descriptive. It should be renamed to 'crossProduct'.
[Warning](41) (2.5.1) The local variable name 'cnt' is not descriptive. It should be renamed to 'count'.
[Error](52) (2.4.1) The parameter name 'x' is a single character. It should be renamed to 'pointX'.
[Error](52) (2.4.1) The parameter name 'y' is a single character. It should be renamed to 'pointY'.
[Warning](52) (2.4.1) The parameter name 'vx' is not descriptive. It should be renamed to 'vectorX'.
[Warning](52) (2.4.1) The parameter name 'vy' is not descriptive. It should be renamed to 'vectorY'.
[Warning](56) (2.5.1) The local variable name 'n' is not descriptive. It should be renamed to 'numberOfItems'.
[Warning](57) (2.5.1) The local variable name 'xl' is not descriptive. It should be renamed to 'xLeftBounds'.
[Warning](58) (2.5.1) The local variable name 'xr' is not descriptive. It should be renamed to 'xRightBounds'.
[Warning](72) (2.5.1) The local variable name 'l' is not descriptive. It should be renamed to 'minX'.
[Warning](72) (2.5.1) The local variable name 'r' is not descriptive. It should be renamed to 'maxX'.
[Warning](80) (2.5.1) The local variable name 'm' is not descriptive. It should be renamed to 'initialVectorCapacity'.
[Warning](81) (2.5.1) The local variable name 'vv' is not descriptive. It should be renamed to 'vectors'.
[Error](86) (2.5.1) The local variable name 'i_' uses a special suffix '_'. It should be renamed to 'indexI'.
[Error](86) (2.5.1) The local variable name 'j_' uses a special suffix '_'. It should be renamed to 'indexJ'.
[Warning](90) (2.5.1) The local variable name 'l' is not descriptive. It should be renamed to 'xDifferenceLeft'.
[Warning](91) (2.5.1) The local variable name 'r' is not descriptive. It should be renamed to 'xDifferenceRight'.
[Warning](92) (2.5.1) The local variable name 'y' is not descriptive. It should be renamed to 'yDifference'.
[Error](96) (2.4.1) The parameter name 'u' is a single character. It should be renamed to 'vectorU'.
[Error](96) (2.4.1) The parameter name 'v' is a single character. It should be renamed to 'vectorV'.
[Error](104) (2.5.1) The local variable name 'm_' uses a special suffix '_'. It should be renamed to 'filteredVectorCount'.
[Warning](105) (2.5.1) The local variable name 'k' is not descriptive. It should be renamed to 'overlapCount'.
[Warning](105) (2.5.1) The local variable name 'h' is not descriptive. It should be renamed to 'vectorIndex'.
[Warning](116) (2.5.1) The local variable name 'ql' is not descriptive. It should be renamed to 'leftHullPoints'.
[Warning](117) (2.5.1) The local variable name 'cl' is not descriptive. It should be renamed to 'leftHullSize'.
[Warning](119) (2.5.1) The local variable name 'qr' is not descriptive. It should be renamed to 'rightHullPoints'.
[Warning](120) (2.5.1) The local variable name 'cr' is not descriptive. It should be renamed to 'rightHullSize'.
[Warning](122) (2.5.1) The local variable name 'il' is not descriptive. It should be renamed to 'leftHullIndex'.
[Warning](122) (2.5.1) The local variable name 'ir' is not descriptive. It should be renamed to 'rightHullIndex'.
[Warning](122) (2.5.1) The local variable name 'h' is not descriptive. It should be renamed to 'currentVectorIndex'.
[Warning](123) (2.5.1) The local variable name 'vx' is not descriptive. It should be renamed to 'currentVectorX'.
[Warning](123) (2.5.1) The local variable name 'vy' is not descriptive. It should be renamed to 'currentVectorY'.
[Error](125) (2.5.1) The local variable name 'il_' uses a special suffix '_'. It should be renamed to 'nextLeftHullIndex'.
[Warning](126) (2.5.1) The local variable name 'i0' is not descriptive. It should be renamed to 'pointIndex0'.
[Warning](126) (2.5.1) The local variable name 'i1' is not descriptive. It should be renamed to 'pointIndex1'.
[Warning](127) (2.5.1) The local variable name 'x' is not descriptive. It should be renamed to 'deltaX'.
[Warning](128) (2.5.1) The local variable name 'y' is not descriptive. It should be renamed to 'deltaY'.
[Error](133) (2.5.1) The local variable name 'ir_' uses a special suffix '_'. It should be renamed to 'nextRightHullIndex'.
[Warning](142) (2.5.1) The local variable name 'i' is not descriptive. It should be renamed to 'leftPointIndex'.
[Warning](143) (2.5.1) The local variable name 'l' is not descriptive. It should be renamed to 'projectedLeft'.
[Warning](145) (2.5.1) The local variable name 'r' is not descriptive. It should be renamed to 'projectedRight'.</t>
  </si>
  <si>
    <t>[ERROR](17) (2.1.1) Class names are written in UpperCamelCase and should not have prefixes. 'cf1374f' should be 'Cf1374f'.
[ERROR](23) (2.2.1) Method names are written in lowerCamelCase and should be descriptive. 'ri' should be 'readInt'.
[WARNING](23) (2.5.1) Local variable names are written in lowerCamelCase and should be descriptive. 't' should be 'testCases'.
[WARNING](27) (2.5.1) Local variable names are written in lowerCamelCase and should be descriptive. 'n' should be 'arraySize'.
[WARNING](27) (2.5.1) Local variable names are written in lowerCamelCase and should be descriptive. 'a' should be 'inputArray'.
[ERROR](31) (2.2.1) Method names are written in lowerCamelCase and should be descriptive. 'r' should be 'readNextLine'.
[WARNING](33) (2.5.1) Local variable names are written in lowerCamelCase and should be descriptive. 'i' should be 'index'.
[ERROR](35) (2.2.1) Method names are written in lowerCamelCase and should be descriptive. 'ni' should be 'readNextInt'.
[ERROR](43) (2.4.1) Parameter names are written in lowerCamelCase and should be descriptive. 'x' should be 'elementX'.
[ERROR](43) (2.4.1) Parameter names are written in lowerCamelCase and should be descriptive. 'y' should be 'elementY'.
[WARNING](51) (2.5.1) Local variable names are written in lowerCamelCase and should be descriptive. 'ans' should be 'resultList'.
[WARNING](55) (2.5.1) Local variable names are written in lowerCamelCase and should be descriptive. 'ind' should be 'currentIndex'.
[ERROR](83) (2.2.1) Method names are written in lowerCamelCase and should be descriptive. 'prln' should be 'println'.
[ERROR](98) (2.5.1) Local variable names should not use special prefixes or suffixes. '__swap' should be 'swapValue'.
[ERROR](191) (2.3.2) Non-constant field names should not use special prefixes or suffixes. '__in' should be 'inputReader'.
[ERROR](192) (2.3.2) Non-constant field names should not use special prefixes or suffixes. '__out' should be 'outputWriter'.
[WARNING](212) (2.3.1) Constant names use UPPER_SNAKE_CASE and should be descriptive. 'IBIG' should be 'MODULO_BIG'.
[WARNING](213) (2.3.1) Constant names use UPPER_SNAKE_CASE and should be descriptive. 'IRAND' should be 'RANDOM_INT_SEED'.
[WARNING](214) (2.3.1) Constant names use UPPER_SNAKE_CASE and should be descriptive. 'IMAX' should be 'INTEGER_MAX_VALUE'.
[WARNING](215) (2.3.1) Constant names use UPPER_SNAKE_CASE and should be descriptive. 'IMIN' should be 'INTEGER_MIN_VALUE'.
[WARNING](216) (2.3.1) Constant names use UPPER_SNAKE_CASE and should be descriptive. 'LMAX' should be 'LONG_MAX_VALUE'.
[WARNING](217) (2.3.1) Constant names use UPPER_SNAKE_CASE and should be descriptive. 'LMIN' should be 'LONG_MIN_VALUE'.
[ERROR](227) (2.2.1) Method names are written in lowerCamelCase and should be descriptive. 'minof' should be 'minimumOf'.
[ERROR](227) (2.4.1) Parameter names are written in lowerCamelCase and should be descriptive. 'a' should be 'valueA'.
[ERROR](227) (2.4.1) Parameter names are written in lowerCamelCase and should be descriptive. 'b' should be 'valueB'.
[ERROR](227) (2.4.1) Parameter names are written in lowerCamelCase and should be descriptive. 'c' should be 'valueC'.
[ERROR](235) (2.2.1) Method names are written in lowerCamelCase and should be descriptive. 'maxof' should be 'maximumOf'.
[ERROR](243) (2.2.1) Method names are written in lowerCamelCase and should be descriptive. 'powi' should be 'powerInt'.
[ERROR](244) (2.2.1) Method names are written in lowerCamelCase and should be descriptive. 'powl' should be 'powerLong'.
[ERROR](247) (2.2.1) Method names are written in lowerCamelCase and should be descriptive. 'floori' should be 'floorInt'.
[ERROR](247) (2.4.1) Parameter names are written in lowerCamelCase and should be descriptive. 'd' should be 'doubleValue'.
[ERROR](248) (2.2.1) Method names are written in lowerCamelCase and should be descriptive. 'ceili' should be 'ceilInt'.
[ERROR](249) (2.2.1) Method names are written in lowerCamelCase and should be descriptive. 'floorl' should be 'floorLong'.
[ERROR](250) (2.2.1) Method names are written in lowerCamelCase and should be descriptive. 'ceill' should be 'ceilLong'.
[ERROR](251) (2.2.1) Method names are written in lowerCamelCase and should be descriptive. 'randInt' should be 'randomInt'.
[ERROR](255) (2.2.1) Method names are written in lowerCamelCase and should be descriptive. 'rsort' should be 'randomSort'.
[ERROR](275) (2.2.1) Method names are written in lowerCamelCase and should be descriptive. 'rl' should be 'readLong'.
[ERROR](276) (2.2.1) Method names are written in lowerCamelCase and should be descriptive. 'ria' should be 'readIntArray'.
[ERROR](276) (2.4.1) Parameter names are written in lowerCamelCase and should be descriptive. 'n' should be 'size'.
[ERROR](277) (2.2.1) Method names are written in lowerCamelCase and should be descriptive. 'rla' should be 'readLongArray'.
[ERROR](278) (2.2.1) Method names are written in lowerCamelCase and should be descriptive. 'rcha' should be 'readCharArray'.
[ERROR](279) (2.2.1) Method names are written in lowerCamelCase and should be descriptive. 'rline' should be 'readLine'.
[ERROR](280) (2.2.1) Method names are written in lowerCamelCase and should be descriptive. 'rni' should be 'readNextInt'.
[ERROR](282) (2.2.1) Method names are written in lowerCamelCase and should be descriptive. 'rnl' should be 'readNextLong'.
[ERROR](283) (2.2.1) Method names are written in lowerCamelCase and should be descriptive. 'nl' should be 'nextLong'.
[ERROR](296) (2.2.1) Method names are written in lowerCamelCase and should be descriptive. 'pr' should be 'print'.
[ERROR](296) (2.4.1) Parameter names are written in lowerCamelCase and should be descriptive. 'i' should be 'intValue'.
[ERROR](298) (2.4.1) Parameter names are written in lowerCamelCase and should be descriptive. 'l' should be 'longValue'.
[ERROR](302) (2.4.1) Parameter names are written in lowerCamelCase and should be descriptive. 'c' should be 'character'.
[ERROR](304) (2.4.1) Parameter names are written in lowerCamelCase and should be descriptive. 's' should be 'charArray'.
[ERROR](308) (2.4.1) Parameter names are written in lowerCamelCase and should be descriptive. 'o' should be 'object'.
[ERROR](311) (2.2.1) Method names are written in lowerCamelCase and should be descriptive. 'pryes' should be 'printYes'.
[ERROR](312) (2.2.1) Method names are written in lowerCamelCase and should be descriptive. 'pry' should be 'printYesCapitalized'.
[ERROR](313) (2.2.1) Method names are written in lowerCamelCase and should be descriptive. 'prY' should be 'printYesUppercase'.
[ERROR](314) (2.2.1) Method names are written in lowerCamelCase and should be descriptive. 'prno' should be 'printNo'.
[ERROR](315) (2.2.1) Method names are written in lowerCamelCase and should be descriptive. 'prn' should be 'printNoCapitalized'.
[ERROR](316) (2.2.1) Method names are written in lowerCamelCase and should be descriptive. 'prN' should be 'printNoUppercase'.
[ERROR](317) (2.2.1) Method names are written in lowerCamelCase and should be descriptive. 'pryesno' should be 'printYesNo'.
[ERROR](317) (2.4.1) Parameter names are written in lowerCamelCase and should be descriptive. 'b' should be 'condition'.
[ERROR](318) (2.2.1) Method names are written in lowerCamelCase and should be descriptive. 'pryn' should be 'printYesNoCapitalized'.
[ERROR](319) (2.2.1) Method names are written in lowerCamelCase and should be descriptive. 'prYN' should be 'printYesNoUppercase'.
[ERROR](322) (2.4.1) Parameter names are written in lowerCamelCase and should be descriptive. 'c' should be 'collection'.
[ERROR](323) (2.2.1) Method names are written in lowerCamelCase and should be descriptive. 'h' should be 'printHlfd'.</t>
  </si>
  <si>
    <t>[ERROR](11) (2.3.2) 'in1' is not in lowerCamelCase and uses a numeric suffix. It should be `input1`.
[ERROR](11) (2.3.2) 'in2' is not in lowerCamelCase and uses a numeric suffix. It should be `input2`.
[ERROR](15) (2.3.2) 'startSub1' uses a numeric suffix. It should be `startSubstring1`.
[ERROR](15) (2.3.2) 'endSub1' uses a numeric suffix. It should be `endSubstring1`.
[ERROR](15) (2.3.2) 'startSub2' uses a numeric suffix. It should be `startSubstring2`.
[ERROR](15) (2.3.2) 'endSub2' uses a numeric suffix. It should be `endSubstring2`.
[WARNING](15) (2.3.2) 'inf' is an abbreviation and could be more descriptive. It should be `infinity`.
[WARNING](17) (2.3.2) 'nxt' is an abbreviation and could be more descriptive. It should be `nextOccurrence`.
[WARNING](19) (2.2.1) 'dp' is an abbreviation and could be more descriptive. It should be `calculateDp`.
[ERROR](19) (2.4.1) 'i' is a single character parameter name. It should be `index1`.
[ERROR](19) (2.4.1) 'j' is a single character parameter name. It should be `index2`.
[ERROR](25) (2.5.1) 'o2' is not in lowerCamelCase and uses a numeric suffix. It should be `option2Result`.
[ERROR](27) (2.5.1) 'option2' uses a numeric suffix. It should be `secondOption`.
[ERROR](35) (2.5.1) 'o1' is not in lowerCamelCase and uses a numeric suffix. It should be `option1Result`.
[ERROR](37) (2.5.1) 'option1' uses a numeric suffix. It should be `firstOption`.
[ERROR](61) (2.1.1) 'MScanner' uses a prefix 'M'. It should be `Scanner`.
[WARNING](61) (2.5.1) 'sc' is an abbreviation and could be more descriptive. It should be `scanner`.
[WARNING](63) (2.5.1) 'pw' is an abbreviation and could be more descriptive. It should be `printWriter`.
[WARNING](65) (2.5.1) 'tc' is an abbreviation and could be more descriptive. It should be `testCases`.
[WARNING](113) (2.5.1) 'len' is an abbreviation and could be more descriptive. It should be `length`.
[ERROR](137) (2.1.1) 'MScanner' uses a prefix 'M'. It should be `Scanner`.
[ERROR](143) (2.1.1) 'MScanner' uses a prefix 'M'. It should be `Scanner`.
[ERROR](151) (2.1.1) 'MScanner' uses a prefix 'M'. It should be `Scanner`.
[WARNING](169) (2.2.1) 'intArr' is an abbreviation and could be more descriptive. It should be `integerArray`.
[ERROR](169) (2.4.1) 'n' is a single character parameter name. It should be `size`.
[WARNING](170) (2.5.1) 'in' is an abbreviation and could be more descriptive. It should be `inputArray`.
[WARNING](178) (2.2.1) 'longArr' is an abbreviation and could be more descriptive. It should be `longArray`.
[WARNING](179) (2.5.1) 'in' is an abbreviation and could be more descriptive. It should be `inputArray`.
[WARNING](186) (2.2.1) 'intSortedArr' is an abbreviation and could be more descriptive. It should be `integerSortedArray`.
[WARNING](187) (2.5.1) 'in' is an abbreviation and could be more descriptive. It should be `inputArray`.
[WARNING](194) (2.2.1) 'longSortedArr' is an abbreviation and could be more descriptive. It should be `longSortedArray`.
[WARNING](195) (2.5.1) 'in' is an abbreviation and could be more descriptive. It should be `inputArray`.
[WARNING](209) (2.4.1) 'in' is an abbreviation and could be more descriptive. It should be `array`.
[WARNING](212) (2.5.1) 'idx' is an abbreviation and could be more descriptive. It should be `index`.
[WARNING](213) (2.5.1) 'tmp' is an abbreviation and could be more descriptive. It should be `temp`.
[WARNING](219) (2.4.1) 'in' is an abbreviation and could be more descriptive. It should be `array`.
[WARNING](222) (2.5.1) 'idx' is an abbreviation and could be more descriptive. It should be `index`.
[WARNING](223) (2.5.1) 'tmp' is an abbreviation and could be more descriptive. It should be `temp`.
[ERROR](241) (2.2.1) 'IntegerArr' is not in lowerCamelCase and uses an abbreviation. It should be `integerArray`.
[ERROR](241) (2.4.1) 'n' is a single character parameter name. It should be `size`.
[WARNING](242) (2.5.1) 'in' is an abbreviation and could be more descriptive. It should be `inputArray`.
[ERROR](249) (2.2.1) 'LongArr' is not in lowerCamelCase and uses an abbreviation. It should be `longArray`.
[ERROR](249) (2.4.1) 'n' is a single character parameter name. It should be `size`.
[WARNING](250) (2.5.1) 'in' is an abbreviation and could be more descriptive. It should be `inputArray`.
[ERROR](313) (2.2.1) 'addX' uses a suffix 'X'. It should be `addValue`.
[ERROR](313) (2.4.1) 'in' is an abbreviation and could be more descriptive. It should be `array`.
[ERROR](313) (2.4.1) 'x' is a single character parameter name. It should be `value`.
[ERROR](319) (2.2.1) 'addX' uses a suffix 'X'. It should be `addValue`.
[ERROR](319) (2.4.1) 'in' is an abbreviation and could be more descriptive. It should be `array`.
[ERROR](319) (2.4.1) 'x' is a single character parameter name. It should be `value`.</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</si>
  <si>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Report one character method, parameter, non-constant, or member names as [ERROR]. this does not apply to local variables
If you cannot point to a specific token in the code that proves a violation, or there is no actual violation do not report it.
Report the use special prefixes and suffixes for method, parameter, local variable constant, non-constant, class and member names as [ERROR]. 
Report errors and prefix them with [ERROR].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and "HelloClass" 
        are acceptable.Class names are typically nouns or noun phrases. Remember the first letter of each word is capitalized. 
        Prefixes and suffixes are not allowed
	2.2- Method Names
		2.2.1- Method names are written in lowerCamelCase (refer to camel case naming guide). For example, "sendMessage"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2.5- Local Variable Names
		2.5.1- Local variable names are written in lowerCamelCase (refer to camel case naming guide). 
        including multiple variables declared in the same statement( i.e., int num = 2, dummy = 3;)
        For example, "sendMessage",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</si>
  <si>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Fixed when class names are all caps, it should be UpperCamel
removed Warning conditions</t>
  </si>
  <si>
    <t>[ERROR](3) (2.1.1) Class name 'q207' is not in UpperCamelCase. It should be 'Q207'.
[ERROR](33) (2.4.1) Parameter name 'n' is a single character. It should be a descriptive name in lowerCamelCase, for example 'value'.</t>
  </si>
  <si>
    <t>[Error](9) (2.3.1) 'mod' violates constant naming convention; it should be `MOD`.
[Error](9) (2.3.1) 'mod9' violates constant naming convention; it should be `MOD9`.
[Error](25) (2.4.1) 'o' violates parameter naming convention; it should be `outputWriter`.
[Error](35) (2.3.2) 'a' violates non-constant field naming convention; it should be `valA`.
[Error](35) (2.3.2) 'b' violates non-constant field naming convention; it should be `valB`.
[Error](35) (2.3.2) 'c' violates non-constant field naming convention; it should be `valC`.
[Error](35) (2.3.2) 'd' violates non-constant field naming convention; it should be `valD`.
[Error](37) (2.3.2) 'li' violates non-constant field naming convention; it should be `primeFactorsList`.
[Error](39) (2.3.2) 'resx' violates non-constant field naming convention; it should be `resultX`.
[Error](39) (2.3.2) 'resy' violates non-constant field naming convention; it should be `resultY`.
[Error](41) (2.4.1) 'o' violates parameter naming convention; it should be `outputWriter`.
[Error](87) (2.4.1) 'i' violates parameter naming convention; it should be `index`.
[Error](87) (2.4.1) 'n' violates parameter naming convention; it should be `count`.
[Error](87) (2.4.1) 'x' violates parameter naming convention; it should be `currentX`.
[Error](123) (2.4.1) 'x' violates parameter naming convention; it should be `number`.
[Error](153) (2.2.1) 'upper_bound' violates method naming convention; it should be `upperBound`.
[Error](153) (2.4.1) 'a' violates parameter naming convention; it should be `list`.
[Error](170) (2.2.1) 'lower_bound' violates method naming convention; it should be `lowerBound`.
[Error](170) (2.4.1) 'a' violates parameter naming convention; it should be `list`.
[Error](189) (2.4.1) 'a' violates parameter naming convention; it should be `numA`.
[Error](189) (2.4.1) 'b' violates parameter naming convention; it should be `numB`.
[Error](194) (2.4.1) 'a' violates parameter naming convention; it should be `numA`.
[Error](194) (2.4.1) 'b' violates parameter naming convention; it should be `numB`.
[Error](201) (2.4.1) 'x' violates parameter naming convention; it should be `number`.
[Error](236) (2.4.1) 'a' violates parameter naming convention; it should be `base`.
[Error](236) (2.4.1) 'n' violates parameter naming convention; it should be `exponent`.
[Error](260) (2.3.2) 'n' violates non-constant field naming convention; it should be `totalComponents`.
[Error](262) (2.4.1) 'n' violates parameter naming convention; it should be `size`.
[Error](283) (2.4.1) 'p' violates parameter naming convention; it should be `element`.
[Error](293) (2.4.1) 'p' violates parameter naming convention; it should be `elementP`.
[Error](293) (2.4.1) 'q' violates parameter naming convention; it should be `elementQ`.
[Error](296) (2.5.1) 'root_p' violates local variable naming convention; it should be `rootP`.
[Error](297) (2.5.1) 'root_q' violates local variable naming convention; it should be `rootQ`.
[Error](319) (2.4.1) 'i' violates parameter naming convention; it should be `elementIndex`.
[Error](345) (2.3.2) 'n' violates non-constant field naming convention; it should be `size`.
[Error](347) (2.4.1) 'n' violates parameter naming convention; it should be `size`.
[Error](355) (2.4.1) 'x' violates parameter naming convention; it should be `index`.
[Error](362) (2.4.1) 'x' violates parameter naming convention; it should be `index`.
[Error](443) (2.1.1) 'fReader' violates class naming convention; it should be `FReader`.</t>
  </si>
  <si>
    <t>[ERROR](21) (2.2.1) Method name '__gcd' uses a special prefix and is not in lowerCamelCase. It should be 'gcd'.
[ERROR](21) (2.4.1) Parameter name 'a' is a single character and not descriptive. It should be 'num1'.
[ERROR](21) (2.4.1) Parameter name 'b' is a single character and not descriptive. It should be 'num2'.
[ERROR](59) (2.4.1) Parameter name 'a' is a single character and not descriptive. It should be 'num1'.
[ERROR](59) (2.4.1) Parameter name 'b' is a single character and not descriptive. It should be 'num2'.
[Error](85) (2.5.1) Local variable name 't' is a single character and not descriptive. It should be 'testCases'.
[Error](93) (2.5.1) Local variable name 'n' is a single character and not descriptive. It should be 'arraySize'.
[Error](106) (2.5.1) Local variable name 'i' is a single character and not descriptive. It should be 'index'.
[Error](131) (2.5.1) Local variable name 'j' is a single character and not descriptive. It should be 'value'.</t>
  </si>
  <si>
    <t>[ERROR](20) (2.3.2) The non-constant field name 'br' is a single character. It should be descriptive and follow lowerCamelCase, for example 'bufferedReader'.
[ERROR](21) (2.3.2) The non-constant field name 'st' is a single character. It should be descriptive and follow lowerCamelCase, for example 'stringTokenizer'.
[ERROR](38) (2.4.1) The parameter name 'in' is a single character. It should be descriptive and follow lowerCamelCase, for example 'fastScanner'.
[ERROR](38) (2.4.1) The parameter name 'out' is a single character. It should be descriptive and follow lowerCamelCase, for example 'printWriter'.</t>
  </si>
  <si>
    <t>[Error](7) (2.1.1) The class name 'pb13' is not in UpperCamelCase. It should be 'Pb13'.</t>
  </si>
  <si>
    <t>[Error](69) (2.1.1) The class name 'r' is a single character and not written in UpperCamelCase. It should be a descriptive name in UpperCamelCase, such as 'ReaderUtil'.</t>
  </si>
  <si>
    <t>[Error](31) (2.1.1) The class name 'E' is a single character. Class names should be descriptive and in UpperCamelCase, for example, 'Solution'. 'E'
[Error](35) (2.3.1) The constant name 'dr' is not in UPPER_SNAKE_CASE. It should be 'DR' or 'DELTA_ROW'. 'dr'
[Error](36) (2.3.1) The constant name 'dc' is not in UPPER_SNAKE_CASE. It should be 'DC' or 'DELTA_COL'. 'dc'
[Error](47) (2.5.1) The local variable name 'n' is not descriptive. It should be in lowerCamelCase and descriptive, for example, 'rows'. 'n'
[Error](47) (2.5.1) The local variable name 'm' is not descriptive. It should be in lowerCamelCase and descriptive, for example, 'columns'. 'm'
[Error](47) (2.5.1) The local variable name 'k' is not descriptive. It should be in lowerCamelCase and descriptive, for example, 'someKValue'. 'k'
[Error](47) (2.5.1) The local variable name 't' is not descriptive. It should be in lowerCamelCase and descriptive, for example, 'testCases'. 't'
[Error](72) (2.5.1) The local variable name 'neig' is an abbreviation. It should be in lowerCamelCase and descriptive, for example, 'neighborCount'. 'neig'
[Error](73) (2.5.1) The local variable name 'cur' is an abbreviation. It should be in lowerCamelCase and descriptive, for example, 'currentValue'. 'cur'
[Error](137) (2.3.2) The non-constant field name 'br' is an abbreviation. It should be in lowerCamelCase and descriptive, for example, 'bufferedReader'. 'br'
[Error](138) (2.3.2) The non-constant field name 'st' is an abbreviation. It should be in lowerCamelCase and descriptive, for example, 'stringTokenizer'. 'st'
[Error](181) (2.4.1) The parameter name 'n' is a single character. Parameter names should be descriptive and in lowerCamelCase, for example, 'size'. 'n'
[Error](184) (2.5.1) The local variable name 'a' is not descriptive. It should be in lowerCamelCase and descriptive, for example, 'array'. 'a'
[Error](193) (2.4.1) The parameter name 'n' is a single character. Parameter names should be descriptive and in lowerCamelCase, for example, 'size'. 'n'
[Error](196) (2.5.1) The local variable name 'a' is not descriptive. It should be in lowerCamelCase and descriptive, for example, 'array'. 'a'</t>
  </si>
  <si>
    <t>[ERROR](21) (2.3.1) 'N' violates the guideline because constant names should use UPPER_SNAKE_CASE. It should be 'MAX_VALUE'.
[ERROR](105) (2.4.1) 'x' violates the guideline because parameter names should be descriptive and in lowerCamelCase. It should be 'number'.
[ERROR](145) (2.4.1) 'a' violates the guideline because parameter names should be descriptive and in lowerCamelCase. It should be 'num1'.
[ERROR](145) (2.4.1) 'b' violates the guideline because parameter names should be descriptive and in lowerCamelCase. It should be 'num2'.
[ERROR](153) (2.4.1) 'a' violates the guideline because parameter names should be descriptive and in lowerCamelCase. It should be 'num1'.
[ERROR](153) (2.4.1) 'b' violates the guideline because parameter names should be descriptive and in lowerCamelCase. It should be 'num2'.
[ERROR](161) (2.4.1) 'a' violates the guideline because parameter names should be descriptive and in lowerCamelCase. It should be 'array'.
[ERROR](249) (2.4.1) 'n' violates the guideline because parameter names should be descriptive and in lowerCamelCase. It should be 'size'.</t>
  </si>
  <si>
    <t>[Error](203) (2.2.1) Method name 'ii' is not written in lowerCamelCase. It should be 'readInt'.
[Error](203) (2.2.1) Method name 'ii' is a one-character method name. It should be 'readInt'.
[Error](211) (2.2.1) Method name 'l' is not written in lowerCamelCase. It should be 'readLong'.
[Error](211) (2.2.1) Method name 'l' is a one-character method name. It should be 'readLong'.
[Error](219) (2.2.1) Method name 'd' is not written in lowerCamelCase. It should be 'readDouble'.
[Error](219) (2.2.1) Method name 'd' is a one-character method name. It should be 'readDouble'.
[Error](228) (2.2.1) Method name 's' is not written in lowerCamelCase. It should be 'readString'.
[Error](228) (2.2.1) Method name 's' is a one-character method name. It should be 'readString'.
[Error](17) (2.3.1) Constant name 'mod' is not written in UPPER_SNAKE_CASE. It should be 'MOD'.
[Error](19) (2.3.1) Constant name 'max_value' is not written in UPPER_SNAKE_CASE. It should be 'MAX_VALUE'.
[Error](21) (2.3.1) Constant name 'min_value' is not written in UPPER_SNAKE_CASE. It should be 'MIN_VALUE'.
[Error](23) (2.3.1) Constant name 'endl' is not written in UPPER_SNAKE_CASE. It should be 'END_L'.
[Error](93) (2.4.1) Parameter name 'a' is a one-character parameter name. It should be 'array'.
[Error](93) (2.4.1) Parameter name 'n' is a one-character parameter name. It should be 'size'.
[Error](135) (2.4.1) Parameter name 'a' is a one-character parameter name. It should be 'array'.
[Error](135) (2.4.1) Parameter name 'i' is a one-character parameter name. It should be 'index1'.
[Error](135) (2.4.1) Parameter name 'j' is a one-character parameter name. It should be 'index2'.
[Error](147) (2.4.1) Parameter name 'a' is a one-character parameter name. It should be 'array'.
[Error](165) (2.4.1) Parameter name 'n' is a one-character parameter name. It should be 'number'.
[Error](173) (2.4.1) Parameter name 'n' is a one-character parameter name. It should be 'size'.
[Error](181) (2.4.1) Parameter name 'n' is a one-character parameter name. It should be 'size'.
[Error](197) (2.4.1) Parameter name 'a' is a one-character parameter name. It should be 'num1'.
[Error](197) (2.4.1) Parameter name 'b' is a one-character parameter name. It should be 'num2'.
[Error](235) (2.4.1) Parameter name 'a' is a one-character parameter name. It should be 'num1'.
[Error](235) (2.4.1) Parameter name 'b' is a one-character parameter name. It should be 'num2'.
[Error](243) (2.4.1) Parameter name 'a' is a one-character parameter name. It should be 'num1'.
[Error](243) (2.4.1) Parameter name 'b' is a one-character parameter name. It should be 'num2'.
[Error](251) (2.4.1) Parameter name 's' is a one-character parameter name. It should be 'inputString'.
[Error](259) (2.4.1) Parameter name 'c' is a one-character parameter name. It should be 'inputChar'.
[Error](267) (2.4.1) Parameter name 'a' is a one-character parameter name. It should be 'value'.
[Error](275) (2.4.1) Parameter name 'a' is a one-character parameter name. It should be 'value'.
[Error](299) (2.4.1) Parameter name 'a' is a one-character parameter name. It should be 'array'.
[Error](319) (2.4.1) Parameter name 'a' is a one-character parameter name. It should be 'array'.
[Error](339) (2.4.1) Parameter name 'a' is a one-character parameter name. It should be 'array'.
[Error](363) (2.4.1) Parameter name 'a' is a one-character parameter name. It should be 'list'.
[Error](371) (2.4.1) Parameter name 'a' is a one-character parameter name. It should be 'array'.
[Error](385) (2.4.1) Parameter name 'a' is a one-character parameter name. It should be 'array'.
[Error](399) (2.4.1) Parameter name 'k' is a one-character parameter name. It should be 'number'.
[Error](415) (2.4.1) Parameter name 'n' is a one-character parameter name. It should be 'number'.
[Error](441) (2.4.1) Parameter name 'a' is a one-character parameter name. It should be 'base'.
[Error](441) (2.4.1) Parameter name 'n' is a one-character parameter name. It should be 'exponent'.
[Error](463) (2.4.1) Parameter name 'N' is not written in lowerCamelCase. It should be 'limit'.
[Error](463) (2.4.1) Parameter name 'N' is a one-character parameter name. It should be 'limit'.
[Error](491) (2.4.1) Parameter name 'a' is a one-character parameter name. It should be 'array'.
[Error](507) (2.4.1) Parameter name 'a' is a one-character parameter name. It should be 'array'.
[Error](559) (2.4.1) Parameter name 'n' is a one-character parameter name. It should be 'size'.</t>
  </si>
  <si>
    <t>[Error](9) (2.3.2) The non-constant field name 'MAXC' is not written in lowerCamelCase. It should be 'maxC'.</t>
  </si>
  <si>
    <t>[ERROR](9) (2.3.2) The non-constant field name 'in' is a single character. It should be renamed to a more descriptive name like 'scanner'.</t>
  </si>
  <si>
    <t>[Error](9) (2.1.1) The class name 'new1' is not in UpperCamelCase. It should be 'New1'.
[Error](13) (2.4.1) The parameter name 'a' is a single character. It should be a descriptive name in lowerCamelCase, such as 'num1'.
[Error](13) (2.4.1) The parameter name 'b' is a single character. It should be a descriptive name in lowerCamelCase, such as 'num2'.
[Error](271) (2.3.2) The non-constant field name 'br' is a single character. It should be a descriptive name in lowerCamelCase, such as 'bufferedReader'.
[Error](272) (2.3.2) The non-constant field name 'st' is a single character. It should be a descriptive name in lowerCamelCase, such as 'stringTokenizer'.</t>
  </si>
  <si>
    <t>[ERROR](11) (2.3.2) The non-constant field name 'sc' is a one-character name. It should be 'scanner'.
[ERROR](13) (2.3.2) The non-constant field name 'sb' is a one-character name. It should be 'stringBuilder'.
[ERROR](39) (2.4.1) The parameter name 'n' is a one-character name. It should be 'numElements'.
[ERROR](39) (2.4.1) The parameter name 'k' is a one-character name. It should be 'limit'.
[ERROR](55) (2.4.1) The parameter name 'v' is a one-character name. It should be 'vertex'.
[ERROR](55) (2.4.1) The parameter name 'k' is a one-character name. It should be 'limit'.
[ERROR](73) (2.2.1) The method name 'countbit' is not written in lowerCamelCase. It should be 'countBit'.
[ERROR](73) (2.4.1) The parameter name 'n' is a one-character name. It should be 'number'.
[ERROR](89) (2.2.1) The method name 'firstbit' is not written in lowerCamelCase. It should be 'firstBit'.
[ERROR](89) (2.4.1) The parameter name 'n' is a one-character name. It should be 'number'.</t>
  </si>
  <si>
    <t>[ERROR] (25) (2.1.1) (The class name 'CTokitsukazeAndStrangeInequality' uses a special prefix 'C'. It should be 'TokitsukazeAndStrangeInequality'.)
[ERROR] (31) (2.1.1) (The class name 'CTokitsukazeAndStrangeInequality' uses a special prefix 'C'. It should be 'TokitsukazeAndStrangeInequality'.)
[ERROR] (32) (2.3.2) (The non-constant field name 'n' is a single character. It should be descriptive, e.g., 'numElements'.)
[ERROR] (33) (2.3.2) (The non-constant field name 'arr' is a single character. It should be descriptive, e.g., 'array'.)
[ERROR] (35) (2.4.1) (The parameter name 'in' is a single character. It should be descriptive, e.g., 'inputReader'.)
[ERROR] (35) (2.4.1) (The parameter name 'out' is a single character. It should be descriptive, e.g., 'outputWriter'.)
[ERROR] (68) (2.4.1) (The parameter name 'i' is a single character. It should be descriptive, e.g., 'index'.)
[ERROR] (68) (2.4.1) (The parameter name 'v' is a single character. It should be descriptive, e.g., 'value'.)
[ERROR] (74) (2.4.1) (The parameter name 'i' is a single character. It should be descriptive, e.g., 'index'.)
[ERROR] (81) (2.4.1) (The parameter name 'l' is a single character. It should be descriptive, e.g., 'left'.)
[ERROR] (81) (2.4.1) (The parameter name 'r' is a single character. It should be descriptive, e.g., 'right'.)
[ERROR] (108) (2.4.1) (The parameter name 'i' is a single character. It should be descriptive, e.g., 'value'.)
[ERROR] (135) (2.4.1) (The parameter name 'n' is a single character. It should be descriptive, e.g., 'size'.)</t>
  </si>
  <si>
    <t>[Error](139) (2.4.1) Parameter names should be descriptive and follow lowerCamelCase. 'n' should be renamed to 'number'.
[Error](155) (2.4.1) Parameter names should be descriptive and follow lowerCamelCase. 'n' should be renamed to 'number'.
[Error](173) (2.4.1) Parameter names should be descriptive and follow lowerCamelCase. 'x' should be renamed to 'numerator'.
[Error](173) (2.4.1) Parameter names should be descriptive and follow lowerCamelCase. 'y' should be renamed to 'denominator'.
[Error](183) (2.4.1) Parameter names should be descriptive and follow lowerCamelCase. 'x' should be renamed to 'base'.
[Error](183) (2.4.1) Parameter names should be descriptive and follow lowerCamelCase. 'y' should be renamed to 'exponent'.
[Error](183) (2.4.1) Parameter names should be descriptive and follow lowerCamelCase. 'p' should be renamed to 'modulus'.
[Error](213) (2.4.1) Parameter names should be descriptive and follow lowerCamelCase. 'n' should be renamed to 'number'.
[Error](213) (2.4.1) Parameter names should be descriptive and follow lowerCamelCase. 'p' should be renamed to 'modulus'.
[Error](225) (2.2.1) Method names should be written in lowerCamelCase. 'nCrModPFermat' should be 'ncrModPFermat'.
[Error](225) (2.4.1) Parameter names should be descriptive and follow lowerCamelCase. 'n' should be renamed to 'totalItems'.
[Error](225) (2.4.1) Parameter names should be descriptive and follow lowerCamelCase. 'r' should be renamed to 'itemsToChoose'.
[Error](225) (2.4.1) Parameter names should be descriptive and follow lowerCamelCase. 'p' should be renamed to 'modulus'.
[Error](255) (2.4.1) Parameter names should be descriptive and follow lowerCamelCase. 'n' should be renamed to 'totalItems'.
[Error](255) (2.4.1) Parameter names should be descriptive and follow lowerCamelCase. 'r' should be renamed to 'itemsToChoose'.
[Error](309) (2.4.1) Parameter names should be descriptive and follow lowerCamelCase. 'n' should be renamed to 'number'.
[Error](337) (2.4.1) Parameter names should be descriptive and follow lowerCamelCase. 'n' should be renamed to 'number'.
[Error](355) (2.4.1) Parameter names should be descriptive and follow lowerCamelCase. 'l' should be renamed to 'leftIndex'.
[Error](355) (2.4.1) Parameter names should be descriptive and follow lowerCamelCase. 'r' should be renamed to 'rightIndex'.
[Error](371) (2.4.1) Parameter names should be descriptive and follow lowerCamelCase. 'l' should be renamed to 'leftIndex'.
[Error](371) (2.4.1) Parameter names should be descriptive and follow lowerCamelCase. 'm' should be renamed to 'midIndex'.
[Error](371) (2.4.1) Parameter names should be descriptive and follow lowerCamelCase. 'r' should be renamed to 'rightIndex'.
[Error](443) (2.4.1) Parameter names should be descriptive and follow lowerCamelCase. 'a' should be renamed to 'number1'.
[Error](443) (2.4.1) Parameter names should be descriptive and follow lowerCamelCase. 'b' should be renamed to 'number2'.
[Error](459) (2.4.1) Parameter names should be descriptive and follow lowerCamelCase. 'a' should be renamed to 'number1'.
[Error](459) (2.4.1) Parameter names should be descriptive and follow lowerCamelCase. 'b' should be renamed to 'number2'.
[Error](469) (2.4.1) Parameter names should be descriptive and follow lowerCamelCase. 'x' should be renamed to 'base'.
[Error](469) (2.4.1) Parameter names should be descriptive and follow lowerCamelCase. 'y' should be renamed to 'exponent'.
[Error](497) (2.4.1) Parameter names should be written in lowerCamelCase. 'L' should be 'lowerBound'.
[Error](497) (2.4.1) Parameter names should be written in lowerCamelCase. 'R' should be 'upperBound'.
[Error](523) (2.4.1) Parameter names should be descriptive and follow lowerCamelCase. 'n' should be renamed to 'number'.
[Error](608) (2.3.2) Non-constant field names should be descriptive and follow lowerCamelCase. 'n' should be renamed to 'numElements'.
[Error](613) (2.4.1) Parameter names should be descriptive and follow lowerCamelCase. 'n' should be renamed to 'numElements'.
[Error](635) (2.4.1) Parameter names should be descriptive and follow lowerCamelCase. 'u' should be renamed to 'element'.
[Error](643) (2.4.1) Parameter names should be descriptive and follow lowerCamelCase. 'u' should be renamed to 'element1'.
[Error](643) (2.4.1) Parameter names should be descriptive and follow lowerCamelCase. 'v' should be renamed to 'element2'.</t>
  </si>
  <si>
    <t>[Error](11) (2.5.1) The local variable name 'br' is a one-character name; it should be written in lowerCamelCase, for example, 'bufferedReader'.
[Error](13) (2.5.1) The local variable name 'str' is a one-character name; it should be written in lowerCamelCase, for example, 'stringTokenizer'.
[Error](17) (2.5.1) The local variable name 'n' is a one-character name; it should be written in lowerCamelCase, for example, 'numRows'.
[Error](19) (2.5.1) The local variable name 'm' is a one-character name; it should be written in lowerCamelCase, for example, 'numCols'.
[Error](21) (2.5.1) The local variable name 'x' is a one-character name; it should be written in lowerCamelCase, for example, 'xCoordinatesMap'.
[Error](23) (2.5.1) The local variable name 'y' is a one-character name; it should be written in lowerCamelCase, for example, 'yCoordinatesMap'.
[Error](25) (2.5.1) The local variable name 'i' is a one-character name; it should be written in lowerCamelCase, for example, 'rowIndex'.
[Error](29) (2.5.1) The local variable name 'j' is a one-character name; it should be written in lowerCamelCase, for example, 'colIndex'.
[Error](67) (2.5.1) The local variable name 'i' is a one-character name; it should be written in lowerCamelCase, for example, 'index'.</t>
  </si>
  <si>
    <t>[Error](87) (1.1.2) The comment `// this will give the # of digits needed for a number num in format : base` describes the purpose of the `_digitCount` method and should be a Javadoc.
[Error](93) (1.1.2) The comment `// simple factorial calculator` describes the purpose of the `_fact` method and should be a Javadoc.
[Error](103) (1.1.2) The comment `// time for pre-computation of factorial and inverse-factorial table : O(nlog(mod))` describes the purpose/behavior of the `_ncr_precompute` method and should be a Javadoc.
[Error](113) (1.1.2) The comment `// time of factorial calculation after pre-computation is O(1)` describes the behavior of the `_ncr` method and should be a Javadoc.
[Error](124) (1.1.2) The comment `// euclidean algorithm time O(max (loga ,logb))` describes the behavior of the `_gcd` method and should be a Javadoc.
[Error](137) (1.1.2) The comment `// lcm(a,b) * gcd(a,b) = a * b` describes the behavior of the `_lcm` method and should be a Javadoc.
[Error](142) (1.1.2) The comment `// binary exponentiation time O(logn)` describes the behavior of the `_modExpo` method and should be a Javadoc.
[Error](158) (1.1.2) The comment `// function to find a/b under modulo mod. time : O(logn)` describes the purpose/behavior of the `_modInv` method and should be a Javadoc.
[Error](162) (1.1.2) The comment `//sieve or first divisor time : O(mx * log ( log (mx) ) )` describes the behavior of the `_seive` method and should be a Javadoc.
[Error](174) (1.1.2) The comment `// check if x is a prime # of not. time : O( n ^ 1/2 )` describes the purpose/behavior of the `_isPrime` method and should be a Javadoc.
[Error](68) (2.2.1) The method name `_sort` uses a special prefix `_`. It should be `sort`.
[Error](77) (2.2.1) The method name `_sort` uses a special prefix `_`. It should be `sort`.
[Error](87) (2.2.1) The method name `_digitCount` uses a special prefix `_`. It should be `digitCount`.
[Error](93) (2.2.1) The method name `_fact` uses a special prefix `_`. It should be `fact`.
[Error](103) (2.2.1) The method name `_ncr_precompute` uses a special prefix `_` and contains `_` which is not allowed in camel case. It should be `ncrPrecompute`.
[Error](113) (2.2.1) The method name `_ncr` uses a special prefix `_`. It should be `ncr`.
[Error](117) (2.2.1) The method name `_npr` uses a special prefix `_`. It should be `npr`.
[Error](124) (2.2.1) The method name `_gcd` uses a special prefix `_`. It should be `gcd`.
[Error](137) (2.2.1) The method name `_lcm` uses a special prefix `_`. It should be `lcm`.
[Error](142) (2.2.1) The method name `_modExpo` uses a special prefix `_`. It should be `modExpo`.
[Error](158) (2.2.1) The method name `_modInv` uses a special prefix `_`. It should be `modInv`.
[Error](162) (2.2.1) The method name `_seive` uses a special prefix `_`. It should be `seive`.
[Error](174) (2.2.1) The method name `_isPrime` uses a special prefix `_`. It should be `isPrime`.
[Error](65) (2.3.2) The non-constant field name `inf_int` contains `_`. It should be `infInt`.
[Error](66) (2.3.2) The non-constant field name `inf_long` contains `_`. It should be `infLong`.
[Error](190) (2.4.1) The parameter name `o` is a one-character name. It should be a descriptive name like `otherObject`.
[Error](236) (2.4.1) The parameter name `file_name` contains `_`. It should be `fileName`.</t>
  </si>
  <si>
    <t>[Error](7) (2.4.1) Parameter names should not be one character. 'n' should be renamed to a descriptive name like 'size' or 'length'.
[Error](13) (2.5.1) Local variable names should be in lowerCamelCase and avoid abbreviations. 'strt1' should be renamed to 'start1'.
[Error](13) (2.5.1) Local variable names should be in lowerCamelCase and avoid abbreviations. 'strt2' should be renamed to 'start2'.
[Error](13) (2.5.1) Local variable names should be in lowerCamelCase and avoid abbreviations. 'redpos' should be renamed to 'reducedPosition'.
[Error](13) (2.5.1) Local variable names should be in lowerCamelCase and avoid abbreviations. 'cnt' should be renamed to 'count'.
[Error](19) (2.5.1) Local variable names should be in lowerCamelCase and avoid abbreviations. 'ans' should be renamed to 'answer'.
[Error](180) (2.5.1) Local variable names should be in lowerCamelCase and avoid abbreviations. 'cnteven' should be renamed to 'countEven'.
[Error](180) (2.5.1) Local variable names should be in lowerCamelCase and avoid abbreviations. 'cntodd' should be renamed to 'countOdd'.</t>
  </si>
  <si>
    <t>[Error](4) (2.1.1) The class name 'CF1634E' does not follow UpperCamelCase for acronyms and numbers; 'CF' should be 'Cf', and the name should be a descriptive noun or noun phrase, for example, 'Cf1634E' or 'CodeforcesProblem1634E'.
[Error](4) (1.1.2) The class 'CF1634E' lacks Javadoc describing its overall purpose or behavior.
[Error](7) (2.4.1) The parameter name '$' uses a special character and is not lowerCamelCase. It should be a descriptive name like 'args'.
[Error](7) (Special prefixes/suffixes) The parameter name '$' uses a special character.
[Error](11) (2.3.1) The constant name 'N' is not in UPPER_SNAKE_CASE. It should be a descriptive name like 'MAX_ARRAY_SIZE'.
[Error](11) (Special prefixes/suffixes) The constant name 'N' is a single character.
[Error](16) (2.2.1) The method name 'dfs' is an acronym and should be 'depthFirstSearch' to follow lowerCamelCase.
[Error](16) (1.1.2) The method 'dfs' lacks Javadoc describing its overall purpose or behavior.
[Error](16) (2.4.1) The parameter name 'h' is a single character. It should be a descriptive name like 'height' or 'rowIndex'.
[Error](16) (Special prefixes/suffixes) The parameter name 'h' is a single character.
[Error](35) (1.1.2) The method 'main' lacks Javadoc describing its overall purpose or behavior.</t>
  </si>
  <si>
    <t>[Error](29) (2.2.1) Method name 'h' is a single character. It should be descriptive and in lowerCamelCase, such as 'calculateHash'.
[Error](139) (2.2.1) Method name 'q' is a single character. It should be descriptive and in lowerCamelCase, such as 'query'.
[Error](151) (2.2.1) Method name 'go' is a single character. It should be descriptive and in lowerCamelCase, such as 'processTestcase'.
[Error](411) (2.2.1) Method name 'nd' is a single character. It should be descriptive and in lowerCamelCase, such as 'readDouble'.
[Error](414) (2.2.1) Method name 'nc' is a single character. It should be descriptive and in lowerCamelCase, such as 'readChar'.
[Error](417) (2.2.1) Method name 'ns' is a single character. It should be descriptive and in lowerCamelCase, such as 'readString'.
[Error](439) (2.2.1) Method name 'ns' is a single character. It should be descriptive and in lowerCamelCase, such as 'readString'.
[Error](461) (2.2.1) Method name 'na' is a single character. It should be descriptive and in lowerCamelCase, such as 'readIntArray'.
[Error](475) (2.2.1) Method name 'nal' is a single character. It should be descriptive and in lowerCamelCase, such as 'readLongArray'.
[Error](489) (2.2.1) Method name 'nm' is a single character. It should be descriptive and in lowerCamelCase, such as 'readCharMap'.
[Error](501) (2.2.1) Method name 'nmi' is a single character. It should be descriptive and in lowerCamelCase, such as 'readIntMap'.
[Error](513) (2.2.1) Method name 'ni' is a single character. It should be descriptive and in lowerCamelCase, such as 'readInt'.
[Error](517) (2.2.1) Method name 'nl' is a single character. It should be descriptive and in lowerCamelCase, such as 'readLong'.
[Error](1067) (2.2.1) Method name 'trnz' is not in lowerCamelCase. It should be 'traceNonZero'.
[Error](1081) (2.2.1) Method name 'trt' is not in lowerCamelCase. It should be 'traceTrueBits'.
[Error](1099) (2.2.1) Method name 'tf' is not in lowerCamelCase. It should be 'traceBoolean'.
[Error](1111) (2.2.1) Method name 'tf' is not in lowerCamelCase. It should be 'traceBoolean'.
[Error](1129) (2.2.1) Method name 'tf' is not in lowerCamelCase. It should be 'traceBoolean'.
[Error](1159) (2.2.1) Method name 'tf' is not in lowerCamelCase. It should be 'traceBoolean'.
[Error](1185) (2.2.1) Method name 'tr' is not in lowerCamelCase. It should be 'trace'.
[Error](25) (2.3.1) Constant name 'INPUT' is not in UPPER_SNAKE_CASE. It should be 'INPUT_STRING'.
[Error](135) (2.3.2) Non-constant field name 'as' is a single character. It should be descriptive and in lowerCamelCase, such as 'aValues'.
[Error](135) (2.3.2) Non-constant field name 'bs' is a single character. It should be descriptive and in lowerCamelCase, such as 'bValues'.
[Error](29) (2.4.1) Parameter name 'f' is a single character. It should be descriptive and in lowerCamelCase, such as 'function'.
[Error](55) (2.4.1) Parameter name 'u' is a single character. It should be descriptive and in lowerCamelCase, such as 'indices'.
[Error](93) (2.4.1) Parameter name 'x' is a single character. It should be descriptive and in lowerCamelCase, such as 'values'.
[Error](98) (2.4.1) Parameter name 'v' is a single character. It should be descriptive and in lowerCamelCase, such as 'value'.
[Error](139) (2.4.1) Parameter name 'a' is a single character. It should be descriptive and in lowerCamelCase, such as 'indexA'.
[Error](139) (2.4.1) Parameter name 'b' is a single character. It should be descriptive and in lowerCamelCase, such as 'indexB'.
[Error](139) (2.4.1) Parameter name 'c' is a single character. It should be descriptive and in lowerCamelCase, such as 'indexC'.
[Error](155) (2.4.1) Parameter name 'n' is a single character. It should be descriptive and in lowerCamelCase, such as 'count'.
[Error](193) (2.4.1) Parameter name 'x' is a single character. It should be descriptive and in lowerCamelCase, such as 'inputIndices'.
[Error](197) (2.4.1) Parameter name 'i' is a single character. It should be descriptive and in lowerCamelCase, such as 'loopIndex'.
[Error](629) (2.4.1) Parameter name 'c' is a single character. It should be descriptive and in lowerCamelCase, such as 'charToWrite'.
[Error](629) (2.4.1) Parameter name 's' is a single character. It should be descriptive and in lowerCamelCase, such as 'charArray'.
[Error](647) (2.4.1) Parameter name 's' is a single character. It should be descriptive and in lowerCamelCase, such as 'stringToWrite'.
[Error](665) (2.4.1) Parameter name 'l' is a single character. It should be descriptive and in lowerCamelCase, such as 'number'.
[Error](691) (2.4.1) Parameter name 'x' is a single character. It should be descriptive and in lowerCamelCase, such as 'intToWrite'.
[Error](729) (2.4.1) Parameter name 'l' is a single character. It should be descriptive and in lowerCamelCase, such as 'number'.
[Error](773) (2.4.1) Parameter name 'x' is a single character. It should be descriptive and in lowerCamelCase, such as 'longToWrite'.
[Error](811) (2.4.1) Parameter name 'x' is a single character. It should be descriptive and in lowerCamelCase, such as 'doubleToWrite'.
[Error](847) (2.4.1) Parameter name 'c' is a single character. It should be descriptive and in lowerCamelCase, such as 'charToWrite'.
[Error](855) (2.4.1) Parameter name 'x' is a single character. It should be descriptive and in lowerCamelCase, such as 'intToWrite'.
[Error](863) (2.4.1) Parameter name 'x' is a single character. It should be descriptive and in lowerCamelCase, such as 'longToWrite'.
[Error](871) (2.4.1) Parameter name 'x' is a single character. It should be descriptive and in lowerCamelCase, such as 'doubleToWrite'.
[Error](885) (2.4.1) Parameter name 'x' is a single character. It should be descriptive and in lowerCamelCase, such as 'element'.
[Error](907) (2.4.1) Parameter name 'x' is a single character. It should be descriptive and in lowerCamelCase, such as 'element'.
[Error](975) (2.4.1) Parameter name 's' is a single character. It should be descriptive and in lowerCamelCase, such as 'stringToWrite'.
[Error](1025) (2.4.1) Parameter name 'b' is a single character. It should be descriptive and in lowerCamelCase, such as 'byteValue'.
[Error](1027) (2.4.1) Parameter name 'c' is a single character. It should be descriptive and in lowerCamelCase, such as 'charValue'.
[Error](1029) (2.4.1) Parameter name 's' is a single character. It should be descriptive and in lowerCamelCase, such as 'charArray'.
[Error](1031) (2.4.1) Parameter name 's' is a single character. It should be descriptive and in lowerCamelCase, such as 'stringValue'.
[Error](1033) (2.4.1) Parameter name 'x' is a single character. It should be descriptive and in lowerCamelCase, such as 'intValue'.
[Error](1035) (2.4.1) Parameter name 'x' is a single character. It should be descriptive and in lowerCamelCase, such as 'longValue'.
[Error](1037) (2.4.1) Parameter name 'x' is a single character. It should be descriptive and in lowerCamelCase, such as 'doubleValue'.
[Error](1039) (2.4.1) Parameter name 'c' is a single character. It should be descriptive and in lowerCamelCase, such as 'charValue'.
[Error](1041) (2.4.1) Parameter name 'x' is a single character. It should be descriptive and in lowerCamelCase, such as 'intValue'.
[Error](1043) (2.4.1) Parameter name 'x' is a single character. It should be descriptive and in lowerCamelCase, such as 'longValue'.
[Error](1045) (2.4.1) Parameter name 'x' is a single character. It should be descriptive and in lowerCamelCase, such as 'doubleValue'.
[Error](1059) (2.4.1) Parameter name 's' is a single character. It should be descriptive and in lowerCamelCase, such as 'stringValue'.
[Error](1067) (2.4.1) Parameter name 'o' is a single character. It should be descriptive and in lowerCamelCase, such as 'values'.
[Error](1071) (2.4.1) Parameter name 'i' is a single character. It should be descriptive and in lowerCamelCase, such as 'index'.
[Error](1081) (2.4.1) Parameter name 'o' is a single character. It should be descriptive and in lowerCamelCase, such as 'values'.
[Error](1087) (2.4.1) Parameter name 'i' is a single character. It should be descriptive and in lowerCamelCase, such as 'index'.
[Error](1089) (2.4.1) Parameter name 'x' is a single character. It should be descriptive and in lowerCamelCase, such as 'bitmask'.
[Error](1099) (2.4.1) Parameter name 'r' is a single character. It should be descriptive and in lowerCamelCase, such as 'results'.
[Error](1103) (2.4.1) Parameter name 'x' is a single character. It should be descriptive and in lowerCamelCase, such as 'booleanValue'.
[Error](1111) (2.4.1) Parameter name 'b' is a single character. It should be descriptive and in lowerCamelCase, such as 'booleanMaps'.
[Error](1115) (2.4.1) Parameter name 'r' is a single character. It should be descriptive and in lowerCamelCase, such as 'row'.
[Error](1117) (2.4.1) Parameter name 'x' is a single character. It should be descriptive and in lowerCamelCase, such as 'booleanValue'.
[Error](1129) (2.4.1) Parameter name 'b' is a single character. It should be descriptive and in lowerCamelCase, such as 'longMaps'.
[Error](1135) (2.4.1) Parameter name 'r' is a single character. It should be descriptive and in lowerCamelCase, such as 'row'.
[Error](1137) (2.4.1) Parameter name 'x' is a single character. It should be descriptive and in lowerCamelCase, such as 'longValue'.
[Error](1139) (2.4.1) Parameter name 'i' is a single character. It should be descriptive and in lowerCamelCase, such as 'bitIndex'.
[Error](1159) (2.4.1) Parameter name 'b' is a single character. It should be descriptive and in lowerCamelCase, such as 'longValues'.
[Error](1165) (2.4.1) Parameter name 'x' is a single character. It should be descriptive and in lowerCamelCase, such as 'longValue'.
[Error](1167) (2.4.1) Parameter name 'i' is a single character. It should be descriptive and in lowerCamelCase, such as 'bitIndex'.
[Error](1185) (2.4.1) Parameter name 'o' is a single character. It should be descriptive and in lowerCamelCase, such as 'objects'.
[Error](249) (2.5.1) Local variable name 'I' is not in lowerCamelCase. It should be 'importantOne'.
[Error](249) (2.5.1) Local variable name 'C' is not in lowerCamelCase. It should be 'importantZero'.</t>
  </si>
  <si>
    <t>[Error](17) (2.1.1) Class names are written in UpperCamelCase. 'test' should be 'Test'.
[ERROR](23) (2.3.2) Non-constant field names are written in lowerCamelCase. 'x' is a one-character name and should be descriptive like 'first' or 'valueX'.
[ERROR](25) (2.3.2) Non-constant field names are written in lowerCamelCase. 'y' is a one-character name and should be descriptive like 'second' or 'valueY'.
[ERROR](29) (2.4.1) Parameter names are written in lowerCamelCase. 'x' is a one-character name and should be descriptive like 'first' or 'valueX'.
[ERROR](29) (2.4.1) Parameter names are written in lowerCamelCase. 'y' is a one-character name and should be descriptive like 'second' or 'valueY'.
[ERROR](51) (2.4.1) Parameter names are written in lowerCamelCase. 'a' is a one-character name and should be descriptive like 'firstPair' or 'pairA'.
[ERROR](51) (2.4.1) Parameter names are written in lowerCamelCase. 'b' is a one-character name and should be descriptive like 'secondPair' or 'pairB'.
[ERROR](81) (2.4.1) Parameter names are written in lowerCamelCase. 'n' is a one-character name and should be descriptive like 'count' or 'size'.
[ERROR](87) (2.4.1) Parameter names are written in lowerCamelCase. 'p1' uses a suffix and should be descriptive like 'firstPair' or 'pair1'.
[ERROR](87) (2.4.1) Parameter names are written in lowerCamelCase. 'p2' uses a suffix and should be descriptive like 'secondPair' or 'pair2'.
[ERROR](127) (2.3.2) Non-constant field names are written in lowerCamelCase. 'br' is a one-character name and should be descriptive like 'bufferedReader'.
[ERROR](129) (2.3.2) Non-constant field names are written in lowerCamelCase. 'st' is a one-character name and should be descriptive like 'stringTokenizer'.
[Error](221) (2.5.1) Local variable names are written in lowerCamelCase. 'sc' is a one-character name and should be descriptive like 'scanner'.
[Error](223) (2.5.1) Local variable names are written in lowerCamelCase. 'res' is a one-character name and should be descriptive like 'result' or 'stringBuilderResult'.
[Error](227) (2.5.1) Local variable names are written in lowerCamelCase. 'tc' is a one-character name and should be descriptive like 'testCaseCount' or 'testCases'.
[Error](235) (2.5.1) Local variable names are written in lowerCamelCase. 'n' is a one-character name and should be descriptive like 'number' or 'inputNumber'.
[Error](243) (2.5.1) Local variable names are written in lowerCamelCase. 'd' is a one-character name and should be descriptive like 'currentValue' or 'divisor'.
[Error](259) (2.5.1) Local variable names are written in lowerCamelCase. 'sb' is a one-character name and should be descriptive like 'stringBuilder' or 'outputBuilder'.
[Error](261) (2.5.1) Local variable names are written in lowerCamelCase. 'cnt' is a one-character name and should be descriptive like 'count'.
[Error](265) (2.5.1) Local variable names are written in lowerCamelCase. 'i' is a one-character name and should be descriptive like 'index' or 'currentNumber'.
[Error](285) (2.5.1) Local variable names are written in lowerCamelCase. 'i' is a one-character name and should be descriptive like 'element' or 'numberInSet'.
[Error](293) (2.5.1) Local variable names are written in lowerCamelCase. 'i' is a one-character name and should be descriptive like 'index'.</t>
  </si>
  <si>
    <t>[Error](185) (2.3.2) The non-constant field name 'a' is a single character. It should be descriptive and follow lowerCamelCase, e.g., 'valueA'.
[Error](185) (2.3.2) The non-constant field name 'b' is a single character. It should be descriptive and follow lowerCamelCase, e.g., 'valueB'.
[Error](55) (2.2.1) The method name 'cal_a_range' contains an underscore. It should be 'calARange'.
[Error](61) (2.4.1) The parameter name 'o' is a single character. It should be descriptive and follow lowerCamelCase, e.g., 'node'.
[Error](78) (2.4.1) The parameter name 'o' is a single character. It should be descriptive and follow lowerCamelCase, e.g., 'node'.
[Error](189) (2.3.2) The non-constant field name 'min_a' contains an underscore. It should be 'minA'.
[Error](189) (2.3.2) The non-constant field name 'max_a' contains an underscore. It should be 'maxA'.
[Error](127) (2.4.1) The parameter name 'o1' is a single character. It should be descriptive and follow lowerCamelCase, e.g., 'rangeFlag1'.
[Error](127) (2.4.1) The parameter name 'o2' is a single character. It should be descriptive and follow lowerCamelCase, e.g., 'rangeFlag2'.
[Error](185) (2.3.2) The non-constant field name 'x' is a single character. It should be descriptive and follow lowerCamelCase, e.g., 'coordinateX'.
[Error](193) (2.2.1) The method name 'cal_a_range' contains an underscore. It should be 'calARange'.
[Error](247) (2.4.1) The parameter name 'a' is a single character. It should be descriptive and follow lowerCamelCase, e.g., 'numA'.
[Error](247) (2.4.1) The parameter name 'b' is a single character. It should be descriptive and follow lowerCamelCase, e.g., 'numB'.
[Error](271) (2.3.1) The constant name 'mod' is not in UPPER_SNAKE_CASE. It should be 'MOD'.
[Error](274) (2.2.1) The method name 'pow_mod' contains an underscore. It should be 'powMod'.
[Error](274) (2.4.1) The parameter name 'a' is a single character. It should be descriptive and follow lowerCamelCase, e.g., 'base'.
[Error](274) (2.4.1) The parameter name 'b' is a single character. It should be descriptive and follow lowerCamelCase, e.g., 'exponent'.
[Error](295) (2.2.1) The method name 'multiplied_mod' contains an underscore. It should be 'multipliedMod'.
[Error](319) (2.2.1) The method name 'read_int_array' contains an underscore. It should be 'readIntArray'.
[Error](335) (2.2.1) The method name 'read_long_array' contains an underscore. It should be 'readLongArray'.
[Error](351) (2.2.1) The method name 'print_array' contains an underscore. It should be 'printArray'.
[Error](358) (2.2.1) The method name 'print_array' contains an underscore. It should be 'printArray'.
[Error](447) (2.4.1) The parameter name 'c' is a single character. It should be descriptive and follow lowerCamelCase, e.g., 'character'.</t>
  </si>
  <si>
    <t>[Error](3) (2.1.1) Class names are written in UpperCamelCase. 'class12' should be 'Class12'.</t>
  </si>
  <si>
    <t>[Error](11) (2.3.2) The non-constant field name 'N' is not written in lowerCamelCase. It should be 'n'.
[ERROR](145) (2.3.2) The non-constant field name 'sc' is a single character. It should be 'scanner'.
[ERROR](189) (2.4.1) The parameter name 'e' is a single character. It should be 'exception'.
[ERROR](248) (2.4.1) The parameter name 'e' is a single character. It should be 'exception'.</t>
  </si>
  <si>
    <t>[ERROR](17) (2.3.2) [ERROR] The non-constant field name 'n' is a single character. It should be descriptive and in lowerCamelCase, for example, 'numNodes'.
[ERROR](19) (2.3.2) [ERROR] The non-constant field name 'g' is a single character. It should be descriptive and in lowerCamelCase, for example, 'adjList'.
[ERROR](137) (2.4.1) [ERROR] The parameter name 'p' is a single character. It should be descriptive and in lowerCamelCase, for example, 'parent'.
[ERROR](177) (2.1.1) [ERROR] The class name 'A' is a single character. It should be descriptive and in UpperCamelCase, for example, 'NodeValue'.
[ERROR](181) (2.4.1) [ERROR] The parameter name 'a' is a single character. It should be descriptive and in lowerCamelCase, for example, 'nodeId'.
[ERROR](181) (2.4.1) [ERROR] The parameter name 'b' is a single character. It should be descriptive and in lowerCamelCase, for example, 'value'.</t>
  </si>
  <si>
    <t>[Error](7) (2.1.1) The class name 'A' is a single capital letter. It should be a descriptive noun or noun phrase in UpperCamelCase, for example, 'Solution'.
[Error](145) (2.3.2) The non-constant field name 'BS' is in UPPER_SNAKE_CASE. It should be in lowerCamelCase, for example, 'bufferSize'.
[Error](146) (2.3.2) The non-constant field name 'NC' is in UPPER_SNAKE_CASE. It should be in lowerCamelCase, for example, 'nullChar'.
[Error](151) (2.3.2) The non-constant field name 'c' is a single character. It should be a descriptive name in lowerCamelCase, for example, 'currentChar'.
[Error](169) (2.4.1) The parameter name 's' is a single character. It should be a descriptive name in lowerCamelCase, for example, 'fileName'.
[Error](319) (2.4.1) The parameter name 'n' is a single character. It should be a descriptive name in lowerCamelCase, for example, 'size'.</t>
  </si>
  <si>
    <t>[ERROR](19) (2.4.1) Parameter names should be written in lowerCamelCase. 's' violates this as it is a single character name. It should be 'inputString'.
[ERROR](23) (2.4.1) Parameter names should be written in lowerCamelCase. 'n' violates this as it is a single character name. It should be 'limit'.
[ERROR](57) (2.4.1) Parameter names should be written in lowerCamelCase. 'n' violates this as it is a single character name. It should be 'totalItems'.
[ERROR](57) (2.4.1) Parameter names should be written in lowerCamelCase. 'r' violates this as it is a single character name. It should be 'itemsToChoose'.
[ERROR](72) (2.5.1) Local variable names should be written in lowerCamelCase. 'first_prime' violates this as it uses snake_case. It should be 'firstPrime'.
[ERROR](167) (2.3.2) Non-constant field names should be written in lowerCamelCase. 'a' violates this as it is a single character name. It should be 'firstValue'.
[ERROR](168) (2.3.2) Non-constant field names should be written in lowerCamelCase. 'b' violates this as it is a single character name. It should be 'secondValue'.
[ERROR](170) (2.4.1) Parameter names should be written in lowerCamelCase. 'a' violates this as it is a single character name. It should be 'firstValue'.
[ERROR](170) (2.4.1) Parameter names should be written in lowerCamelCase. 'b' violates this as it is a single character name. It should be 'secondValue'.
[ERROR](177) (2.3.2) Non-constant field names should be written in lowerCamelCase. 'a' violates this as it is a single character name. It should be 'firstValue'.
[ERROR](178) (2.3.2) Non-constant field names should be written in lowerCamelCase. 'b' violates this as it is a single character name. It should be 'secondValue'.
[ERROR](182) (2.4.1) Parameter names should be written in lowerCamelCase. 'a' violates this as it is a single character name. It should be 'firstValue'.
[ERROR](182) (2.4.1) Parameter names should be written in lowerCamelCase. 'b' violates this as it is a single character name. It should be 'secondValue'.
[ERROR](185) (2.4.1) Parameter names should be written in lowerCamelCase. 'p' violates this as it is a single character name. It should be 'otherPair'.
[ERROR](194) (2.4.1) Parameter names should be written in lowerCamelCase. 'n' violates this as it is a single character name. It should be 'number'.
[ERROR](207) (2.4.1) Parameter names should be written in lowerCamelCase. 'a' violates this as it is a single character name. It should be 'firstNumber'.
[ERROR](207) (2.4.1) Parameter names should be written in lowerCamelCase. 'b' violates this as it is a single character name. It should be 'secondNumber'.
[ERROR](213) (2.2.1) Method names should be written in lowerCamelCase. 'fast_pow' violates this as it uses snake_case. It should be 'fastPow'.
[ERROR](213) (2.4.1) Parameter names should be written in lowerCamelCase. 'n' violates this as it is a single character name. It should be 'exponent'.
[ERROR](213) (2.4.1) Parameter names should be written in lowerCamelCase. 'M' violates this as it is a single character name. It should be 'modulus'.
[ERROR](225) (2.4.1) Parameter names should be written in lowerCamelCase. 'n' violates this as it is a single character name. It should be 'number'.
[ERROR](225) (2.4.1) Parameter names should be written in lowerCamelCase. 'M' violates this as it is a single character name. It should be 'modulus'.</t>
  </si>
  <si>
    <t>[Error](5) (2.1.1) Class name is not a noun or noun phrase and does not follow UpperCamelCase for descriptive names, it should be 'Problem1383'
[Error](9) (2.5.1) Local variable name is an abbreviation and not descriptive, it should be 'bufferedReader'
[Error](11) (2.5.1) Local variable name is not descriptive, it should be 'testCases'
[Error](14) (2.5.1) Local variable name is not descriptive, it should be 'numElements'
[Error](16) (2.5.1) Local variable name is not descriptive, it should be 'elements'
[Error](19) (2.5.1) Local variable name is an abbreviation and not descriptive, it should be 'stringTokenizer'
[Error](23) (2.5.1) Local variable name is not descriptive, it should be 'xorSum'
[Error](25) (2.5.1) Local variable name is not descriptive, it should be 'index'
[Error](53) (2.5.1) Local variable name is not descriptive, it should be 'countZeroBit'
[Error](53) (2.5.1) Local variable name is not descriptive, it should be 'countOneBit'
[Error](55) (2.5.1) Local variable name is not descriptive, it should be 'element'</t>
  </si>
  <si>
    <t>[Error](4) (2.1.1) Class names are written in UpperCamelCase. 'basketballtogether' should be 'BasketballTogether'.</t>
  </si>
  <si>
    <t>[Error](7) (2.1.1) Class names are written in UpperCamelCase. 'zia' should be 'Zia'.
[Error](15) (2.2.1) Method names are written in lowerCamelCase. 'BFS' should be 'bfs'.
[Error](15) (2.4.1) Parameter names are written in lowerCamelCase and single character names are not allowed for parameters. 's' should be a descriptive name like 'startNode'.
[Error](117) (2.4.1) Parameter names are written in lowerCamelCase and single character names are not allowed for parameters. 'u' should be a descriptive name like 'nodeU'.
[Error](117) (2.4.1) Parameter names are written in lowerCamelCase and single character names are not allowed for parameters. 'v' should be a descriptive name like 'nodeV'.
[Error](127) (2.4.1) Parameter names are written in lowerCamelCase and single character names are not allowed for parameters. 'a' should be a descriptive name like 'array'.
[Error](147) (2.4.1) Parameter names are written in lowerCamelCase and single character names are not allowed for parameters. 'a' should be a descriptive name like 'array'.
[Error](167) (2.2.1) Method names are written in lowerCamelCase. 'Lcm' should be 'lcm'.
[Error](167) (2.4.1) Parameter names are written in lowerCamelCase and single character names are not allowed for parameters. 'a' should be a descriptive name like 'numA'.
[Error](167) (2.4.1) Parameter names are written in lowerCamelCase and single character names are not allowed for parameters. 'b' should be a descriptive name like 'numB'.
[Error](185) (2.4.1) Parameter names are written in lowerCamelCase and single character names are not allowed for parameters. 'n' should be a descriptive name like 'limit'.
[Error](235) (2.4.1) Parameter names are written in lowerCamelCase and single character names are not allowed for parameters. 's' should be a descriptive name like 'startIndex'.
[Error](235) (2.4.1) Parameter names are written in lowerCamelCase and single character names are not allowed for parameters. 'e' should be a descriptive name like 'endIndex'.
[Error](235) (2.4.1) Parameter names are written in lowerCamelCase and single character names are not allowed for parameters. 'x' should be a descriptive name like 'targetValue'.
[Error](275) (2.4.1) Parameter names are written in lowerCamelCase and single character names are not allowed for parameters. 's' should be a descriptive name like 'startIndex'.
[Error](275) (2.4.1) Parameter names are written in lowerCamelCase and single character names are not allowed for parameters. 'e' should be a descriptive name like 'endIndex'.
[Error](275) (2.4.1) Parameter names are written in lowerCamelCase and single character names are not allowed for parameters. 'x' should be a descriptive name like 'targetValue'.
[Error](317) (2.4.1) Parameter names are written in lowerCamelCase and single character names are not allowed for parameters. 'a' should be a descriptive name like 'base'.
[Error](317) (2.4.1) Parameter names are written in lowerCamelCase and single character names are not allowed for parameters. 'b' should be a descriptive name like 'exponent'.
[Error](337) (2.4.1) Parameter names are written in lowerCamelCase and single character names are not allowed for parameters. 'a' should be a descriptive name like 'base'.
[Error](337) (2.4.1) Parameter names are written in lowerCamelCase and single character names are not allowed for parameters. 'b' should be a descriptive name like 'exponent'.
[Error](357) (2.4.1) Parameter names are written in lowerCamelCase and single character names are not allowed for parameters. 'a' should be a descriptive name like 'value'.
[Error](367) (2.4.1) Parameter names are written in lowerCamelCase and single character names are not allowed for parameters. 'a' should be a descriptive name like 'value'.
[Error](379) (2.4.1) Parameter names are written in lowerCamelCase and single character names are not allowed for parameters. 'a' should be a descriptive name like 'numA'.
[Error](379) (2.4.1) Parameter names are written in lowerCamelCase and single character names are not allowed for parameters. 'b' should be a descriptive name like 'numB'.
[Error](395) (2.4.1) Parameter names are written in lowerCamelCase and single character names are not allowed for parameters. 's' should be a descriptive name like 'startIndex'.
[Error](395) (2.4.1) Parameter names are written in lowerCamelCase and single character names are not allowed for parameters. 'e' should be a descriptive name like 'endIndex'.
[Error](395) (2.4.1) Parameter names are written in lowerCamelCase and single character names are not allowed for parameters. 'c' should be a descriptive name like 'count'.
[Error](426) (2.2.1) Method names are written in lowerCamelCase. 'DFS' should be 'dfs'.
[Error](426) (2.4.1) Parameter names are written in lowerCamelCase and single character names are not allowed for parameters. 's' should be a descriptive name like 'startNode'.
[Error](609) (2.1.1) Class names are written in UpperCamelCase. 'pair' should be 'Pair'.
[Error](611) (2.3.2) Non-constant field names are written in lowerCamelCase and single character names are not allowed for non-constants. 'a' should be a descriptive name like 'firstValue'.
[Error](612) (2.3.2) Non-constant field names are written in lowerCamelCase and single character names are not allowed for non-constants. 'b' should be a descriptive name like 'secondValue'.
[Error](613) (2.4.1) Parameter names are written in lowerCamelCase and single character names are not allowed for parameters. 'a' should be a descriptive name like 'firstValue'.
[Error](613) (2.4.1) Parameter names are written in lowerCamelCase and single character names are not allowed for parameters. 'b' should be a descriptive name like 'secondValue'.
[Error](625) (2.4.1) Parameter names are written in lowerCamelCase and single character names are not allowed for parameters. 'p' should be a descriptive name like 'otherPair'.
[Error](641) (2.1.1) Class names are written in UpperCamelCase. 'triplet' should be 'Triplet'.
[Error](657) (2.4.1) Parameter names are written in lowerCamelCase and single character names are not allowed for parameters. 'p' should be a descriptive name like 'otherTriplet'.
[Error](698) (2.4.1) Parameter names are written in lowerCamelCase and single character names are not allowed for parameters. 'i' should be a descriptive name like 'inputStream'.
[Error](698) (2.4.1) Parameter names are written in lowerCamelCase and single character names are not allowed for parameters. 'o' should be a descriptive name like 'outputStream'.
[Error](706) (2.4.1) Parameter names are written in lowerCamelCase and single character names are not allowed for parameters. 'i' should be a descriptive name like 'inputFileName'.
[Error](706) (2.4.1) Parameter names are written in lowerCamelCase and single character names are not allowed for parameters. 'o' should be a descriptive name like 'outputFileName'.</t>
  </si>
  <si>
    <t>[Error](35) (2.2.1) The method name 'mee' does not begin with its prose form as required by the camel case naming guide, suggesting it is an abbreviation not properly converted. It should be 'findMinDifference'.</t>
  </si>
  <si>
    <t>No violation</t>
  </si>
  <si>
    <t>[Error](7) (2.1.1) The class name 'CF_830_Div2' uses underscores and numbers in a non-standard way for UpperCamelCase. It should be 'Cf830Div2'.
[Error](19) (2.3.1) The constant name 'kdir' is not in UPPER_SNAKE_CASE. It should be 'K_DIR'.
[Error](21) (2.3.1) The constant name 'dir' is not in UPPER_SNAKE_CASE. It should be 'DIR'.
[Error](23) (2.3.1) The constant name 'iMax' is not in UPPER_SNAKE_CASE. It should be 'I_MAX'.
[Error](23) (2.3.1) The constant name 'iMin' is not in UPPER_SNAKE_CASE. It should be 'I_MIN'.
[Error](25) (2.3.1) The constant name 'lMax' is not in UPPER_SNAKE_CASE. It should be 'L_MAX'.
[Error](25) (2.3.1) The constant name 'lMin' is not in UPPER_SNAKE_CASE. It should be 'L_MIN'.
[Error](27) (2.3.1) The constant name 'mod1' is not in UPPER_SNAKE_CASE. It should be 'MOD1'.
[Error](29) (2.3.1) The constant name 'mod2' is not in UPPER_SNAKE_CASE. It should be 'MOD2'.
[Error](107) (2.4.1) The parameter name 'x' is a single character. It should be a more descriptive name in lowerCamelCase, for example 'length'.
[Error](107) (2.4.1) The parameter name 'n' is a single character. It should be a more descriptive name in lowerCamelCase, for example 'size'.
[Error](143) (2.4.1) The parameter name 'n' is a single character. It should be a more descriptive name in lowerCamelCase, for example 'capacity'.
[Error](161) (2.4.1) The parameter name 'i' is a single character. It should be a more descriptive name in lowerCamelCase, for example 'index'.
[Error](173) (2.4.1) The parameter name 'a' is a single character. It should be a more descriptive name in lowerCamelCase, for example 'elementA'.
[Error](173) (2.4.1) The parameter name 'b' is a single character. It should be a more descriptive name in lowerCamelCase, for example 'elementB'.
[Error](205) (2.1.1) The class name 'SCC' is an acronym not properly camel-cased. It should be 'Scc'.
[Error](207) (2.3.2) The non-constant field name 'n' is a single character. It should be a more descriptive name in lowerCamelCase, for example 'size'.
[Error](213) (2.4.1) The parameter name '_n' uses a special prefix '_'. It should be 'n' or a more descriptive name in lowerCamelCase, for example 'size'.
[Error](213) (2.4.1) The parameter name '_adjList' uses a special prefix '_'. It should be 'adjList' or a more descriptive name in lowerCamelCase.
[Error](231) (2.5.1) The local variable name 'rev_adjList' uses an underscore. It should be 'revAdjList'.
[Error](237) (2.5.1) The local variable name 'scc_list' uses an underscore. It should be 'sccList'.
[Error](283) (2.4.1) The parameter name 'scc_list' uses an underscore. It should be 'sccList'.
[Error](301) (2.2.1) The method name 'rev_graph' uses an underscore. It should be 'revGraph'.
[Error](301) (2.4.1) The parameter name 'n' is a single character. It should be a more descriptive name in lowerCamelCase, for example 'size'.
[Error](323) (2.1.1) The class name 'Calc_nCr' uses an underscore. It should be 'CalcNcr'.
[Error](329) (2.3.2) The non-constant field name 'p' is a single character. It should be a more descriptive name in lowerCamelCase, for example 'primeModulus'.
[Error](333) (2.4.1) The parameter name 'n' is a single character. It should be a more descriptive name in lowerCamelCase, for example 'totalItems'.
[Error](353) (2.2.1) The method name 'nCr' is an acronym not properly camel-cased. It should be 'ncr'.
[Error](353) (2.4.1) The parameter name 'n' is a single character. It should be a more descriptive name in lowerCamelCase, for example 'totalItems'.
[Error](353) (2.4.1) The parameter name 'r' is a single character. It should be a more descriptive name in lowerCamelCase, for example 'selectedItems'.
[Error](377) (2.2.1) The method name 'random_between_two_numbers' uses underscores. It should be 'randomBetweenTwoNumbers'.
[Error](377) (2.4.1) The parameter name 'l' is a single character. It should be a more descriptive name in lowerCamelCase, for example 'lowerBound'.
[Error](377) (2.4.1) The parameter name 'r' is a single character. It should be a more descriptive name in lowerCamelCase, for example 'upperBound'.
[Error](387) (2.4.1) The parameter name 'a' is a single character. It should be a more descriptive name in lowerCamelCase, for example 'numberA'.
[Error](387) (2.4.1) The parameter name 'b' is a single character. It should be a more descriptive name in lowerCamelCase, for example 'numberB'.
[Error](395) (2.4.1) The parameter name 'a' is a single character. It should be a more descriptive name in lowerCamelCase, for example 'numberA'.
[Error](395) (2.4.1) The parameter name 'b' is a single character. It should be a more descriptive name in lowerCamelCase, for example 'numberB'.
[Error](403) (2.4.1) The parameter name 'a' is a single character. It should be a more descriptive name in lowerCamelCase, for example 'base'.
[Error](403) (2.4.1) The parameter name 'b' is a single character. It should be a more descriptive name in lowerCamelCase, for example 'exponent'.
[Error](429) (2.2.1) The method name 'pow_with_mod' uses underscores. It should be 'powWithMod'.
[Error](429) (2.4.1) The parameter name 'a' is a single character. It should be a more descriptive name in lowerCamelCase, for example 'base'.
[Error](429) (2.4.1) The parameter name 'b' is a single character. It should be a more descriptive name in lowerCamelCase, for example 'exponent'.
[Error](455) (2.4.1) The parameter name 'a' is a single character. It should be a more descriptive name in lowerCamelCase, for example 'numerator'.
[Error](455) (2.4.1) The parameter name 'b' is a single character. It should be a more descriptive name in lowerCamelCase, for example 'denominator'.
[Error](491) (2.4.1) The parameter name 's' is a single character. It should be a more descriptive name in lowerCamelCase, for example 'text'.
[Error](491) (2.4.1) The parameter name 'l' is a single character. It should be a more descriptive name in lowerCamelCase, for example 'leftIndex'.
[Error](491) (2.4.1) The parameter name 'r' is a single character. It should be a more descriptive name in lowerCamelCase, for example 'rightIndex'.
[Error](515) (2.4.1) The parameter name 'n' is a single character. It should be a more descriptive name in lowerCamelCase, for example 'limit'.
[Error](557) (2.4.1) The parameter name 'x' is a single character. It should be a more descriptive name in lowerCamelCase, for example 'number'.
[Error](633) (2.4.1) The parameter name 'o' is a single character. It should be a more descriptive name in lowerCamelCase, for example 'otherObject'.
[Error](679) (2.4.1) The parameter name 'n' is a single character. It should be a more descriptive name in lowerCamelCase, for example 'arraySize'.
[Error](695) (2.4.1) The parameter name 'n' is a single character. It should be a more descriptive name in lowerCamelCase, for example 'arraySize'.
[Error](711) (2.4.1) The parameter name 'a' is a single character. It should be a more descriptive name in lowerCamelCase, for example 'indexA'.
[Error](711) (2.4.1) The parameter name 'b' is a single character. It should be a more descriptive name in lowerCamelCase, for example 'indexB'.
[Error](723) (2.4.1) The parameter name 'a' is a single character. It should be a more descriptive name in lowerCamelCase, for example 'indexA'.
[Error](723) (2.4.1) The parameter name 'b' is a single character. It should be a more descriptive name in lowerCamelCase, for example 'indexB'.
[Error](735) (2.4.1) The parameter name 'n' is a single character. It should be a more descriptive name in lowerCamelCase, for example 'count'.
[Error](749) (2.4.1) The parameter name 'n' is a single character. It should be a more descriptive name in lowerCamelCase, for example 'count'.
[Error](763) (2.4.1) The parameter name 'n' is a single character. It should be a more descriptive name in lowerCamelCase, for example 'count'.
[Error](777) (2.4.1) The parameter name 'n' is a single character. It should be a more descriptive name in lowerCamelCase, for example 'count'.</t>
  </si>
  <si>
    <t>[Error](9) (2.1.1) Class names are written in UpperCamelCase. 'pb3' violates this guideline. It should be 'Pb3'.</t>
  </si>
  <si>
    <t>[Error](30) (2.4.1) The parameter name is a single character. It should be a descriptive lowerCamelCase name, for example 'ioException'.
[Error](68) (2.4.1) The parameter name is a single character. It should be a descriptive lowerCamelCase name, for example 'exception'.</t>
  </si>
  <si>
    <t>[Error](7) (2.1.1) The class name '_96a' violates the UpperCamelCase naming convention and uses a special prefix. It should be renamed to 'Class96a'.
[Error](7) (2.1.1) The class name '_96a' uses a special prefix. Special prefixes are not allowed.
[Error](19) (2.5.1) The local variable name 'n' is a single character. It should be renamed to 'numberOfInputs'.
[Error](23) (2.5.1) The local variable name 'k' is a single character. It should be renamed to 'loopCounter'.
[Error](31) (2.5.1) The local variable name 'l' is a single character. It should be renamed to 'listLength'.
[Error](41) (2.5.1) The local variable name 'i' is a single character. It should be renamed to 'index'.
[Error](61) (2.5.1) The local variable name 'a1' is not descriptive. It should be renamed to 'result1'.
[Error](63) (2.5.1) The local variable name 'a2' is not descriptive. It should be renamed to 'result2'.
[Error](65) (2.5.1) The local variable name 'a3' is not descriptive. It should be renamed to 'result3'.</t>
  </si>
  <si>
    <t>[ERROR](9) (2.5.1) The local variable name is an abbreviation and not a descriptive name in lowerCamelCase. It should be 'scanner'.
[ERROR](17) (2.5.1) The local variable name is an abbreviation and not a descriptive name in lowerCamelCase. It should be 'number'.
[ERROR](23) (2.5.1) The local variable name is an abbreviation and not a descriptive name in lowerCamelCase. It should be 'index'.
[ERROR](25) (2.5.1) The local variable name is an abbreviation and not a descriptive name in lowerCamelCase. It should be 'value'.</t>
  </si>
  <si>
    <t>[Error](5) (2.1.1) The class name 'K_lcm1' contains an underscore. It should be in UpperCamelCase, such as 'KLcm1'.
[ERROR](7) (2.4.1) The parameter name 'n' is a single character. Parameter names should be descriptive and in lowerCamelCase, such as 'number'.
[ERROR](7) (2.4.1) The parameter name 'k' is a single character. Parameter names should be descriptive and in lowerCamelCase, such as 'count'.</t>
  </si>
  <si>
    <t>[Error](5) (2.1.1) The class name 'Problem_1560B' contains an underscore, which violates UpperCamelCase naming convention for class names. It should be 'Problem1560B'.</t>
  </si>
  <si>
    <t>[ERROR](11) (2.4.1) Parameter names should be descriptive and written in lowerCamelCase. 'n' is a single character name. It should be renamed to something like 'maxNumber'.
[ERROR](43) (2.4.1) Parameter names should be descriptive and written in lowerCamelCase. 's' is a single character name. It should be renamed to something like 'args'.</t>
  </si>
  <si>
    <t>[Error](23) (2.1.1) Class name 'Edu_97_B' contains non-letter/number characters ('_') and is not in UpperCamelCase. It should be 'Edu97B'.
[Error](27) (2.3.2) Non-constant field name 'br' is a single character. It should be 'bufferedReader'.
[Error](29) (2.3.2) Non-constant field name 'st' is a single character. It should be 'stringTokenizer'.
[Error](133) (2.2.1) Method name '__gcd' contains non-letter/number characters ('_') and is not in lowerCamelCase. It should be 'gcd'.
[Error](133) (2.4.1) Parameter name 'a' is a single character. It should be 'num1'.
[Error](133) (2.4.1) Parameter name 'b' is a single character. It should be 'num2'.
[Error](141) (2.2.1) Method name 'LcmOfArray' is not in lowerCamelCase. It should be 'lcmOfArray'.</t>
  </si>
  <si>
    <t>[Error](17) (2.1.1) 'solve' is not in UpperCamelCase. It should be 'Solve'.</t>
  </si>
  <si>
    <t>[Error](35) (2.3.1) Constant names use UPPER_SNAKE_CASE. 'eps' should be 'EPS'.
[Error](227) (2.3.2) Report one character method, parameter, non-constant, or member names as [ERROR]. 'V' is a one-character member name. It should be 'vertexCount'.
[Error](232) (2.4.1) Report one character method, parameter, non-constant, or member names as [ERROR]. 'V' is a one-character parameter name. It should be 'vertexCount'.
[Error](269) (2.3.2) Report one character method, parameter, non-constant, or member names as [ERROR]. 'n' is a one-character member name. It should be 'size'.
[Error](273) (2.4.1) Report one character method, parameter, non-constant, or member names as [ERROR]. 'n' is a one-character parameter name. It should be 'size'.
[Error](307) (2.4.1) Report one character method, parameter, non-constant, or member names as [ERROR]. 'a' is a one-character parameter name. It should be 'elementA'.
[Error](307) (2.4.1) Report one character method, parameter, non-constant, or member names as [ERROR]. 'b' is a one-character parameter name. It should be 'elementB'.
[Error](341) (2.2.1) Method names are written in lowerCamelCase. 'powerMOD' should be 'powerMod'.
[Error](341) (2.4.1) Report one character method, parameter, non-constant, or member names as [ERROR]. 'x' is a one-character parameter name. It should be 'base'.
[Error](341) (2.4.1) Report one character method, parameter, non-constant, or member names as [ERROR]. 'y' is a one-character parameter name. It should be 'exponent'.
[Error](381) (2.4.1) Report one character method, parameter, non-constant, or member names as [ERROR]. 'x' is a one-character parameter name. It should be 'base'.
[Error](381) (2.4.1) Report one character method, parameter, non-constant, or member names as [ERROR]. 'y' is a one-character parameter name. It should be 'exponent'.
[Error](413) (2.1.1) Class names are written in UpperCamelCase. 'segmentTree' should be 'SegmentTree'.
[Error](425) (2.1.1) Class names are written in UpperCamelCase. 'segmentTree' should be 'SegmentTree'.
[Error](431) (2.4.1) Report one character method, parameter, non-constant, or member names as [ERROR]. 's' is a one-character parameter name. It should be 'start'.
[Error](431) (2.4.1) Report one character method, parameter, non-constant, or member names as [ERROR]. 'e' is a one-character parameter name. It should be 'end'.
[Error](531) (2.4.1) Report one character method, parameter, non-constant, or member names as [ERROR]. 's' is a one-character parameter name. It should be 'start'.
[Error](531) (2.4.1) Report one character method, parameter, non-constant, or member names as [ERROR]. 'e' is a one-character parameter name. It should be 'end'.
[Error](593) (2.4.1) Report one character method, parameter, non-constant, or member names as [ERROR]. 's' is a one-character parameter name. It should be 'start'.
[Error](593) (2.4.1) Report one character method, parameter, non-constant, or member names as [ERROR]. 'e' is a one-character parameter name. It should be 'end'.
[Error](635) (2.4.1) Report one character method, parameter, non-constant, or member names as [ERROR]. 's' is a one-character parameter name. It should be 'start'.
[Error](635) (2.4.1) Report one character method, parameter, non-constant, or member names as [ERROR]. 'e' is a one-character parameter name. It should be 'end'.
[Error](718) (2.4.1) Report one character method, parameter, non-constant, or member names as [ERROR]. 'n' is a one-character parameter name. It should be 'limit'.
[Error](814) (2.2.1) Method names are written in lowerCamelCase. 'next_permutation' should be 'nextPermutation'.
[Error](814) (2.4.1) Report one character method, parameter, non-constant, or member names as [ERROR]. 'p' is a one-character parameter name. It should be 'array'.
[Error](831) (2.2.1) Method names are written in lowerCamelCase. 'getNcR' should be 'getNcr'.
[Error](831) (2.4.1) Report one character method, parameter, non-constant, or member names as [ERROR]. 'n' is a one-character parameter name. It should be 'totalItems'.
[Error](831) (2.4.1) Report one character method, parameter, non-constant, or member names as [ERROR]. 'r' is a one-character parameter name. It should be 'itemsToChoose'.
[Error](897) (2.4.1) Report one character method, parameter, non-constant, or member names as [ERROR]. 'c' is a one-character parameter name. It should be 'character'.
[Error](909) (2.4.1) Report one character method, parameter, non-constant, or member names as [ERROR]. 'a' is a one-character parameter name. It should be 'array'.
[Error](925) (2.4.1) Report one character method, parameter, non-constant, or member names as [ERROR]. 'a' is a one-character parameter name. It should be 'array'.
[Error](941) (2.4.1) Report one character method, parameter, non-constant, or member names as [ERROR]. 'n' is a one-character parameter name. It should be 'totalItems'.
[Error](941) (2.4.1) Report one character method, parameter, non-constant, or member names as [ERROR]. 'k' is a one-character parameter name. It should be 'itemsToChoose'.
[Error](973) (2.3.2) Report one character method, parameter, non-constant, or member names as [ERROR]. 'a' is a one-character member name. It should be 'first'.
[Error](974) (2.3.2) Report one character method, parameter, non-constant, or member names as [ERROR]. 'b' is a one-character member name. It should be 'second'.
[Error](979) (2.4.1) Report one character method, parameter, non-constant, or member names as [ERROR]. 'a' is a one-character parameter name. It should be 'first'.
[Error](979) (2.4.1) Report one character method, parameter, non-constant, or member names as [ERROR]. 'b' is a one-character parameter name. It should be 'second'.
[Error](1007) (2.3.2) Report one character method, parameter, non-constant, or member names as [ERROR]. 'a' is a one-character member name. It should be 'first'.
[Error](1008) (2.3.2) Report one character method, parameter, non-constant, or member names as [ERROR]. 'b' is a one-character member name. It should be 'second'.
[Error](1009) (2.3.2) Report one character method, parameter, non-constant, or member names as [ERROR]. 'c' is a one-character member name. It should be 'third'.
[Error](1015) (2.4.1) Report one character method, parameter, non-constant, or member names as [ERROR]. 'a' is a one-character parameter name. It should be 'first'.
[Error](1015) (2.4.1) Report one character method, parameter, non-constant, or member names as [ERROR]. 'b' is a one-character parameter name. It should be 'second'.
[Error](1015) (2.4.1) Report one character method, parameter, non-constant, or member names as [ERROR]. 'c' is a one-character parameter name. It should be 'third'.
[Error](1041) (2.4.1) Report one character method, parameter, non-constant, or member names as [ERROR]. 'a' is a one-character parameter name. It should be 'num1'.
[Error](1041) (2.4.1) Report one character method, parameter, non-constant, or member names as [ERROR]. 'b' is a one-character parameter name. It should be 'num2'.
[Error](1052) (2.4.1) Report one character method, parameter, non-constant, or member names as [ERROR]. 'a' is a one-character parameter name. It should be 'num1'.
[Error](1052) (2.4.1) Report one character method, parameter, non-constant, or member names as [ERROR]. 'b' is a one-character parameter name. It should be 'num2'.
[Error](1062) (2.4.1) Report one character method, parameter, non-constant, or member names as [ERROR]. 'a' is a one-character parameter name. It should be 'num1'.
[Error](1062) (2.4.1) Report one character method, parameter, non-constant, or member names as [ERROR]. 'b' is a one-character parameter name. It should be 'num2'.
[Error](1077) (2.4.1) Report one character method, parameter, non-constant, or member names as [ERROR]. 'a' is a one-character parameter name. It should be 'num1'.
[Error](1077) (2.4.1) Report one character method, parameter, non-constant, or member names as [ERROR]. 'b' is a one-character parameter name. It should be 'num2'.
[Error](1093) (2.2.1) Method names are written in lowerCamelCase. '__gcd' should be 'gcd'.
[Error](1093) (Special Prefixes/Suffixes) Special prefixes and suffixes are not used for method names. '__gcd' has a special prefix. It should be 'gcd'.
[Error](1171) (2.4.1) Report one character method, parameter, non-constant, or member names as [ERROR]. 'a' is a one-character parameter name. It should be 'base'.
[Error](1171) (2.4.1) Report one character method, parameter, non-constant, or member names as [ERROR]. 'b' is a one-character parameter name. It should be 'exponent'.
[Error](1193) (2.2.1) Method names are written in lowerCamelCase. 'mminvprime' should be 'modInversePrime'.
[Error](1193) (2.4.1) Report one character method, parameter, non-constant, or member names as [ERROR]. 'a' is a one-character parameter name. It should be 'number'.
[Error](1193) (2.4.1) Report one character method, parameter, non-constant, or member names as [ERROR]. 'b' is a one-character parameter name. It should be 'modulus'.
[Error](1201) (2.2.1) Method names are written in lowerCamelCase. 'mod_add' should be 'modAdd'.
[Error](1201) (2.4.1) Report one character method, parameter, non-constant, or member names as [ERROR]. 'a' is a one-character parameter name. It should be 'num1'.
[Error](1201) (2.4.1) Report one character method, parameter, non-constant, or member names as [ERROR]. 'b' is a one-character parameter name. It should be 'num2'.
[Error](1201) (2.4.1) Report one character method, parameter, non-constant, or member names as [ERROR]. 'm' is a one-character parameter name. It should be 'modulus'.
[Error](1213) (2.2.1) Method names are written in lowerCamelCase. 'mod_sub' should be 'modSub'.
[Error](1213) (2.4.1) Report one character method, parameter, non-constant, or member names as [ERROR]. 'a' is a one-character parameter name. It should be 'num1'.
[Error](1213) (2.4.1) Report one character method, parameter, non-constant, or member names as [ERROR]. 'b' is a one-character parameter name. It should be 'num2'.
[Error](1213) (2.4.1) Report one character method, parameter, non-constant, or member names as [ERROR]. 'm' is a one-character parameter name. It should be 'modulus'.
[Error](1225) (2.2.1) Method names are written in lowerCamelCase. 'mod_mul' should be 'modMul'.
[Error](1225) (2.4.1) Report one character method, parameter, non-constant, or member names as [ERROR]. 'a' is a one-character parameter name. It should be 'num1'.
[Error](1225) (2.4.1) Report one character method, parameter, non-constant, or member names as [ERROR]. 'b' is a one-character parameter name. It should be 'num2'.
[Error](1225) (2.4.1) Report one character method, parameter, non-constant, or member names as [ERROR]. 'm' is a one-character parameter name. It should be 'modulus'.
[Error](1237) (2.2.1) Method names are written in lowerCamelCase. 'mod_div' should be 'modDiv'.
[Error](1237) (2.4.1) Report one character method, parameter, non-constant, or member names as [ERROR]. 'a' is a one-character parameter name. It should be 'num1'.
[Error](1237) (2.4.1) Report one character method, parameter, non-constant, or member names as [ERROR]. 'b' is a one-character parameter name. It should be 'num2'.
[Error](1237) (2.4.1) Report one character method, parameter, non-constant, or member names as [ERROR]. 'm' is a one-character parameter name. It should be 'modulus'.
[Error](1251) (2.2.1) Method names are written in lowerCamelCase. 'nCr' should be 'ncr'.
[Error](1251) (2.4.1) Parameter names are written in lowerCamelCase. 'N' should be 'n'.
[Error](1251) (2.4.1) Parameter names are written in lowerCamelCase. 'K' should be 'k'.
[Error](1287) (2.4.1) Report one character method, parameter, non-constant, or member names as [ERROR]. 'n' is a one-character parameter name. It should be 'totalItems'.
[Error](1287) (2.4.1) Report one character method, parameter, non-constant, or member names as [ERROR]. 'r' is a one-character parameter name. It should be 'itemsToChoose'.
[Error](1287) (2.4.1) Report one character method, parameter, non-constant, or member names as [ERROR]. 'm' is a one-character parameter name. It should be 'modulus'.</t>
  </si>
  <si>
    <t>[Error](15) (2.4.1) 'in' is a one-character parameter name. It should be a descriptive name in lowerCamelCase, such as 'inputReader'.
[Error](15) (2.4.1) 'out' is a one-character parameter name. It should be a descriptive name in lowerCamelCase, such as 'outputWriter'.</t>
  </si>
  <si>
    <t>[Error](9) (2.4.1) Parameter names should not be single characters. 'x' should be renamed to a more descriptive name like 'costX' or 'blockCost'.
[Error](9) (2.4.1) Parameter names should not be single characters. 'k' should be renamed to a more descriptive name like 'blockSize' or 'groupSize'.
[Error](9) (2.4.1) Parameter names should not be single characters. 'y' should be renamed to a more descriptive name like 'costY' or 'singleCost'.</t>
  </si>
  <si>
    <t>[Error](29) (2.1.1) Class names are written in UpperCamelCase. 'PROBLEM' is all uppercase, it should be 'Problem'.
[Error](37) (2.4.1) Parameter names are written in lowerCamelCase. 'in' is a one-character parameter name, it should be 'fastReader'.
[Error](37) (2.4.1) Parameter names are written in lowerCamelCase. 'out' is a one-character parameter name, it should be 'printWriter'.
[Error](57) (2.4.1) Parameter names are written in lowerCamelCase. 'n' is a one-character parameter name, it should be 'number'.
[Error](65) (2.1.1) Class names are written in UpperCamelCase. 'PROBLEM' is all uppercase, it should be 'Problem'.
[Error](69) (2.4.1) Parameter names are written in lowerCamelCase. 'in' is a one-character parameter name, it should be 'fastReader'.
[Error](69) (2.4.1) Parameter names are written in lowerCamelCase. 'out' is a one-character parameter name, it should be 'printWriter'.
[Error](107) (2.4.1) Parameter names are written in lowerCamelCase. 'a' is a one-character parameter name, it should be 'array'.
[Error](107) (2.4.1) Parameter names are written in lowerCamelCase. 'l' is a one-character parameter name, it should be 'leftIndex'.
[Error](107) (2.4.1) Parameter names are written in lowerCamelCase. 'r' is a one-character parameter name, it should be 'rightIndex'.
[Error](119) (2.4.1) Parameter names are written in lowerCamelCase. 'i' is a one-character parameter name, it should be 'nodeIndex'.
[Error](139) (2.4.1) Parameter names are written in lowerCamelCase. 'n' is a one-character parameter name, it should be 'capacity'.
[Error](155) (2.4.1) Parameter names are written in lowerCamelCase. 'c' is a one-character parameter name, it should be 'characters'.
[Error](181) (2.4.1) Parameter names are written in lowerCamelCase. 'n' is a one-character parameter name, it should be 'numNodes'.
[Error](181) (2.4.1) Parameter names are written in lowerCamelCase. 'e' is a one-character parameter name, it should be 'numEdges'.
[Error](225) (2.4.1) Parameter names are written in lowerCamelCase. 'a' is a one-character parameter name, it should be 'array'.
[Error](225) (2.4.1) Parameter names are written in lowerCamelCase. 'l' is a one-character parameter name, it should be 'low'.
[Error](225) (2.4.1) Parameter names are written in lowerCamelCase. 'r' is a one-character parameter name, it should be 'high'.
[Error](225) (2.4.1) Parameter names are written in lowerCamelCase. 'x' is a one-character parameter name, it should be 'target'.
[Error](249) (2.4.1) Parameter names are written in lowerCamelCase. 'n' is a one-character parameter name, it should be 'number'.
[Error](293) (2.4.1) Parameter names are written in lowerCamelCase. 'a' is a one-character parameter name, it should be 'num1'.
[Error](293) (2.4.1) Parameter names are written in lowerCamelCase. 'b' is a one-character parameter name, it should be 'num2'.
[Error](303) (2.4.1) Parameter names are written in lowerCamelCase. 'a' is a one-character parameter name, it should be 'num1'.
[Error](303) (2.4.1) Parameter names are written in lowerCamelCase. 'b' is a one-character parameter name, it should be 'num2'.
[Error](313) (2.4.1) Parameter names are written in lowerCamelCase. 'a' is a one-character parameter name, it should be 'value'.
[Error](333) (2.2.1) Method names are written in lowerCamelCase. 'fast_pow' uses an underscore, it should be 'fastPow'.
[Error](333) (2.4.1) Parameter names are written in lowerCamelCase. 'a' is a one-character parameter name, it should be 'base'.
[Error](333) (2.4.1) Parameter names are written in lowerCamelCase. 'b' is a one-character parameter name, it should be 'exponent'.
[Error](357) (2.4.1) Parameter names are written in lowerCamelCase. 'A' is a one-character parameter name, it should be 'base'.
[Error](357) (2.4.1) Parameter names are written in lowerCamelCase. 'B' is a one-character parameter name, it should be 'exponent'.
[Error](357) (2.4.1) Parameter names are written in lowerCamelCase. 'C' is a one-character parameter name, it should be 'modulus'.
[Error](411) (2.3.2) Non-constant field names are written in lowerCamelCase. 'x' is a one-character member name, it should be 'charValue'.
[Error](413) (2.3.2) Non-constant field names are written in lowerCamelCase. 'y' is a one-character member name, it should be 'intValue'.
[Error](417) (2.4.1) Parameter names are written in lowerCamelCase. 'x' is a one-character parameter name, it should be 'charValue'.
[Error](417) (2.4.1) Parameter names are written in lowerCamelCase. 'y' is a one-character parameter name, it should be 'intValue'.
[Error](427) (2.4.1) Parameter names are written in lowerCamelCase. 'o' is a one-character parameter name, it should be 'otherPair'.
[Error](447) (2.3.2) Non-constant field names are written in lowerCamelCase. 'x' is a one-character member name, it should be 'xCoord'.
[Error](447) (2.3.2) Non-constant field names are written in lowerCamelCase. 'y' is a one-character member name, it should be 'yCoord'.
[Error](451) (2.4.1) Parameter names are written in lowerCamelCase. 'x' is a one-character parameter name, it should be 'xCoord'.
[Error](451) (2.4.1) Parameter names are written in lowerCamelCase. 'y' is a one-character parameter name, it should be 'yCoord'.
[Error](463) (2.4.1) Parameter names are written in lowerCamelCase. 'o' is a one-character parameter name, it should be 'otherTuple'.
[Error](787) (2.2.1) Method names are written in lowerCamelCase. 'Sieve' is UpperCamelCase, it should be 'sieve'.
[Error](787) (2.4.1) Parameter names are written in lowerCamelCase. 'n' is a one-character parameter name, it should be 'limit'.</t>
  </si>
  <si>
    <t>[Error](9) (2.1.1) The class name 'E' is not a noun or noun phrase and is not descriptive; it should be renamed to a descriptive UpperCamelCase name, such as 'Solution'.
[ERROR](175) (2.4.1) The parameter name 'i' is a single character; it should be renamed to 'inputStream'.
[ERROR](175) (2.4.1) The parameter name 'o' is a single character; it should be renamed to 'outputStream'.
[Error](198) (1.1.2) The comment `// throws InputMismatchException() if previously detected end of file` describes the purpose or behavior of the 'nextByte' method and should be written as a Javadoc block; it should be `/** Throws InputMismatchException if previously detected end of file. */`.</t>
  </si>
  <si>
    <t>[Error](5) (2.1.1) The class name 'S' is a single character, which is not allowed for class names. It should be renamed to a descriptive UpperCamelCase name, such as 'Solution'. 'S'</t>
  </si>
  <si>
    <t>[Error](21) (2.1.1) 'B' is a single character class name and should be a descriptive name like 'Solution'.
[Error](27) (2.5.1) 'fs' is an abbreviation for "fast scanner" and should be 'fastScanner'.
[Error](39) (2.5.1) 'par' is an abbreviation for "parent" and should be 'parent'.
[Error](45) (2.3.2) 'par' is an abbreviation for "parent" and should be 'parent'.
[Error](47) (2.3.2) 'par' is an abbreviation for "parent" and should be 'parent'.
[Error](51) (2.5.1) 'indeg' is an abbreviation for "in degree" and should be 'inDegree'.
[Error](51) (2.3.2) 'indeg' is an abbreviation for "in degree" and should be 'inDegree'.
[Error](53) (2.3.2) 'indeg' is an abbreviation for "in degree" and should be 'inDegree'.
[Error](56) (2.2.1) 'dfs' is an abbreviation for "depth first search" and should be 'depthFirstSearch'.
[Error](62) (2.3.2) 'indeg' is an abbreviation for "in degree" and should be 'inDegree'.
[Error](111) (2.3.2) 'par' is an abbreviation for "parent" and should be 'parent'.
[Error](115) (2.3.2) 'indeg' is an abbreviation for "in degree" and should be 'inDegree'.
[Error](131) (2.2.1) 'dfs' is an abbreviation for "depth first search" and should be 'depthFirstSearch'.
[Error](137) (2.2.1) 'dfs' is an abbreviation for "depth first search" and should be 'depthFirstSearch'.
[Error](147) (2.3.2) 'par' is an abbreviation for "parent" and should be 'parent'.
[Error](155) (2.3.2) 'par' is an abbreviation for "parent" and should be 'parent'.
[Error](163) (2.4.1) 'o' is a single character parameter name and should be a descriptive name like 'otherNode'.
[Error](177) (2.3.2) 'br' is a single character abbreviation for "buffered reader" and should be 'bufferedReader'.
[Error](179) (2.3.2) 'st' is a single character abbreviation for "string tokenizer" and should be 'stringTokenizer'.</t>
  </si>
  <si>
    <t>[Error](17) (2.1.1) The class name 'D' is a single character and not a descriptive noun or noun phrase. It should be renamed to a descriptive name in UpperCamelCase, such as 'Solution'.
[Error](21) (2.3.2) The non-constant field name 'ind1' does not follow lowerCamelCase for its numeric suffix. It should be renamed to 'index1'.
[Error](21) (2.3.2) The non-constant field name 'ind2' does not follow lowerCamelCase for its numeric suffix. It should be renamed to 'index2'.
[ERROR](69) (2.4.1) The parameter name 'n' is a single character. It should be renamed to a descriptive name in lowerCamelCase, such as 'numRows'.
[ERROR](69) (2.4.1) The parameter name 'm' is a single character. It should be renamed to a descriptive name in lowerCamelCase, such as 'numCols'.</t>
  </si>
  <si>
    <t>[Error](63) (2.3.2) 'br' violates the guideline because it is a one-character member name. It should be a descriptive name in lowerCamelCase, such as 'bufferedReader'.
[Error](64) (2.3.2) 'st' violates the guideline because it is a one-character member name. It should be a descriptive name in lowerCamelCase, such as 'stringTokenizer'.
[Error](76) (2.4.1) 'e' violates the guideline because it is a one-character parameter name. It should be a descriptive name in lowerCamelCase, such as 'ioException'.
[Error](99) (2.4.1) 'e' violates the guideline because it is a one-character parameter name. It should be a descriptive name in lowerCamelCase, such as 'ioException'.</t>
  </si>
  <si>
    <t>[Error](31) (2.1.1) 'F' violates the guideline because class names should be descriptive nouns or noun phrases in UpperCamelCase, such as 'Solution'.
[Error](141) (2.4.1) 'x' violates the guideline because parameter names should be descriptive and in lowerCamelCase, such as 'array'.
[Error](145) (2.4.1) 'x' violates the guideline because parameter names should be descriptive and in lowerCamelCase, such as 'array'.
[Error](151) (2.4.1) 'x' violates the guideline because parameter names should be descriptive and in lowerCamelCase, such as 'array'.
[Error](161) (2.4.1) 'x' violates the guideline because parameter names should be descriptive and in lowerCamelCase, such as 'array'.
[Error](171) (2.4.1) 'x' violates the guideline because parameter names should be descriptive and in lowerCamelCase, such as 'array'.
[Error](171) (2.4.1) 'i' violates the guideline because parameter names should be descriptive and in lowerCamelCase, such as 'firstIndex'.
[Error](171) (2.4.1) 'j' violates the guideline because parameter names should be descriptive and in lowerCamelCase, such as 'secondIndex'.
[Error](179) (2.4.1) 'x' violates the guideline because parameter names should be descriptive and in lowerCamelCase, such as 'array'.
[Error](179) (2.4.1) 'i' violates the guideline because parameter names should be descriptive and in lowerCamelCase, such as 'firstIndex'.
[Error](179) (2.4.1) 'j' violates the guideline because parameter names should be descriptive and in lowerCamelCase, such as 'secondIndex'.
[Error](267) (2.4.1) 'n' violates the guideline because parameter names should be descriptive and in lowerCamelCase, such as 'size'.
[Error](277) (2.4.1) 'n' violates the guideline because parameter names should be descriptive and in lowerCamelCase, such as 'size'.</t>
  </si>
  <si>
    <t>[Error](77) (2.3.1) Constant names should use UPPER_SNAKE_CASE. 'iinf' should be 'IINF'.
[Error](88) (2.4.1) Parameter names should be descriptive and in lowerCamelCase. 'in' is a one-character name. It should be something like 'inputReader'.
[Error](88) (2.4.1) Parameter names should be descriptive and in lowerCamelCase. 'pw' is a one-character name. It should be something like 'printWriter'.
[Error](155) (2.4.1) Parameter names should be descriptive and in lowerCamelCase. 'is' is a one-character name. It should be something like 'inputStream'.
[Error](199) (2.4.1) Parameter names should be descriptive and in lowerCamelCase. 'b' is a one-character name. It should be something like 'byteValue'.
[Error](271) (2.3.2) Non-constant field names should be written in lowerCamelCase. 'BUFFER_SIZE' should be 'bufferSize'.
[Error](299) (2.4.1) Parameter names should be descriptive and in lowerCamelCase. 'i' is a one-character name. It should be something like 'value'.
[Error](307) (2.4.1) Parameter names should be descriptive and in lowerCamelCase. 's' is a one-character name. It should be something like 'text'.
[Error](401) (2.4.1) Parameter names should be descriptive and in lowerCamelCase. 't' is a one-character name. It should be something like 'value'.
[Error](523) (2.4.1) Parameter names should be descriptive and in lowerCamelCase. 'o' is a one-character name. It should be something like 'objects'.</t>
  </si>
  <si>
    <t>[Error](5) (2.1.1) The class name 'CF1388E' is not in UpperCamelCase. It should be 'Cf1388e'.
[ERROR](7) (2.3.2) 'sc' is a single character non-constant member name. It should be `scanner` or `inputScanner`.
[ERROR](8) (2.4.1) '$' is a single character parameter name. It should be `args`.
[Error](12) (2.1.1) The class name 'V' is a single character name. It should be `Vector` or `Point`.
[ERROR](13) (2.3.2) 'x' is a single character non-constant member name. It should be `xCoordinate` or `xVal`.
[ERROR](13) (2.3.2) 'y' is a single character non-constant member name. It should be `yCoordinate` or `yVal`.
[ERROR](13) (2.3.2) 't' is a single character non-constant member name. It should be `type` or `tag`.
[ERROR](14) (2.4.1) 'x' is a single character parameter name. It should be `xCoordinate`.
[ERROR](14) (2.4.1) 'y' is a single character parameter name. It should be `yCoordinate`.
[ERROR](14) (2.4.1) 't' is a single character parameter name. It should be `type`.
[ERROR](18) (2.4.1) 'x1' uses a single character suffix '1'. It should be `firstX` or `xCoord1`.
[ERROR](18) (2.4.1) 'y1' uses a single character suffix '1'. It should be `firstY` or `yCoord1`.
[ERROR](18) (2.4.1) (2.4.1) 'x2' uses a single character suffix '2'. It should be `secondX` or `xCoord2`.
[ERROR](18) (2.4.1) 'y2' uses a single character suffix '2'. It should be `secondY` or `yCoord2`.
[ERROR](22) (2.4.1) 'h' is a single character parameter name. It should be `pivotIndex` or `hullIndex`.
[ERROR](22) (2.4.1) 'i' is a single character parameter name. It should be `firstPointIndex`.
[ERROR](22) (2.4.1) 'j' is a single character parameter name. It should be `secondPointIndex`.
[ERROR](26) (2.4.1) 'n' is a single character parameter name. It should be `numPoints` or `size`.
[ERROR](27) (2.5.1) 'i_' uses a special suffix '_'. It should be `firstPointIndex` or `minYIndex`.
[ERROR](34) (2.5.1) 'i__' uses a special suffix '__'. It should be `pivotPointIndex` or `initialPointIndex`.
[ERROR](35) (2.4.1) 'i' is a single character parameter name. It should be `point1Index`.
[ERROR](35) (2.4.1) 'j' is a single character parameter name. It should be `point2Index`.
[ERROR](52) (2.4.1) 'x' is a single character parameter name. It should be `pointX`.
[ERROR](52) (2.4.1) 'y' is a single character parameter name. It should be `pointY`.
[ERROR](52) (2.4.1) 'vx' uses a special prefix 'v'. It should be `vectorX` or `xComponent`.
[ERROR](52) (2.4.1) 'vy' uses a special prefix 'v'. It should be `vectorY` or `yComponent`.
[ERROR](86) (2.5.1) 'i_' uses a special suffix '_'. It should be `firstIndex`.
[ERROR](86) (2.5.1) 'j_' uses a special suffix '_'. It should be `secondIndex`.
[ERROR](96) (2.4.1) 'u' is a single character parameter name. It should be `vectorU` or `firstVector`.
[ERROR](96) (2.4.1) 'v' is a single character parameter name. It should be `vectorV` or `secondVector`.
[ERROR](104) (2.5.1) 'm_' uses a special suffix '_'. It should be `filteredCount` or `uniqueCount`.
[ERROR](123) (2.5.1) 'vx' uses a special prefix 'v'. It should be `vectorX` or `xComponent`.
[ERROR](123) (2.5.1) 'vy' uses a special prefix 'v'. It should be `vectorY` or `yComponent`.
[ERROR](125) (2.5.1) 'il_' uses a special suffix '_'. It should be `nextIl` or `nextLeftIndex`.
[ERROR](126) (2.5.1) 'i0' uses a special suffix '0'. It should be `firstPoint`.
[ERROR](126) (2.5.1) 'i1' uses a special suffix '1'. It should be `secondPoint`.
[ERROR](134) (2.5.1) 'ir_' uses a special suffix '_'. It should be `nextIr` or `nextRightIndex`.
[ERROR](135) (2.5.1) 'i0' uses a special suffix '0'. It should be `firstPoint`.
[ERROR](135) (2.5.1) 'i1' uses a special suffix '1'. It should be `secondPoint`.</t>
  </si>
  <si>
    <t>[Error](17) (2.1.1) Class names are written in UpperCamelCase. 'cf1374f' violates this by not capitalizing the first letter of each word and by using a prefix. It should be 'Cf1374f'.
[Error](17) (2.1.1) Special prefixes and suffixes are not used for class names. 'cf1374f' violates this by using the prefix 'cf'. It should be 'Cf1374f'.
[Error](31) (2.2.1) One character method names are not allowed. 'r' violates this. It should be a descriptive name in lowerCamelCase, for example 'readInput'.
[Error](43) (2.4.1) One character parameter names are not allowed. 'x' violates this. It should be a descriptive name in lowerCamelCase, for example 'elementX'.
[Error](43) (2.4.1) One character parameter names are not allowed. 'y' violates this. It should be a descriptive name in lowerCamelCase, for example 'elementY'.
[Error](95) (2.5.1) Special prefixes and suffixes are not used for local variable names. '__swap' violates this by using the prefix '__'. It should be 'swap'.
[Error](191) (2.3.2) Special prefixes and suffixes are not used for non-constant field names. '__in' violates this by using the prefix '__'. It should be 'in'.
[Error](191) (2.3.2) One character non-constant field names are not allowed. '__in' violates this. It should be a descriptive name in lowerCamelCase, for example 'inputReader'.
[Error](192) (2.3.2) Special prefixes and suffixes are not used for non-constant field names. '__out' violates this by using the prefix '__'. It should be 'out'.
[Error](192) (2.3.2) One character non-constant field names are not allowed. '__out' violates this. It should be a descriptive name in lowerCamelCase, for example 'outputWriter'.
[Error](227) (2.4.1) One character parameter names are not allowed. 'a' violates this. It should be a descriptive name in lowerCamelCase, for example 'valA'.
[Error](227) (2.4.1) One character parameter names are not allowed. 'b' violates this. It should be a descriptive name in lowerCamelCase, for example 'valB'.
[Error](227) (2.4.1) One character parameter names are not allowed. 'c' violates this. It should be a descriptive name in lowerCamelCase, for example 'valC'.
[Error](228) (2.4.1) One character parameter names are not allowed. 'x' violates this. It should be a descriptive name in lowerCamelCase, for example 'values'.
[Error](231) (2.4.1) One character parameter names are not allowed. 'a' violates this. It should be a descriptive name in lowerCamelCase, for example 'valA'.
[Error](231) (2.4.1) One character parameter names are not allowed. 'b' violates this. It should be a descriptive name in lowerCamelCase, for example 'valB'.
[Error](231) (2.4.1) One character parameter names are not allowed. 'c' violates this. It should be a descriptive name in lowerCamelCase, for example 'valC'.
[Error](232) (2.4.1) One character parameter names are not allowed. 'x' violates this. It should be a descriptive name in lowerCamelCase, for example 'values'.
[Error](235) (2.4.1) One character parameter names are not allowed. 'a' violates this. It should be a descriptive name in lowerCamelCase, for example 'valA'.
[Error](235) (2.4.1) One character parameter names are not allowed. 'b' violates this. It should be a descriptive name in lowerCamelCase, for example 'valB'.
[Error](235) (2.4.1) One character parameter names are not allowed. 'c' violates this. It should be a descriptive name in lowerCamelCase, for example 'valC'.
[Error](236) (2.4.1) One character parameter names are not allowed. 'x' violates this. It should be a descriptive name in lowerCamelCase, for example 'values'.
[Error](239) (2.4.1) One character parameter names are not allowed. 'a' violates this. It should be a descriptive name in lowerCamelCase, for example 'valA'.
[Error](239) (2.4.1) One character parameter names are not allowed. 'b' violates this. It should be a descriptive name in lowerCamelCase, for example 'valB'.
[Error](239) (2.4.1) One character parameter names are not allowed. 'c' violates this. It should be a descriptive name in lowerCamelCase, for example 'valC'.
[Error](240) (2.4.1) One character parameter names are not allowed. 'x' violates this. It should be a descriptive name in lowerCamelCase, for example 'values'.
[Error](243) (2.4.1) One character parameter names are not allowed. 'a' violates this. It should be a descriptive name in lowerCamelCase, for example 'base'.
[Error](243) (2.4.1) One character parameter names are not allowed. 'b' violates this. It should be a descriptive name in lowerCamelCase, for example 'exponent'.
[Error](244) (2.4.1) One character parameter names are not allowed. 'a' violates this. It should be a descriptive name in lowerCamelCase, for example 'base'.
[Error](244) (2.4.1) One character parameter names are not allowed. 'b' violates this. It should be a descriptive name in lowerCamelCase, for example 'exponent'.
[Error](247) (2.4.1) One character parameter names are not allowed. 'd' violates this. It should be a descriptive name in lowerCamelCase, for example 'value'.
[Error](248) (2.4.1) One character parameter names are not allowed. 'd' violates this. It should be a descriptive name in lowerCamelCase, for example 'value'.
[Error](249) (2.4.1) One character parameter names are not allowed. 'd' violates this. It should be a descriptive name in lowerCamelCase, for example 'value'.
[Error](250) (2.4.1) One character parameter names are not allowed. 'd' violates this. It should be a descriptive name in lowerCamelCase, for example 'value'.
[Error](251) (2.4.1) One character parameter names are not allowed. 'a' violates this. It should be a descriptive name in lowerCamelCase, for example 'array'.
[Error](252) (2.4.1) One character parameter names are not allowed. 'a' violates this. It should be a descriptive name in lowerCamelCase, for example 'array'.
[Error](253) (2.4.1) One character parameter names are not allowed. 'a' violates this. It should be a descriptive name in lowerCamelCase, for example 'array'.
[Error](254) (2.4.1) One character parameter names are not allowed. 'a' violates this. It should be a descriptive name in lowerCamelCase, for example 'array'.
[Error](255) (2.4.1) One character parameter names are not allowed. 'a' violates this. It should be a descriptive name in lowerCamelCase, for example 'array'.
[Error](256) (2.4.1) One character parameter names are not allowed. 'a' violates this. It should be a descriptive name in lowerCamelCase, for example 'array'.
[Error](257) (2.4.1) One character parameter names are not allowed. 'a' violates this. It should be a descriptive name in lowerCamelCase, for example 'array'.
[Error](273) (2.2.1) One character method names are not allowed. 'r' violates this. It should be a descriptive name in lowerCamelCase, for example 'readNextLine'.
[Error](276) (2.4.1) One character parameter names are not allowed. 'n' violates this. It should be a descriptive name in lowerCamelCase, for example 'size'.
[Error](277) (2.4.1) One character parameter names are not allowed. 'n' violates this. It should be a descriptive name in lowerCamelCase, for example 'size'.
[Error](297) (2.4.1) One character parameter names are not allowed. 'i' violates this. It should be a descriptive name in lowerCamelCase, for example 'value'.
[Error](298) (2.4.1) One character parameter names are not allowed. 'i' violates this. It should be a descriptive name in lowerCamelCase, for example 'value'.
[Error](301) (2.4.1) One character parameter names are not allowed. 'l' violates this. It should be a descriptive name in lowerCamelCase, for example 'value'.
[Error](302) (2.4.1) One character parameter names are not allowed. 'l' violates this. It should be a descriptive name in lowerCamelCase, for example 'value'.
[Error](305) (2.4.1) One character parameter names are not allowed. 'd' violates this. It should be a descriptive name in lowerCamelCase, for example 'value'.
[Error](306) (2.4.1) One character parameter names are not allowed. 'd' violates this. It should be a descriptive name in lowerCamelCase, for example 'value'.
[Error](309) (2.4.1) One character parameter names are not allowed. 'c' violates this. It should be a descriptive name in lowerCamelCase, for example 'character'.
[Error](310) (2.4.1) One character parameter names are not allowed. 'c' violates this. It should be a descriptive name in lowerCamelCase, for example 'character'.
[Error](313) (2.4.1) One character parameter names are not allowed. 's' violates this. It should be a descriptive name in lowerCamelCase, for example 'characters'.
[Error](314) (2.4.1) One character parameter names are not allowed. 's' violates this. It should be a descriptive name in lowerCamelCase, for example 'characters'.
[Error](317) (2.4.1) One character parameter names are not allowed. 's' violates this. It should be a descriptive name in lowerCamelCase, for example 'text'.
[Error](318) (2.4.1) One character parameter names are not allowed. 's' violates this. It should be a descriptive name in lowerCamelCase, for example 'text'.
[Error](321) (2.4.1) One character parameter names are not allowed. 'o' violates this. It should be a descriptive name in lowerCamelCase, for example 'object'.
[Error](322) (2.4.1) One character parameter names are not allowed. 'o' violates this. It should be a descriptive name in lowerCamelCase, for example 'object'.
[Error](335) (2.4.1) One character parameter names are not allowed. 'b' violates this. It should be a descriptive name in lowerCamelCase, for example 'condition'.
[Error](336) (2.4.1) One character parameter names are not allowed. 'b' violates this. It should be a descriptive name in lowerCamelCase, for example 'condition'.
[Error](337) (2.4.1) One character parameter names are not allowed. 'b' violates this. It should be a descriptive name in lowerCamelCase, for example 'condition'.
[Error](338) (2.4.1) One character parameter names are not allowed. 'a' violates this. It should be a descriptive name in lowerCamelCase, for example 'array'.
[Error](339) (2.4.1) One character parameter names are not allowed. 'a' violates this. It should be a descriptive name in lowerCamelCase, for example 'array'.
[Error](340) (2.4.1) One character parameter names are not allowed. 'c' violates this. It should be a descriptive name in lowerCamelCase, for example 'collection'.
[Error](341) (2.2.1) One character method names are not allowed. 'h' violates this. It should be a descriptive name in lowerCamelCase, for example 'printHlfd'.</t>
  </si>
  <si>
    <t>[Error](11) (2.3.2) 'in1' violates lowerCamelCase. It should be 'input1'.
[Error](11) (2.3.2) 'in2' violates lowerCamelCase. It should be 'input2'.
[Error](15) (2.3.2) 'inf' violates lowerCamelCase. It should be 'infinity'.
[Error](17) (2.3.2) 'nxt' violates lowerCamelCase. It should be 'nextCharIndices'.
[Error](19) (2.2.1) 'dp' violates lowerCamelCase. It should be 'calculateDP'.
[ERROR]
[ERROR]
[Error](25) (2.5.1) 'o2' violates lowerCamelCase. It should be 'option2Result'.
[Error](37) (2.5.1) 'o1' violates lowerCamelCase. It should be 'option1Result'.
[Error](45) (2.5.1) 'o1' violates lowerCamelCase. It should be 'option1Result'.
[Error](45) (2.5.1) 'o2' violates lowerCamelCase. It should be 'option2Result'.
[Error](61) (2.5.1) 'sc' violates lowerCamelCase. It should be 'scanner'.
[Error](62) (2.5.1) 'pw' violates lowerCamelCase. It should be 'printWriter'.
[Error](65) (2.5.1) 'tc' violates lowerCamelCase. It should be 'testCases'.
[Error](75) (2.5.1) 'i' violates lowerCamelCase. It should be 'arrayIndex'.
[Error](81) (2.5.1) 'i' violates lowerCamelCase. It should be 'currentStringIndex'.
[Error](87) (2.5.1) 'c' violates lowerCamelCase. It should be 'character'.
[Error](109) (2.5.1) 'i' violates lowerCamelCase. It should be 'memoRow'.
[Error](139) (2.3.2) 'st' violates lowerCamelCase. It should be 'stringTokenizer'.
[Error](140) (2.3.2) 'br' violates lowerCamelCase. It should be 'bufferedReader'.
[ERROR]
[Error](171) (2.5.1) 'i' violates lowerCamelCase. It should be 'index'.
[ERROR]
[Error](180) (2.5.1) 'i' violates lowerCamelCase. It should be 'index'.
[ERROR]
[Error](189) (2.5.1) 'i' violates lowerCamelCase. It should be 'index'.
[ERROR]
[Error](198) (2.5.1) 'i' violates lowerCamelCase. It should be 'index'.
[Error](211) (2.5.1) 'i' violates lowerCamelCase. It should be 'index'.
[Error](227) (2.5.1) 'i' violates lowerCamelCase. It should be 'index'.
[ERROR]
[Error](243) (2.5.1) 'i' violates lowerCamelCase. It should be 'index'.
[ERROR]
[Error](251) (2.5.1) 'i' violates lowerCamelCase. It should be 'index'.
[ERROR]
[Error](315) (2.5.1) 'i' violates lowerCamelCase. It should be 'index'.
[ERROR]
[Error](320) (2.5.1) 'i' violates lowerCamelCase. It should be 'index'.</t>
  </si>
  <si>
    <t>(185) the one-character non-constant field name 'a' should be avoided
(185) the one-character non-constant field name 'b' should be avoided
(185) the one-character non-constant field name 'x' should be avoided
(189) the non-constant field name 'min_a' is not in lowerCamelCase
(189) the non-constant field name 'max_a' is not in lowerCamelCase
(193) the method name 'cal_a_range' is not in lowerCamelCase
(271) the constant name 'mod' is not in UPPER_SNAKE_CASE
(275) the method name 'pow_mod' is not in lowerCamelCase
(295) the method name 'multiplied_mod' is not in lowerCamelCase
(319) the method name 'read_int_array' is not in lowerCamelCase
(335) the method name 'read_long_array' is not in lowerCamelCase
(351) the method name 'print_array' is not in lowerCamelCase
(367) the method name 'print_array' is not in lowerCamelCase</t>
  </si>
  <si>
    <t>(3) Class name 'q207' should be in UpperCamelCase.
(33) Parameter Name 'n' must not be a single character</t>
  </si>
  <si>
    <t>(9) The non-constant field name 'INF' is not in lowerCamelCase, it should be 'inf'.
(35) The non-constant field name 'a' is a single character. It should be a descriptive name in lowerCamelCase, e.g., 'inputA'.
(35) The non-constant field name 'b' is a single character. It should be a descriptive name in lowerCamelCase, e.g., 'inputB'.
(35) The non-constant field name 'c' is a single character. It should be a descriptive name in lowerCamelCase, e.g., 'inputC'.
(35) The non-constant field name 'd' is a single character. It should be a descriptive name in lowerCamelCase, e.g., 'inputD'
(153) Method name 'upper_bound' must be lowerCamelCase and cannot be a single-letter name
(153) Parameter Name 'a' must not be a single character
(171) Parameter Name 'a' must not be a single character
(171) Method name 'lower_bound' must be lowerCamelCase and cannot be a single-letter name
(189) Parameter Name 'a' must not be a single character
(189) Parameter Name 'b' must not be a single character
(195) Parameter Name 'a' must not be a single character
(195) Parameter Name 'b' must not be a single character
(201) Parameter Name 'x' must not be a single character
(235) Parameter Name 'a' must not be a single character
(235) Parameter Name 'n' must not be a single character
(257) Abbreviation in name 'DSU' must contain no more than '1' consecutive capital letters.
(263) Member name 'n' be lowerCamelCase and cannot be a single-letter name
(265) Parameter Name 'n' must not be a single character
(283) Parameter Name 'p' must not be a single character
(297) Parameter Name 'p' must not be a single character
(297) Parameter Name 'q' must not be a single character
(299) Local variable name 'root_p' must be lowerCamelCase
(301) Local variable name 'root_q' must be lowerCamelCase
(335) Parameter Name 'i' must not be a single character
(349) Parameter Name 'n' must not be a single character
(345) Member name 'n' be lowerCamelCase and cannot be a single-letter name
(443) Type name 'fReader' must be UpperCamelCase</t>
  </si>
  <si>
    <t>(7) Parameter Name 'n' must not be a single character</t>
  </si>
  <si>
    <t>(163) Parameter Name 'o' must not be a single character</t>
  </si>
  <si>
    <t>(141) Parameter Name 'x' must not be a single character
(151) Parameter Name 'x' must not be a single character
(161) Parameter Name 'x' must not be a single character
(179) Parameter Name 'x' must not be a single character
(197) Parameter Name 'x' must not be a single character
(197) Parameter Name 'i' must not be a single character
(197) Parameter Name 'j' must not be a single character
(209) Parameter Name 'x' must not be a single character
(209) Parameter Name 'i' must not be a single character
(209) Parameter Name 'j' must not be a single character</t>
  </si>
  <si>
    <t>[ERROR](9) (2.3.1) 'mod' violates the constant naming convention; it should be in UPPER_SNAKE_CASE, like 'MOD'.
[ERROR](9) (2.3.1) 'mod9' violates the constant naming convention; it should be in UPPER_SNAKE_CASE, like 'MOD9'.
[ERROR](15) (2.5.1) 'o' violates the local variable naming convention; one-character names are not allowed. It should be a descriptive name in lowerCamelCase, such as 'outputWriter'.
[ERROR](23) (2.5.1) 't' violates the local variable naming convention; one-character names are not allowed. It should be a descriptive name in lowerCamelCase, such as 'testCases'.
[ERROR](35) (2.3.2) 'a' violates the non-constant field naming convention; one-character names are not allowed. It should be a descriptive name in lowerCamelCase, such as 'valueA'.
[ERROR](35) (2.3.2) 'b' violates the non-constant field naming convention; one-character names are not allowed. It should be a descriptive name in lowerCamelCase, such as 'valueB'.
[ERROR](35) (2.3.2) 'c' violates the non-constant field naming convention; one-character names are not allowed. It should be a descriptive name in lowerCamelCase, such as 'valueC'.
[ERROR](35) (2.3.2) 'd' violates the non-constant field naming convention; one-character names are not allowed. It should be a descriptive name in lowerCamelCase, such as 'valueD'.
[ERROR](41) (2.4.1) 'o' violates the parameter naming convention; one-character names are not allowed. It should be a descriptive name in lowerCamelCase, such as 'outputWriter'.
[ERROR](87) (2.4.1) 'i' violates the parameter naming convention; one-character names are not allowed. It should be a descriptive name in lowerCamelCase, such as 'currentIndex'.
[ERROR](87) (2.4.1) 'n' violates the parameter naming convention; one-character names are not allowed. It should be a descriptive name in lowerCamelCase, such as 'totalFactors'.
[ERROR](87) (2.4.1) 'x' violates the parameter naming convention; one-character names are not allowed. It should be a descriptive name in lowerCamelCase, such as 'currentX'.
[ERROR](91) (2.5.1) 'y' violates the local variable naming convention; one-character names are not allowed. It should be a descriptive name in lowerCamelCase, such as 'divisorY'.
[ERROR](113) (2.5.1) 'j' violates the local variable naming convention; one-character names are not allowed. It should be a descriptive name in lowerCamelCase, such as 'exponentCount'.
[ERROR](123) (2.4.1) 'x' violates the parameter naming convention; one-character names are not allowed. It should be a descriptive name in lowerCamelCase, such as 'numberToFactor'.
[ERROR](127) (2.5.1) 'i' violates the local variable naming convention; one-character names are not allowed. It should be a descriptive name in lowerCamelCase, such as 'divisor'.
[ERROR](131) (2.5.1) 't' violates the local variable naming convention; one-character names are not allowed. It should be a descriptive name in lowerCamelCase, such as 'count'.
[ERROR](153) (2.2.1) 'upper_bound' violates the method naming convention; it should be in lowerCamelCase, such as 'upperBound'.
[ERROR](153) (2.4.1) 'a' violates the parameter naming convention; one-character names are not allowed. It should be a descriptive name in lowerCamelCase, such as 'list'.
[ERROR](155) (2.5.1) 'l' violates the local variable naming convention; one-character names are not allowed. It should be a descriptive name in lowerCamelCase, such as 'left'.
[ERROR](155) (2.5.1) 'r' violates the local variable naming convention; one-character names are not allowed. It should be a descriptive name in lowerCamelCase, such as 'right'.
[ERROR](171) (2.2.1) 'lower_bound' violates the method naming convention; it should be in lowerCamelCase, such as 'lowerBound'.
[ERROR](171) (2.4.1) 'a' violates the parameter naming convention; one-character names are not allowed. It should be a descriptive name in lowerCamelCase, such as 'list'.
[ERROR](173) (2.5.1) 'l' violates the local variable naming convention; one-character names are not allowed. It should be a descriptive name in lowerCamelCase, such as 'left'.
[ERROR](173) (2.5.1) 'r' violates the local variable naming convention; one-character names are not allowed. It should be a descriptive name in lowerCamelCase, such as 'right'.
[ERROR](189) (2.4.1) 'a' violates the parameter naming convention; one-character names are not allowed. It should be a descriptive name in lowerCamelCase, such as 'numA'.
[ERROR](189) (2.4.1) 'b' violates the parameter naming convention; one-character names are not allowed. It should be a descriptive name in lowerCamelCase, such as 'numB'.
[ERROR](193) (2.4.1) 'a' violates the parameter naming convention; one-character names are not allowed. It should be a descriptive name in lowerCamelCase, such as 'numA'.
[ERROR](193) (2.4.1) 'b' violates the parameter naming convention; one-character names are not allowed. It should be a descriptive name in lowerCamelCase, such as 'numB'.
[ERROR](201) (2.4.1) 'x' violates the parameter naming convention; one-character names are not allowed. It should be a descriptive name in lowerCamelCase, such as 'numberToCheck'.
[ERROR](205) (2.5.1) 'i' violates the local variable naming convention; one-character names are not allowed. It should be a descriptive name in lowerCamelCase, such as 'factor'.
[ERROR](235) (2.4.1) 'a' violates the parameter naming convention; one-character names are not allowed. It should be a descriptive name in lowerCamelCase, such as 'base'.
[ERROR](235) (2.4.1) 'n' violates the parameter naming convention; one-character names are not allowed. It should be a descriptive name in lowerCamelCase, such as 'exponent'.
[ERROR](257) (2.1.1) 'DSU' violates the class naming convention; acronyms should be in UpperCamelCase with only the first letter capitalized, such as 'Dsu' or 'DisjointSetUnion'.
[ERROR](263) (2.3.2) 'n' violates the non-constant field naming convention; one-character names are not allowed. It should be a descriptive name in lowerCamelCase, such as 'totalComponents'.
[ERROR](265) (2.4.1) 'n' violates the parameter naming convention; one-character names are not allowed. It should be a descriptive name in lowerCamelCase, such as 'capacity'.
[ERROR](269) (2.5.1) 'i' violates the local variable naming convention; one-character names are not allowed. It should be a descriptive name in lowerCamelCase, such as 'index'.
[ERROR](283) (2.4.1) 'p' violates the parameter naming convention; one-character names are not allowed. It should be a descriptive name in lowerCamelCase, such as 'element'.
[ERROR](293) (2.4.1) 'p' violates the parameter naming convention; one-character names are not allowed. It should be a descriptive name in lowerCamelCase, such as 'elementP'.
[ERROR](293) (2.4.1) 'q' violates the parameter naming convention; one-character names are not allowed. It should be a descriptive name in lowerCamelCase, such as 'elementQ'.
[ERROR](299) (2.5.1) 'root_p' violates the local variable naming convention; it should be in lowerCamelCase, such as 'rootP'.
[ERROR](301) (2.5.1) 'root_q' violates the local variable naming convention; it should be in lowerCamelCase, such as 'rootQ'.
[ERROR](335) (2.4.1) 'i' violates the parameter naming convention; one-character names are not allowed. It should be a descriptive name in lowerCamelCase, such as 'index'.
[ERROR](343) (2.1.1) 'FenWick' violates the class naming convention; it should be in UpperCamelCase, such as 'Fenwick'.
[ERROR](345) (2.3.2) 'n' violates the non-constant field naming convention; one-character names are not allowed. It should be a descriptive name in lowerCamelCase, such as 'treeSize'.
[ERROR](349) (2.4.1) 'n' violates the parameter naming convention; one-character names are not allowed. It should be a descriptive name in lowerCamelCase, such as 'size'.
[ERROR](357) (2.4.1) 'x' violates the parameter naming convention; one-character names are not allowed. It should be a descriptive name in lowerCamelCase, such as 'index'.
[ERROR](367) (2.4.1) 'x' violates the parameter naming convention; one-character names are not allowed. It should be a descriptive name in lowerCamelCase, such as 'index'.
[ERROR](443) (2.1.1) 'fReader' violates the class naming convention; it should be in UpperCamelCase, such as 'FReader'.</t>
  </si>
  <si>
    <t>[ERROR](7) (2.1.1) Class names are written in UpperCamelCase. The name 'CF_830_Div2' contains underscores and does not follow the camel case convention for numbers and acronyms. It should be 'Cf830Div2'.
[ERROR](19) (2.3.1) Constant names use UPPER_SNAKE_CASE. The name 'kdir' is in lowerCamelCase. It should be 'K_DIR'.
[ERROR](19) (Special Prefix) Special prefixes are not used for member names. The name 'kdir' uses 'k' as a prefix.
[ERROR](21) (2.3.1) Constant names use UPPER_SNAKE_CASE. The name 'dir' is in lowerCamelCase. It should be 'DIR'.
[ERROR](23) (2.3.1) Constant names use UPPER_SNAKE_CASE. The name 'iMax' is in lowerCamelCase. It should be 'I_MAX'.
[ERROR](23) (Special Prefix) Special prefixes are not used for member names. The name 'iMax' uses 'i' as a prefix.
[ERROR](23) (2.3.1) Constant names use UPPER_SNAKE_CASE. The name 'iMin' is in lowerCamelCase. It should be 'I_MIN'.
[ERROR](23) (Special Prefix) Special prefixes are not used for member names. The name 'iMin' uses 'i' as a prefix.
[ERROR](25) (2.3.1) Constant names use UPPER_SNAKE_CASE. The name 'lMax' is in lowerCamelCase. It should be 'L_MAX'.
[ERROR](25) (Special Prefix) Special prefixes are not used for member names. The name 'lMax' uses 'l' as a prefix.
[ERROR](25) (2.3.1) Constant names use UPPER_SNAKE_CASE. The name 'lMin' is in lowerCamelCase. It should be 'L_MIN'.
[ERROR](25) (Special Prefix) Special prefixes are not used for member names. The name 'lMin' uses 'l' as a prefix.
[ERROR](27) (2.3.1) Constant names use UPPER_SNAKE_CASE. The name 'mod1' is in lowerCamelCase. It should be 'MOD1'.
[ERROR](29) (2.3.1) Constant names use UPPER_SNAKE_CASE. The name 'mod2' is in lowerCamelCase. It should be 'MOD2'.
[WARNING](11) (2.3.2) Non-constant field names should be descriptive. The name 'fs' is too short. It should be 'fastScanner'.
[WARNING](13) (2.3.2) Non-constant field names should be descriptive. The name 'fw' is too short. It should be 'fastWriter'.
[WARNING](67) (2.5.1) Local variable names should be descriptive. The name 'n' is too short. It should be 'size'.
[WARNING](67) (2.5.1) Local variable names should be descriptive. The name 'faltu' is not descriptive. It should be 'unusedInput'.
[WARNING](69) (2.5.1) Local variable names should be descriptive. The name 'arr' is too short. It should be 'numbers'.
[WARNING](71) (2.5.1) Local variable names should be descriptive. The name 'faltu' is not descriptive. It should be 'unusedInput'.
[WARNING](77) (2.5.1) Local variable names should be descriptive. The name 'i' is a common loop variable but could be more descriptive if context requires.
[WARNING](87) (2.5.1) Local variable names should be descriptive. The name 'ans' is too short. It should be 'resultRange'.
[WARNING](89) (2.5.1) Local variable names should be descriptive. The name 'l' is too short. It should be 'left'.
[WARNING](89) (2.5.1) Local variable names should be descriptive. The name 'r' is too short. It should be 'right'.
[WARNING](107) (2.4.1) Parameter names should be descriptive. The name 'ans' is too short. It should be 'answerRange'.
[WARNING](107) (2.4.1) Parameter names should be descriptive. The name 'x' is too short. It should be 'subArrayLength'.
[WARNING](107) (2.4.1) Parameter names should be descriptive. The name 'n' is too short. It should be 'arraySize'.
[WARNING](109) (2.5.1) Local variable names should be descriptive. The name 'i' is a common loop variable but could be more descriptive if context requires.
[WARNING](111) (2.5.1) Local variable names should be descriptive. The name 'curr' is too short. It should be 'currentDifference'.
[WARNING](143) (2.4.1) Parameter names should be descriptive. The name 'n' is too short. It should be 'numElements'.
[WARNING](149) (2.5.1) Local variable names should be descriptive. The name 'i' is a common loop variable but could be more descriptive if context requires.
[WARNING](161) (2.4.1) Parameter names should be descriptive. The name 'i' is too short. It should be 'elementIndex'.
[WARNING](173) (2.4.1) Parameter names should be descriptive. The name 'a' is too short. It should be 'elementA'.
[WARNING](173) (2.4.1) Parameter names should be descriptive. The name 'b' is too short. It should be 'elementB'.
[ERROR](205) (2.1.1) Class names are written in UpperCamelCase. Acronyms should be fully lowercased then camel-cased. The name 'SCC' should be 'Scc'.
[WARNING](207) (2.3.2) Non-constant field names should be descriptive. The name 'n' is too short. It should be 'numNodes'.
[ERROR](213) (2.4.1) Parameter names are written in lowerCamelCase. The name '_n' uses a special prefix. It should be 'numNodes'.
[ERROR](213) (Special Prefix) Special prefixes are not used for parameter names. The name '_n' uses '_' as a prefix.
[ERROR](213) (2.4.1) Parameter names are written in lowerCamelCase. The name '_adjList' uses a special prefix. It should be 'adjacencyList'.
[ERROR](213) (Special Prefix) Special prefixes are not used for parameter names. The name '_adjList' uses '_' as a prefix.
[ERROR](223) (2.2.1) Method names are written in lowerCamelCase. Acronyms should be fully lowercased then camel-cased. The name 'getSCC' should be 'getScc'.
[WARNING](225) (2.5.1) Local variable names should be descriptive. The name 'ans' is too short. It should be 'sccList'.
[WARNING](231) (2.5.1) Local variable names should be descriptive. The name 'vis' is too short. It should be 'visited'.
[WARNING](233) (2.5.1) Local variable names should be descriptive. The name 'i' is a common loop variable but could be more descriptive if context requires.
[ERROR](243) (2.5.1) Local variable names are written in lowerCamelCase. The name 'rev_adjList' contains an underscore. It should be 'revAdjList'.
[ERROR](251) (2.5.1) Local variable names are written in lowerCamelCase. The name 'scc_list' contains an underscore. It should be 'sccList'.
[WARNING](267) (2.4.1) Parameter names should be descriptive. The name 'curr' is too short. It should be 'currentVertex'.
[WARNING](267) (2.4.1) Parameter names should be descriptive. The name 'vis' is too short. It should be 'visited'.
[WARNING](271) (2.5.1) Local variable names should be descriptive. The name 'x' is too short. It should be 'neighbor'.
[WARNING](283) (2.4.1) Parameter names should be descriptive. The name 'curr' is too short. It should be 'currentVertex'.
[WARNING](283) (2.4.1) Parameter names should be descriptive. The name 'vis' is too short. It should be 'visited'.
[ERROR](283) (2.4.1) Parameter names are written in lowerCamelCase. The name 'scc_list' contains an underscore. It should be 'sccList'.
[WARNING](289) (2.5.1) Local variable names should be descriptive. The name 'x' is too short. It should be 'neighbor'.
[ERROR](301) (2.2.1) Method names are written in lowerCamelCase. The name 'rev_graph' contains an underscore. It should be 'revGraph'.
[WARNING](301) (2.4.1) Parameter names should be descriptive. The name 'n' is too short. It should be 'numNodes'.
[WARNING](303) (2.5.1) Local variable names should be descriptive. The name 'ans' is too short. It should be 'reversedAdjList'.
[WARNING](305) (2.5.1) Local variable names should be descriptive. The name 'i' is a common loop variable but could be more descriptive if context requires.
[WARNING](307) (2.5.1) Local variable names should be descriptive. The name 'i' is a common loop variable but could be more descriptive if context requires.
[WARNING](309) (2.5.1) Local variable names should be descriptive. The name 'x' is too short. It should be 'neighbor'.
[ERROR](323) (2.1.1) Class names are written in UpperCamelCase. The name 'Calc_nCr' contains an underscore. It should be 'CalcNcr'.
[WARNING](329) (2.3.2) Non-constant field names should be descriptive. The name 'p' is too short. It should be 'primeModulus'.
[WARNING](333) (2.4.1) Parameter names should be descriptive. The name 'n' is too short. It should be 'maxN'.
[WARNING](345) (2.5.1) Local variable names should be descriptive. The name 'i' is a common loop variable but could be more descriptive if context requires.
[WARNING](355) (2.5.1) Local variable names should be descriptive. The name 'i' is a common loop variable but could be more descriptive if context requires.
[ERROR](365) (2.2.1) Method names are written in lowerCamelCase. Acronyms should be fully lowercased then camel-cased. The name 'nCr' should be 'ncr'.
[WARNING](365) (2.4.1) Parameter names should be descriptive. The name 'n' is too short.
[WARNING](365) (2.4.1) Parameter names should be descriptive. The name 'r' is too short.
[ERROR](377) (2.2.1) Method names are written in lowerCamelCase. The name 'random_between_two_numbers' contains underscores. It should be 'randomBetweenTwoNumbers'.
[WARNING](377) (2.4.1) Parameter names should be descriptive. The name 'l' is too short. It should be 'lowerBound'.
[WARNING](377) (2.4.1) Parameter names should be descriptive. The name 'r' is too short. It should be 'upperBound'.
[WARNING](379) (2.5.1) Local variable names should be descriptive. The name 'ran' is too short. It should be 'randomGenerator'.
[WARNING](387) (2.4.1) Parameter names should be descriptive. The name 'a' is too short.
[WARNING](387) (2.4.1) Parameter names should be descriptive. The name 'b' is too short.
[WARNING](395) (2.4.1) Parameter names should be descriptive. The name 'a' is too short.
[WARNING](395) (2.4.1) Parameter names should be descriptive. The name 'b' is too short.
[WARNING](403) (2.4.1) Parameter names should be descriptive. The name 'a' is too short. It should be 'base'.
[WARNING](403) (2.4.1) Parameter names should be descriptive. The name 'b' is too short. It should be 'exponent'.
[ERROR](429) (2.2.1) Method names are written in lowerCamelCase. The name 'pow_with_mod' contains underscores. It should be 'powWithMod'.
[WARNING](429) (2.4.1) Parameter names should be descriptive. The name 'a' is too short. It should be 'base'.
[WARNING](429) (2.4.1) Parameter names should be descriptive. The name 'b' is too short. It should be 'exponent'.
[WARNING](455) (2.4.1) Parameter names should be descriptive. The name 'a' is too short. It should be 'numerator'.
[WARNING](455) (2.4.1) Parameter names should be descriptive. The name 'b' is too short. It should be 'denominator'.
[WARNING](467) (2.5.1) Local variable names should be descriptive. The name 'arg' is too short.
[WARNING](479) (2.5.1) Local variable names should be descriptive. The name 'arg' is too short.
[WARNING](491) (2.4.1) Parameter names should be descriptive. The name 's' is too short. It should be 'text'.
[WARNING](491) (2.4.1) Parameter names should be descriptive. The name 'l' is too short. It should be 'leftIndex'.
[WARNING](491) (2.4.1) Parameter names should be descriptive. The name 'r' is too short. It should be 'rightIndex'.
[WARNING](495) (2.5.1) Local variable names should be descriptive. The name 'i' is too short. It should be 'leftPointer'.
[WARNING](495) (2.5.1) Local variable names should be descriptive. The name 'j' is too short. It should be 'rightPointer'.
[WARNING](515) (2.4.1) Parameter names should be descriptive. The name 'n' is too short. It should be 'limit'.
[WARNING](523) (2.5.1) Local variable names should be descriptive. The name 'i' is a common loop variable but could be more descriptive if context requires.
[WARNING](527) (2.5.1) Local variable names should be descriptive. The name 'j' is a common loop variable but could be more descriptive if context requires.
[WARNING](541) (2.5.1) Local variable names should be descriptive. The name 'i' is a common loop variable but could be more descriptive if context requires.
[WARNING](557) (2.4.1) Parameter names should be descriptive. The name 'x' is too short. It should be 'number'.
[WARNING](559) (2.5.1) Local variable names should be descriptive. The name 'cnt' is too short. It should be 'count'.
[WARNING](577) (2.5.1) Local variable names should be descriptive. The name 'cnt' is too short. It should be 'sum'.
[WARNING](595) (2.5.1) Local variable names should be descriptive. The name 'cnt' is too short. It should be 'count'.
[WARNING](633) (2.4.1) Parameter names should be descriptive. The name 'o' is too short. It should be 'other'.
[WARNING](667) (2.4.1) Parameter names should be descriptive. The name 'ff' is too short. It should be 'firstValue'.
[WARNING](667) (2.4.1) Parameter names should be descriptive. The name 'ss' is too short. It should be 'secondValue'.
[WARNING](679) (2.4.1) Parameter names should be descriptive. The name 'arr' is too short. It should be 'array'.
[WARNING](679) (2.4.1) Parameter names should be descriptive. The name 'n' is too short. It should be 'size'.
[WARNING](681) (2.5.1) Local variable names should be descriptive. The name 'r' is too short. It should be 'randomGenerator'.
[WARNING](683) (2.5.1) Local variable names should be descriptive. The name 'i' is a common loop variable but could be more descriptive if context requires.
[WARNING](685) (2.5.1) Local variable names should be descriptive. The name 'j' is a common loop variable but could be more descriptive if context requires.
[WARNING](695) (2.4.1) Parameter names should be descriptive. The name 'arr' is too short. It should be 'array'.
[WARNING](695) (2.4.1) Parameter names should be descriptive. The name 'n' is too short. It should be 'size'.
[WARNING](697) (2.5.1) Local variable names should be descriptive. The name 'r' is too short. It should be 'randomGenerator'.
[WARNING](699) (2.5.1) Local variable names should be descriptive. The name 'i' is a common loop variable but could be more descriptive if context requires.
[WARNING](701) (2.5.1) Local variable names should be descriptive. The name 'j' is a common loop variable but could be more descriptive if context requires.
[WARNING](711) (2.4.1) Parameter names should be descriptive. The name 'arr' is too short. It should be 'array'.
[WARNING](711) (2.4.1) Parameter names should be descriptive. The name 'a' is too short. It should be 'indexA'.
[WARNING](711) (2.4.1) Parameter names should be descriptive. The name 'b' is too short. It should be 'indexB'.
[WARNING](723) (2.4.1) Parameter names should be descriptive. The name 'arr' is too short. It should be 'array'.
[WARNING](723) (2.4.1) Parameter names should be descriptive. The name 'a' is too short. It should be 'indexA'.
[WARNING](723) (2.4.1) Parameter names should be descriptive. The name 'b' is too short. It should be 'indexB'.
[WARNING](735) (2.4.1) Parameter names should be descriptive. The name 'n' is too short. It should be 'size'.
[WARNING](737) (2.5.1) Local variable names should be descriptive. The name 'arr' is too short. It should be 'intArray'.
[WARNING](739) (2.5.1) Local variable names should be descriptive. The name 'i' is a common loop variable but could be more descriptive if context requires.
[WARNING](749) (2.4.1) Parameter names should be descriptive. The name 'n' is too short. It should be 'size'.
[WARNING](751) (2.5.1) Local variable names should be descriptive. The name 'arr' is too short. It should be 'longArray'.
[WARNING](753) (2.5.1) Local variable names should be descriptive. The name 'i' is a common loop variable but could be more descriptive if context requires.
[WARNING](763) (2.4.1) Parameter names should be descriptive. The name 'n' is too short. It should be 'size'.
[WARNING](767) (2.5.1) Local variable names should be descriptive. The name 'i' is a common loop variable but could be more descriptive if context requires.
[WARNING](777) (2.4.1) Parameter names should be descriptive. The name 'n' is too short. It should be 'size'.
[WARNING](781) (2.5.1) Local variable names should be descriptive. The name 'i' is a common loop variable but could be more descriptive if context requires.
[WARNING](793) (2.3.2) Non-constant field names should be descriptive. The name 'br' is too short. It should be 'bufferedReader'.
[WARNING](795) (2.3.2) Non-constant field names should be descriptive. The name 'st' is too short. It should be 'stringTokenizer'.
[WARNING](827) (2.5.1) Local variable names should be descriptive. The name 'err' is too short. It should be 'exception'.
[WARNING](851) (2.5.1) Local variable names should be descriptive. The name 'err' is too short. It should be 'exception'.</t>
  </si>
  <si>
    <t>[ERROR](7) (2.1.1) Class name 'CF_830_Div2' is not in UpperCamelCase. It should be 'Cf830Div2'.
[ERROR](11) (2.3.2) Non-constant field name 'fs' is a single character. It should be 'fastScanner'.
[ERROR](11) (2.3.2) Non-constant field name 'fs' uses a special prefix/suffix. It should be 'fastScanner'.
[ERROR](13) (2.3.2) Non-constant field name 'fw' is a single character. It should be 'fastWriter'.
[ERROR](13) (2.3.2) Non-constant field name 'fw' uses a special prefix/suffix. It should be 'fastWriter'.
[ERROR](19) (2.3.1) Constant name 'kdir' is not in UPPER_SNAKE_CASE. It should be 'K_DIR'.
[ERROR](19) (2.3.1) Constant name 'kdir' uses a special prefix/suffix. It should be 'K_DIR'.
[ERROR](21) (2.3.1) Constant name 'dir' is not in UPPER_SNAKE_CASE. It should be 'DIR'.
[ERROR](21) (2.3.1) Constant name 'dir' is a single character. It should be 'DIR'.
[ERROR](23) (2.3.1) Constant name 'iMax' is not in UPPER_SNAKE_CASE. It should be 'I_MAX'.
[ERROR](23) (2.3.1) Constant name 'iMax' uses a special prefix/suffix. It should be 'I_MAX'.
[ERROR](23) (2.3.1) Constant name 'iMin' is not in UPPER_SNAKE_CASE. It should be 'I_MIN'.
[ERROR](23) (2.3.1) Constant name 'iMin' uses a special prefix/suffix. It should be 'I_MIN'.
[ERROR](25) (2.3.1) Constant name 'lMax' is not in UPPER_SNAKE_CASE. It should be 'L_MAX'.
[ERROR](25) (2.3.1) Constant name 'lMax' uses a special prefix/suffix. It should be 'L_MAX'.
[ERROR](25) (2.3.1) Constant name 'lMin' is not in UPPER_SNAKE_CASE. It should be 'L_MIN'.
[ERROR](25) (2.3.1) Constant name 'lMin' uses a special prefix/suffix. It should be 'L_MIN'.
[ERROR](27) (2.3.1) Constant name 'mod1' is not in UPPER_SNAKE_CASE. It should be 'MOD1'.
[ERROR](29) (2.3.1) Constant name 'mod2' is not in UPPER_SNAKE_CASE. It should be 'MOD2'.
[WARNING](43) (2.5.1) Local variable name 't' could be more descriptive. It should be 'testCases'.
[ERROR](43) (2.5.1) Local variable name 't' is a single character. It should be 'testCases'.
[WARNING](47) (2.5.1) Local variable name 'tt' could be more descriptive. It should be 'testCaseNumber'.
[ERROR](47) (2.5.1) Local variable name 'tt' uses a special prefix/suffix. It should be 'testCaseNumber'.
[WARNING](63) (1.1.2) Javadoc is missing for method 'solve'.
[WARNING](67) (2.5.1) Local variable name 'n' could be more descriptive. It should be 'arraySize'.
[ERROR](67) (2.5.1) Local variable name 'n' is a single character. It should be 'arraySize'.
[WARNING](67) (2.5.1) Local variable name 'faltu' could be more descriptive. It should be 'unusedVariable'.
[WARNING](69) (2.5.1) Local variable name 'arr' could be more descriptive. It should be 'inputArray'.
[WARNING](77) (2.5.1) Local variable name 'i' could be more descriptive. It should be 'index'.
[ERROR](77) (2.5.1) Local variable name 'i' is a single character. It should be 'index'.
[WARNING](85) (2.5.1) Local variable name 'ans' could be more descriptive. It should be 'resultRange'.
[WARNING](87) (2.5.1) Local variable name 'l' could be more descriptive. It should be 'left'.
[ERROR](87) (2.5.1) Local variable name 'l' is a single character. It should be 'left'.
[WARNING](87) (2.5.1) Local variable name 'r' could be more descriptive. It should be 'right'.
[ERROR](87) (2.5.1) Local variable name 'r' is a single character. It should be 'right'.
[WARNING](93) (2.4.1) Parameter name 'n' could be more descriptive. It should be 'arraySize'.
[ERROR](93) (2.4.1) Parameter name 'n' is a single character. It should be 'arraySize'.
[WARNING](107) (1.1.2) Javadoc is missing for method 'check'.
[WARNING](107) (2.4.1) Parameter name 'x' could be more descriptive. It should be 'subArrayLength'.
[ERROR](107) (2.4.1) Parameter name 'x' is a single character. It should be 'subArrayLength'.
[WARNING](107) (2.4.1) Parameter name 'n' could be more descriptive. It should be 'arraySize'.
[ERROR](107) (2.4.1) Parameter name 'n' is a single character. It should be 'arraySize'.
[WARNING](109) (2.5.1) Local variable name 'i' could be more descriptive. It should be 'endIndex'.
[ERROR](109) (2.5.1) Local variable name 'i' is a single character. It should be 'endIndex'.
[WARNING](133) (1.1.2) Javadoc is missing for class 'UnionFind'.
[WARNING](143) (1.1.2) Javadoc is missing for constructor 'UnionFind'.
[WARNING](143) (2.4.1) Parameter name 'n' could be more descriptive. It should be 'size'.
[ERROR](143) (2.4.1) Parameter name 'n' is a single character. It should be 'size'.
[WARNING](149) (2.5.1) Local variable name 'i' could be more descriptive. It should be 'index'.
[ERROR](149) (2.5.1) Local variable name 'i' is a single character. It should be 'index'.
[WARNING](161) (1.1.2) Javadoc is missing for method 'find'.
[WARNING](161) (2.4.1) Parameter name 'i' could be more descriptive. It should be 'element'.
[ERROR](161) (2.4.1) Parameter name 'i' is a single character. It should be 'element'.
[WARNING](173) (1.1.2) Javadoc is missing for method 'union'.
[WARNING](173) (2.4.1) Parameter name 'a' could be more descriptive. It should be 'elementA'.
[ERROR](173) (2.4.1) Parameter name 'a' is a single character. It should be 'elementA'.
[WARNING](173) (2.4.1) Parameter name 'b' could be more descriptive. It should be 'elementB'.
[ERROR](173) (2.4.1) Parameter name 'b' is a single character. It should be 'elementB'.
[ERROR](205) (2.1.1) Class name 'SCC' is not in UpperCamelCase. It should be 'Scc'.
[WARNING](207) (2.3.2) Non-constant field name 'n' could be more descriptive. It should be 'numberOfNodes'.
[ERROR](207) (2.3.2) Non-constant field name 'n' is a single character. It should be 'numberOfNodes'.
[WARNING](213) (2.4.1) Parameter name '_n' could be more descriptive. It should be 'n'.
[ERROR](213) (2.4.1) Parameter name '_n' uses a special prefix/suffix. It should be 'n'.
[WARNING](213) (2.4.1) Parameter name '_adjList' could be more descriptive. It should be 'adjList'.
[ERROR](213) (2.4.1) Parameter name '_adjList' uses a special prefix/suffix. It should be 'adjList'.
[WARNING](223) (1.1.2) Javadoc is missing for method 'getSCC'.
[ERROR](223) (2.2.1) Method name 'getSCC' is not in lowerCamelCase. It should be 'getScc'.
[WARNING](225) (2.5.1) Local variable name 'ans' could be more descriptive. It should be 'sccList'.
[WARNING](231) (2.5.1) Local variable name 'vis' could be more descriptive. It should be 'visited'.
[WARNING](233) (2.5.1) Local variable name 'i' could be more descriptive. It should be 'nodeIndex'.
[ERROR](233) (2.5.1) Local variable name 'i' is a single character. It should be 'nodeIndex'.
[WARNING](243) (2.5.1) Local variable name 'rev_adjList' could be more descriptive. It should be 'revAdjList'.
[ERROR](243) (2.5.1) Local variable name 'rev_adjList' contains underscores. It should be 'revAdjList'.
[ERROR](243) (2.2.1) Method name 'rev_graph' contains underscores. It should be 'revGraph'.
[WARNING](251) (2.5.1) Local variable name 'scc_list' could be more descriptive. It should be 'sccList'.
[ERROR](251) (2.5.1) Local variable name 'scc_list' contains underscores. It should be 'sccList'.
[WARNING](267) (1.1.2) Javadoc is missing for method 'dfs'.
[WARNING](271) (2.5.1) Local variable name 'x' could be more descriptive. It should be 'neighbor'.
[ERROR](271) (2.5.1) Local variable name 'x' is a single character. It should be 'neighbor'.
[WARNING](283) (1.1.2) Javadoc is missing for method 'dfs2'.
[WARNING](283) (2.4.1) Parameter name 'scc_list' could be more descriptive. It should be 'sccList'.
[ERROR](283) (2.4.1) Parameter name 'scc_list' contains underscores. It should be 'sccList'.
[WARNING](289) (2.5.1) Local variable name 'x' could be more descriptive. It should be 'neighbor'.
[ERROR](289) (2.5.1) Local variable name 'x' is a single character. It should be 'neighbor'.
[WARNING](301) (1.1.2) Javadoc is missing for method 'rev_graph'.
[ERROR](301) (2.2.1) Method name 'rev_graph' contains underscores. It should be 'revGraph'.
[WARNING](301) (2.4.1) Parameter name 'n' could be more descriptive. It should be 'numberOfNodes'.
[ERROR](301) (2.4.1) Parameter name 'n' is a single character. It should be 'numberOfNodes'.
[WARNING](303) (2.5.1) Local variable name 'ans' could be more descriptive. It should be 'reversedAdjList'.
[WARNING](305) (2.5.1) Local variable name 'i' could be more descriptive. It should be 'nodeIndex'.
[ERROR](305) (2.5.1) Local variable name 'i' is a single character. It should be 'nodeIndex'.
[WARNING](309) (2.5.1) Local variable name 'x' could be more descriptive. It should be 'neighbor'.
[ERROR](309) (2.5.1) Local variable name 'x' is a single character. It should be 'neighbor'.
[WARNING](323) (1.1.2) Javadoc is missing for class 'Calc_nCr'.
[ERROR](323) (2.1.1) Class name 'Calc_nCr' is not in UpperCamelCase. It should be 'CalcNcr'.
[WARNING](329) (2.3.2) Non-constant field name 'p' could be more descriptive. It should be 'primeModulus'.
[ERROR](329) (2.3.2) Non-constant field name 'p' is a single character. It should be 'primeModulus'.
[WARNING](333) (1.1.2) Javadoc is missing for constructor 'Calc_nCr'.
[WARNING](333) (2.4.1) Parameter name 'n' could be more descriptive. It should be 'maxN'.
[ERROR](333) (2.4.1) Parameter name 'n' is a single character. It should be 'maxN'.
[WARNING](345) (2.5.1) Local variable name 'i' could be more descriptive. It should be 'index'.
[ERROR](345) (2.5.1) Local variable name 'i' is a single character. It should be 'index'.
[ERROR](353) (2.2.1) Method name 'pow_with_mod' contains underscores. It should be 'powWithMod'.
[WARNING](355) (2.5.1) Local variable name 'i' could be more descriptive. It should be 'index'.
[ERROR](355) (2.5.1) Local variable name 'i' is a single character. It should be 'index'.
[WARNING](365) (1.1.2) Javadoc is missing for method 'nCr'.
[ERROR](365) (2.2.1) Method name 'nCr' is not in lowerCamelCase. It should be 'ncr'.
[WARNING](365) (2.4.1) Parameter name 'n' could be more descriptive. It should be 'totalItems'.
[ERROR](365) (2.4.1) Parameter name 'n' is a single character. It should be 'totalItems'.
[WARNING](365) (2.4.1) Parameter name 'r' could be more descriptive. It should be 'itemsToChoose'.
[ERROR](365) (2.4.1) Parameter name 'r' is a single character. It should be 'itemsToChoose'.
[WARNING](377) (1.1.2) Javadoc is missing for method 'random_between_two_numbers'.
[ERROR](377) (2.2.1) Method name 'random_between_two_numbers' contains underscores. It should be 'randomBetweenTwoNumbers'.
[WARNING](377) (2.4.1) Parameter name 'l' could be more descriptive. It should be 'lowerBound'.
[ERROR](377) (2.4.1) Parameter name 'l' is a single character. It should be 'lowerBound'.
[WARNING](377) (2.4.1) Parameter name 'r' could be more descriptive. It should be 'upperBound'.
[ERROR](377) (2.4.1) Parameter name 'r' is a single character. It should be 'upperBound'.
[WARNING](379) (2.5.1) Local variable name 'ran' could be more descriptive. It should be 'randomGenerator'.
[WARNING](387) (1.1.2) Javadoc is missing for method 'gcd'.
[WARNING](387) (2.4.1) Parameter name 'a' could be more descriptive. It should be 'numberA'.
[ERROR](387) (2.4.1) Parameter name 'a' is a single character. It should be 'numberA'.
[WARNING](387) (2.4.1) Parameter name 'b' could be more descriptive. It should be 'numberB'.
[ERROR](387) (2.4.1) Parameter name 'b' is a single character. It should be 'numberB'.
[WARNING](395) (1.1.2) Javadoc is missing for method 'lcm'.
[WARNING](395) (2.4.1) Parameter name 'a' could be more descriptive. It should be 'numberA'.
[ERROR](395) (2.4.1) Parameter name 'a' is a single character. It should be 'numberA'.
[WARNING](395) (2.4.1) Parameter name 'b' could be more descriptive. It should be 'numberB'.
[ERROR](395) (2.4.1) Parameter name 'b' is a single character. It should be 'numberB'.
[WARNING](403) (1.1.2) Javadoc is missing for method 'pow'.
[WARNING](403) (2.4.1) Parameter name 'a' could be more descriptive. It should be 'base'.
[ERROR](403) (2.4.1) Parameter name 'a' is a single character. It should be 'base'.
[WARNING](403) (2.4.1) Parameter name 'b' could be more descriptive. It should be 'exponent'.
[ERROR](403) (2.4.1) Parameter name 'b' is a single character. It should be 'exponent'.
[WARNING](429) (1.1.2) Javadoc is missing for method 'pow_with_mod'.
[ERROR](429) (2.2.1) Method name 'pow_with_mod' contains underscores. It should be 'powWithMod'.
[WARNING](429) (2.4.1) Parameter name 'a' could be more descriptive. It should be 'base'.
[ERROR](429) (2.4.1) Parameter name 'a' is a single character. It should be 'base'.
[WARNING](429) (2.4.1) Parameter name 'b' could be more descriptive. It should be 'exponent'.
[ERROR](429) (2.4.1) Parameter name 'b' is a single character. It should be 'exponent'.
[WARNING](455) (1.1.2) Javadoc is missing for method 'ceilDiv'.
[WARNING](455) (2.4.1) Parameter name 'a' could be more descriptive. It should be 'numerator'.
[ERROR](455) (2.4.1) Parameter name 'a' is a single character. It should be 'numerator'.
[WARNING](455) (2.4.1) Parameter name 'b' could be more descriptive. It should be 'denominator'.
[ERROR](455) (2.4.1) Parameter name 'b' is a single character. It should be 'denominator'.
[WARNING](463) (1.1.2) Javadoc is missing for method 'getMin'.
[WARNING](475) (1.1.2) Javadoc is missing for method 'getMax'.
[WARNING](491) (1.1.2) Javadoc is missing for method 'isPalindrome'.
[WARNING](491) (2.4.1) Parameter name 's' could be more descriptive. It should be 'text'.
[ERROR](491) (2.4.1) Parameter name 's' is a single character. It should be 'text'.
[WARNING](491) (2.4.1) Parameter name 'l' could be more descriptive. It should be 'leftIndex'.
[ERROR](491) (2.4.1) Parameter name 'l' is a single character. It should be 'leftIndex'.
[WARNING](491) (2.4.1) Parameter name 'r' could be more descriptive. It should be 'rightIndex'.
[ERROR](491) (2.4.1) Parameter name 'r' is a single character. It should be 'rightIndex'.
[WARNING](495) (2.5.1) Local variable name 'i' could be more descriptive. It should be 'leftPointer'.
[ERROR](495) (2.5.1) Local variable name 'i' is a single character. It should be 'leftPointer'.
[WARNING](495) (2.5.1) Local variable name 'j' could be more descriptive. It should be 'rightPointer'.
[ERROR](495) (2.5.1) Local variable name 'j' is a single character. It should be 'rightPointer'.
[WARNING](515) (1.1.2) Javadoc is missing for method 'primes'.
[WARNING](515) (2.4.1) Parameter name 'n' could be more descriptive. It should be 'limit'.
[ERROR](515) (2.4.1) Parameter name 'n' is a single character. It should be 'limit'.
[WARNING](523) (2.5.1) Local variable name 'i' could be more descriptive. It should be 'currentNumber'.
[ERROR](523) (2.5.1) Local variable name 'i' is a single character. It should be 'currentNumber'.
[WARNING](527) (2.5.1) Local variable name 'j' could be more descriptive. It should be 'multiple'.
[ERROR](527) (2.5.1) Local variable name 'j' is a single character. It should be 'multiple'.
[WARNING](539) (2.5.1) Local variable name 'i' could be more descriptive. It should be 'index'.
[ERROR](539) (2.5.1) Local variable name 'i' is a single character. It should be 'index'.
[WARNING](557) (1.1.2) Javadoc is missing for method 'noOfSetBits'.
[WARNING](557) (2.4.1) Parameter name 'x' could be more descriptive. It should be 'number'.
[ERROR](557) (2.4.1) Parameter name 'x' is a single character. It should be 'number'.
[WARNING](559) (2.5.1) Local variable name 'cnt' could be more descriptive. It should be 'count'.
[WARNING](575) (1.1.2) Javadoc is missing for method 'sumOfDigits'.
[WARNING](577) (2.5.1) Local variable name 'cnt' could be more descriptive. It should be 'sum'.
[WARNING](593) (1.1.2) Javadoc is missing for method 'noOfDigits'.
[WARNING](595) (2.5.1) Local variable name 'cnt' could be more descriptive. It should be 'count'.
[WARNING](611) (1.1.2) Javadoc is missing for method 'isPerfectSquare'.
[WARNING](621) (1.1.2) Javadoc is missing for class 'Pair'.
[WARNING](633) (1.1.2) Javadoc is missing for method 'equals'.
[WARNING](633) (2.4.1) Parameter name 'o' could be more descriptive. It should be 'otherObject'.
[ERROR](633) (2.4.1) Parameter name 'o' is a single character. It should be 'otherObject'.
[WARNING](649) (1.1.2) Javadoc is missing for method 'hashCode'.
[WARNING](659) (1.1.2) Javadoc is missing for method 'toString'.
[WARNING](667) (2.4.1) Parameter name 'ff' could be more descriptive. It should be 'firstValue'.
[ERROR](667) (2.4.1) Parameter name 'ff' uses a special prefix/suffix. It should be 'firstValue'.
[WARNING](667) (2.4.1) Parameter name 'ss' could be more descriptive. It should be 'secondValue'.
[ERROR](667) (2.4.1) Parameter name 'ss' uses a special prefix/suffix. It should be 'secondValue'.
[WARNING](679) (1.1.2) Javadoc is missing for method 'randomizeIntArr'.
[WARNING](679) (2.4.1) Parameter name 'arr' could be more descriptive. It should be 'array'.
[WARNING](679) (2.4.1) Parameter name 'n' could be more descriptive. It should be 'size'.
[ERROR](679) (2.4.1) Parameter name 'n' is a single character. It should be 'size'.
[WARNING](681) (2.5.1) Local variable name 'r' could be more descriptive. It should be 'randomGenerator'.
[ERROR](681) (2.5.1) Local variable name 'r' is a single character. It should be 'randomGenerator'.
[WARNING](683) (2.5.1) Local variable name 'i' could be more descriptive. It should be 'index'.
[ERROR](683) (2.5.1) Local variable name 'i' is a single character. It should be 'index'.
[WARNING](685) (2.5.1) Local variable name 'j' could be more descriptive. It should be 'randomIndex'.
[ERROR](685) (2.5.1) Local variable name 'j' is a single character. It should be 'randomIndex'.
[WARNING](695) (1.1.2) Javadoc is missing for method 'randomizeLongArr'.
[WARNING](695) (2.4.1) Parameter name 'arr' could be more descriptive. It should be 'array'.
[WARNING](695) (2.4.1) Parameter name 'n' could be more descriptive. It should be 'size'.
[ERROR](695) (2.4.1) Parameter name 'n' is a single character. It should be 'size'.
[WARNING](697) (2.5.1) Local variable name 'r' could be more descriptive. It should be 'randomGenerator'.
[ERROR](697) (2.5.1) Local variable name 'r' is a single character. It should be 'randomGenerator'.
[WARNING](699) (2.5.1) Local variable name 'i' could be more descriptive. It should be 'index'.
[ERROR](699) (2.5.1) Local variable name 'i' is a single character. It should be 'index'.
[WARNING](701) (2.5.1) Local variable name 'j' could be more descriptive. It should be 'randomIndex'.
[ERROR](701) (2.5.1) Local variable name 'j' is a single character. It should be 'randomIndex'.
[WARNING](711) (1.1.2) Javadoc is missing for method 'swapInIntArr'.
[WARNING](711) (2.4.1) Parameter name 'arr' could be more descriptive. It should be 'array'.
[WARNING](711) (2.4.1) Parameter name 'a' could be more descriptive. It should be 'indexA'.
[ERROR](711) (2.4.1) Parameter name 'a' is a single character. It should be 'indexA'.
[WARNING](711) (2.4.1) Parameter name 'b' could be more descriptive. It should be 'indexB'.
[ERROR](711) (2.4.1) Parameter name 'b' is a single character. It should be 'indexB'.
[WARNING](725) (1.1.2) Javadoc is missing for method 'swapInLongArr'.
[WARNING](725) (2.4.1) Parameter name 'arr' could be more descriptive. It should be 'array'.
[WARNING](725) (2.4.1) Parameter name 'a' could be more descriptive. It should be 'indexA'.
[ERROR](725) (2.4.1) Parameter name 'a' is a single character. It should be 'indexA'.
[WARNING](725) (2.4.1) Parameter name 'b' could be more descriptive. It should be 'indexB'.
[ERROR](725) (2.4.1) Parameter name 'b' is a single character. It should be 'indexB'.
[WARNING](737) (1.1.2) Javadoc is missing for method 'readIntArray'.
[WARNING](737) (2.4.1) Parameter name 'n' could be more descriptive. It should be 'size'.
[ERROR](737) (2.4.1) Parameter name 'n' is a single character. It should be 'size'.
[WARNING](739) (2.5.1) Local variable name 'arr' could be more descriptive. It should be 'intArray'.
[WARNING](741) (2.5.1) Local variable name 'i' could be more descriptive. It should be 'index'.
[ERROR](741) (2.5.1) Local variable name 'i' is a single character. It should be 'index'.
[WARNING](749) (1.1.2) Javadoc is missing for method 'readLongArray'.
[WARNING](749) (2.4.1) Parameter name 'n' could be more descriptive. It should be 'size'.
[ERROR](749) (2.4.1) Parameter name 'n' is a single character. It should be 'size'.
[WARNING](751) (2.5.1) Local variable name 'arr' could be more descriptive. It should be 'longArray'.
[WARNING](753) (2.5.1) Local variable name 'i' could be more descriptive. It should be 'index'.
[ERROR](753) (2.5.1) Local variable name 'i' is a single character. It should be 'index'.
[WARNING](761) (1.1.2) Javadoc is missing for method 'readIntList'.
[WARNING](761) (2.4.1) Parameter name 'n' could be more descriptive. It should be 'size'.
[ERROR](761) (2.4.1) Parameter name 'n' is a single character. It should be 'size'.
[WARNING](765) (2.5.1) Local variable name 'i' could be more descriptive. It should be 'index'.
[ERROR](765) (2.5.1) Local variable name 'i' is a single character. It should be 'index'.
[WARNING](773) (1.1.2) Javadoc is missing for method 'readLongList'.
[WARNING](773) (2.4.1) Parameter name 'n' could be more descriptive. It should be 'size'.
[ERROR](773) (2.4.1) Parameter name 'n' is a single character. It should be 'size'.
[WARNING](777) (2.5.1) Local variable name 'i' could be more descriptive. It should be 'index'.
[ERROR](777) (2.5.1) Local variable name 'i' is a single character. It should be 'index'.
[WARNING](791) (1.1.2) Javadoc is missing for class 'FastScanner'.
[WARNING](793) (2.3.2) Non-constant field name 'br' could be more descriptive. It should be 'bufferedReader'.
[ERROR](793) (2.3.2) Non-constant field name 'br' is a single character. It should be 'bufferedReader'.
[WARNING](795) (2.3.2) Non-constant field name 'st' could be more descriptive. It should be 'stringTokenizer'.
[ERROR](795) (2.3.2) Non-constant field name 'st' is a single character. It should be 'stringTokenizer'.
[WARNING](799) (1.1.2) Javadoc is missing for constructor 'FastScanner'.
[WARNING](817) (1.1.2) Javadoc is missing for method 'next'.
[WARNING](839) (1.1.2) Javadoc is missing for method 'nextLine'.
[WARNING](863) (1.1.2) Javadoc is missing for method 'nextInt'.
[WARNING](871) (1.1.2) Javadoc is missing for method 'nextLong'.
[WARNING](879) (1.1.2) Javadoc is missing for method 'nextDouble'.
[WARNING](889) (1.1.2) Javadoc is missing for class 'FastWriter'.
[WARNING](891) (2.3.2) Non-constant field name 'out' could be more descriptive. It should be 'printWriter'.
[ERROR](891) (2.3.2) Non-constant field name 'out' is a single character. It should be 'printWriter'.
[WARNING](895) (1.1.2) Javadoc is missing for constructor 'FastWriter'.</t>
  </si>
  <si>
    <t>[Error](21) (2.1.1) The class name 'r' should be in UpperCamelCase, such as 'R' or 'ReaderUtil'. 'r'
[Warning](23) (2.5.1) The local variable name 't' is not descriptive; it could be named 'testCases' or 'numTests'. 't'
[Warning](27) (2.5.1) The local variable name 'n' is not descriptive; it could be named 'arraySize' or 'count'. 'n'
[Warning](29) (2.5.1) The local variable name 'arr' is not descriptive; it could be named 'numbers' or 'elements'. 'arr'
[Warning](35) (2.5.1) The local variable name 'i' is not descriptive; it could be named 'index' or 'counter'. 'i'
[Error](69) (2.1.1) The class name 'r' should be in UpperCamelCase, such as 'R' or 'ReaderUtil'. 'r'</t>
  </si>
  <si>
    <t>rectified single public method partameter rules</t>
  </si>
  <si>
    <t>[Error](4) (2.1.1) Class names are written in UpperCamelCase. The name 'basketballtogether' should be 'BasketballTogether'.</t>
  </si>
  <si>
    <t>[Error](3) (2.1.1) Class names are written in UpperCamelCase. 'q207' should be 'Q207'.
[Error](33) (2.4.1) One-character parameter names in public methods should be avoided. 'n' should be 'number'.</t>
  </si>
  <si>
    <t>[Error](9) (2.3.1) Constant names use UPPER_SNAKE_CASE. 'mod' is not UPPER_SNAKE_CASE. It should be 'MOD'.
[Error](9) (2.3.1) Constant names use UPPER_SNAKE_CASE. 'mod9' is not UPPER_SNAKE_CASE and uses a special suffix '9'. It should be 'MOD9'.
[Error](15) (2.5.1) Local variable names are written in lowerCamelCase. 'o' is a single character and not descriptive. It should be 'outputWriter'.
[Error](23) (2.5.1) Local variable names are written in lowerCamelCase. 't' is a single character and not descriptive. It should be 'testCases'.
[Error](35) (2.3.2) Non-constant field names are written in lowerCamelCase. 'a' is a single character. It should be 'valueA'.
[Error](35) (2.3.2) Non-constant field names are written in lowerCamelCase. 'b' is a single character. It should be 'valueB'.
[Error](35) (2.3.2) Non-constant field names are written in lowerCamelCase. 'c' is a single character. It should be 'valueC'.
[Error](35) (2.3.2) Non-constant field names are written in lowerCamelCase. 'd' is a single character. It should be 'valueD'.
[Error](37) (2.3.2) Non-constant field names are written in lowerCamelCase. 'li' is an abbreviation and not descriptive. It should be 'primeFactorList'.
[Error](39) (2.3.2) Non-constant field names are written in lowerCamelCase. 'resx' uses a special suffix 'x'. It should be 'resultX'.
[Error](39) (2.3.2) Non-constant field names are written in lowerCamelCase. 'resy' uses a special suffix 'y'. It should be 'resultY'.
[Error](41) (2.4.1) One-character parameter names in public methods should be avoided. 'o' is a single character. It should be 'outputWriter'.
[Error](53) (2.5.1) Local variable names are written in lowerCamelCase. 'map1' uses a special suffix '1'. It should be 'primeFactorsA'.
[Error](55) (2.5.1) Local variable names are written in lowerCamelCase. 'map2' uses a special suffix '2'. It should be 'primeFactorsB'.
[Error](87) (2.4.1) One-character parameter names in public methods should be avoided. 'i' is a single character. It should be 'factorIndex'.
[Error](87) (2.4.1) One-character parameter names in public methods should be avoided. 'n' is a single character. It should be 'numFactors'.
[Error](87) (2.4.1) One-character parameter names in public methods should be avoided. 'x' is a single character. It should be 'currentX'.
[Error](91) (2.5.1) Local variable names are written in lowerCamelCase. 'y' is a single character and not descriptive. It should be 'currentY'.
[Error](113) (2.5.1) Local variable names are written in lowerCamelCase. 'j' is a single character and not descriptive. It should be 'exponentCount'.
[Error](123) (2.4.1) One-character parameter names in public methods should be avoided. 'x' is a single character. It should be 'number'.
[Error](125) (2.5.1) Local variable names are written in lowerCamelCase. 'ret' is an abbreviation and not descriptive. It should be 'primeFactors'.
[Error](127) (2.5.1) Local variable names are written in lowerCamelCase. 'i' is a single character and not descriptive. It should be 'divisor'.
[Error](131) (2.5.1) Local variable names are written in lowerCamelCase. 't' is a single character and not descriptive. It should be 'exponent'.
[Error](153) (2.2.1) Method names are written in lowerCamelCase. 'upper_bound' uses underscores. It should be 'upperBound'.
[Error](153) (2.4.1) One-character parameter names in public methods should be avoided. 'a' is a single character. It should be 'list'.
[Error](153) (2.4.1) Parameter names are written in lowerCamelCase. 'val' is an abbreviation and not descriptive. It should be 'value'.
[Error](155) (2.5.1) Local variable names are written in lowerCamelCase. 'l' is a single character and not descriptive. It should be 'left'.
[Error](155) (2.5.1) Local variable names are written in lowerCamelCase. 'r' is a single character and not descriptive. It should be 'right'.
[Error](171) (2.2.1) Method names are written in lowerCamelCase. 'lower_bound' uses underscores. It should be 'lowerBound'.
[Error](171) (2.4.1) One-character parameter names in public methods should be avoided. 'a' is a single character. It should be 'list'.
[Error](171) (2.4.1) Parameter names are written in lowerCamelCase. 'val' is an abbreviation and not descriptive. It should be 'value'.
[Error](189) (2.4.1) One-character parameter names in public methods should be avoided. 'a' is a single character. It should be 'num1'.
[Error](189) (2.4.1) One-character parameter names in public methods should be avoided. 'b' is a single character. It should be 'num2'.
[Error](195) (2.4.1) One-character parameter names in public methods should be avoided. 'a' is a single character. It should be 'num1'.
[Error](195) (2.4.1) One-character parameter names in public methods should be avoided. 'b' is a single character. It should be 'num2'.
[Error](201) (2.4.1) One-character parameter names in public methods should be avoided. 'x' is a single character. It should be 'number'.
[Error](205) (2.5.1) Local variable names are written in lowerCamelCase. 'i' is a single character and not descriptive. It should be 'divisor'.
[Error](221) (2.4.1) Parameter names are written in lowerCamelCase. 'tmap' is an abbreviation and not descriptive. It should be 'treeMap'.
[Error](221) (2.4.1) Parameter names are written in lowerCamelCase. 'val' is an abbreviation and not descriptive. It should be 'value'.
[Error](227) (2.4.1) Parameter names are written in lowerCamelCase. 'tmap' is an abbreviation and not descriptive. It should be 'treeMap'.
[Error](227) (2.4.1) Parameter names are written in lowerCamelCase. 'val' is an abbreviation and not descriptive. It should be 'value'.
[Error](235) (2.2.1) Method names are written in lowerCamelCase. 'qpow' is an abbreviation and not descriptive. It should be 'quickPower'.
[Error](235) (2.4.1) One-character parameter names in public methods should be avoided. 'a' is a single character. It should be 'base'.
[Error](235) (2.4.1) One-character parameter names in public methods should be avoided. 'n' is a single character. It should be 'exponent'.
[Error](237) (2.5.1) Local variable names are written in lowerCamelCase. 'ret' is an abbreviation and not descriptive. It should be 'result'.
[Error](257) (2.1.1) Class names are written in UpperCamelCase. 'DSU' is an acronym not converted to UpperCamelCase. It should be 'Dsu'.
[Error](263) (2.3.2) Non-constant field names are written in lowerCamelCase. 'n' is a single character. It should be 'numComponents'.
[Error](265) (2.4.1) One-character parameter names in public methods should be avoided. 'n' is a single character. It should be 'numElements'.
[Error](269) (2.5.1) Local variable names are written in lowerCamelCase. 'i' is a single character and not descriptive. It should be 'index'.
[Error](277) (2.4.1) One-character parameter names in public methods should be avoided. 'p' is a single character. It should be 'element'.
[Error](291) (2.4.1) One-character parameter names in public methods should be avoided. 'p' is a single character. It should be 'element1'.
[Error](291) (2.4.1) One-character parameter names in public methods should be avoided. 'q' is a single character. It should be 'element2'.
[Error](293) (2.5.1) Local variable names are written in lowerCamelCase. 'root_p' uses an underscore. It should be 'rootP'.
[Error](295) (2.5.1) Local variable names are written in lowerCamelCase. 'root_q' uses an underscore. It should be 'rootQ'.
[Error](325) (2.4.1) One-character parameter names in public methods should be avoided. 'i' is a single character. It should be 'element'.
[Error](333) (2.3.2) Non-constant field names are written in lowerCamelCase. 'n' is a single character. It should be 'size'.
[Error](337) (2.4.1) One-character parameter names in public methods should be avoided. 'n' is a single character. It should be 'size'.
[Error](347) (2.4.1) Parameter names are written in lowerCamelCase. 'val' is an abbreviation and not descriptive. It should be 'value'.
[Error](363) (2.5.1) Local variable names are written in lowerCamelCase. 'ret' is an abbreviation and not descriptive. It should be 'result'.
[Error](389) (2.3.2) Non-constant field names are written in lowerCamelCase. 'c1' uses a special suffix '1'. It should be 'firstChar'.
[Error](391) (2.3.2) Non-constant field names are written in lowerCamelCase. 'c2' uses a special suffix '2'. It should be 'secondChar'.
[Error](393) (2.4.1) Parameter names are written in lowerCamelCase. 'c1' uses a special suffix '1'. It should be 'firstChar'.
[Error](393) (2.4.1) Parameter names are written in lowerCamelCase. 'c2' uses a special suffix '2'. It should be 'secondChar'.
[Error](403) (2.5.1) Local variable names are written in lowerCamelCase. 'ret' is an abbreviation and not descriptive. It should be 'result'.
[Error](427) (2.5.1) Local variable names are written in lowerCamelCase. 'cp1' uses a special suffix '1'. It should be 'char1Comparison'.
[Error](429) (2.5.1) Local variable names are written in lowerCamelCase. 'cp2' uses a special suffix '2'. It should be 'char2Comparison'.
[Error](443) (2.1.1) Class names are written in UpperCamelCase. 'fReader' is not UpperCamelCase. It should be 'FReader'.</t>
  </si>
  <si>
    <t>[Error](7) (2.1.1) Class names are written in UpperCamelCase. 'zia' should be 'Zia'.
[Error](15) (2.2.1) Method names are written in lowerCamelCase. 'BFS' should be 'bfs'.
[Error](15) (2.4.1) One-character parameter names in public methods should be avoided. 's' should be a more descriptive name like 'startNode'.
[Error](53) (2.4.1) Parameter names are written in lowerCamelCase. 'ar' should be 'arr' or 'array'.
[Error](53) (2.4.1) One-character parameter names in public methods should be avoided. 's' should be a more descriptive name like 'startNode'.
[Error](53) (2.4.1) One-character parameter names in public methods should be avoided. 'm' should be a more descriptive name like 'maxCats'.
[Error](117) (2.4.1) One-character parameter names in public methods should be avoided. 'u' should be a more descriptive name like 'nodeU'.
[Error](117) (2.4.1) One-character parameter names in public methods should be avoided. 'v' should be a more descriptive name like 'nodeV'.
[Error](127) (2.4.1) One-character parameter names in public methods should be avoided. 'a' should be a more descriptive name like 'array'.
[Error](147) (2.4.1) One-character parameter names in public methods should be avoided. 'a' should be a more descriptive name like 'array'.
[Error](167) (2.2.1) Method names are written in lowerCamelCase. 'Lcm' should be 'lcm'.
[Error](167) (2.4.1) One-character parameter names in public methods should be avoided. 'a' should be a more descriptive name like 'numA'.
[Error](167) (2.4.1) One-character parameter names in public methods should be avoided. 'b' should be a more descriptive name like 'numB'.
[Error](185) (2.4.1) One-character parameter names in public methods should be avoided. 'n' should be a more descriptive name like 'limit'.
[Error](223) (2.4.1) Parameter names are written in lowerCamelCase. 'ar' should be 'arr' or 'array'.
[Error](223) (2.4.1) One-character parameter names in public methods should be avoided. 'n' should be a more descriptive name like 'size'.
[Error](235) (2.2.1) Method names are written in lowerCamelCase. 'upperbound' should be 'upperBound'.
[Error](235) (2.4.1) One-character parameter names in public methods should be avoided. 's' should be a more descriptive name like 'start'.
[Error](235) (2.4.1) One-character parameter names in public methods should be avoided. 'e' should be a more descriptive name like 'end'.
[Error](235) (2.4.1) Parameter names are written in lowerCamelCase. 'ar' should be 'arr' or 'array'.
[Error](235) (2.4.1) One-character parameter names in public methods should be avoided. 'x' should be a more descriptive name like 'targetValue'.
[Error](275) (2.2.1) Method names are written in lowerCamelCase. 'lowerbound' should be 'lowerBound'.
[Error](275) (2.4.1) One-character parameter names in public methods should be avoided. 's' should be a more descriptive name like 'start'.
[Error](275) (2.4.1) One-character parameter names in public methods should be avoided. 'e' should be a more descriptive name like 'end'.
[Error](275) (2.4.1) Parameter names are written in lowerCamelCase. 'ar' should be 'arr' or 'array'.
[Error](275) (2.4.1) One-character parameter names in public methods should be avoided. 'x' should be a more descriptive name like 'targetValue'.
[Error](315) (2.3.1) Constant names use UPPER_SNAKE_CASE. 'modulo' should be 'MODULO'.
[Error](317) (2.4.1) One-character parameter names in public methods should be avoided. 'a' should be a more descriptive name like 'base'.
[Error](317) (2.4.1) One-character parameter names in public methods should be avoided. 'b' should be a more descriptive name like 'exponent'.
[Error](337) (2.2.1) Method names are written in lowerCamelCase. 'powerwithoutmod' should be 'powerWithoutMod'.
[Error](337) (2.4.1) One-character parameter names in public methods should be avoided. 'a' should be a more descriptive name like 'base'.
[Error](337) (2.4.1) One-character parameter names in public methods should be avoided. 'b' should be a more descriptive name like 'exponent'.
[Error](357) (2.4.1) One-character parameter names in public methods should be avoided. 'a' should be a more descriptive name like 'number'.
[Error](367) (2.4.1) One-character parameter names in public methods should be avoided. 'a' should be a more descriptive name like 'number'.
[Error](379) (2.4.1) One-character parameter names in public methods should be avoided. 'a' should be a more descriptive name like 'numA'.
[Error](379) (2.4.1) One-character parameter names in public methods should be avoided. 'b' should be a more descriptive name like 'numB'.
[Error](395) (2.4.1) One-character parameter names in public methods should be avoided. 's' should be a more descriptive name like 'start'.
[Error](395) (2.4.1) One-character parameter names in public methods should be avoided. 'e' should be a more descriptive name like 'end'.
[Error](395) (2.4.1) Parameter names are written in lowerCamelCase. 'ar' should be 'arr' or 'array'.
[Error](395) (2.4.1) One-character parameter names in public methods should be avoided. 'c' should be a more descriptive name like 'count'.
[Error](427) (2.2.1) Method names are written in lowerCamelCase. 'DFS' should be 'dfs'.
[Error](427) (2.4.1) One-character parameter names in public methods should be avoided. 's' should be a more descriptive name like 'startNode'.
[Error](427) (2.4.1) Parameter names are written in lowerCamelCase. 'ar' should be 'arr' or 'array'.
[Error](609) (2.1.1) Class names are written in UpperCamelCase. 'pair' should be 'Pair'.
[Error](611) (2.3.2) One-character member names should be avoided. 'a' should be a more descriptive name like 'firstValue'.
[Error](612) (2.3.2) One-character member names should be avoided. 'b' should be a more descriptive name like 'secondValue'.
[Error](613) (2.4.1) One-character parameter names in public methods should be avoided. 'a' should be a more descriptive name like 'firstValue'.
[Error](613) (2.4.1) One-character parameter names in public methods should be avoided. 'b' should be a more descriptive name like 'secondValue'.
[Error](625) (2.4.1) One-character parameter names in public methods should be avoided. 'p' should be a more descriptive name like 'otherPair'.
[Error](641) (2.1.1) Class names are written in UpperCamelCase. 'triplet' should be 'Triplet'.
[Error](657) (2.4.1) One-character parameter names in public methods should be avoided. 'p' should be a more descriptive name like 'otherTriplet'.
[Error](696) (2.4.1) One-character parameter names in public methods should be avoided. 'i' should be a more descriptive name like 'inputStream'.
[Error](696) (2.4.1) One-character parameter names in public methods should be avoided. 'o' should be a more descriptive name like 'outputStream'.
[Error](706) (2.4.1) One-character parameter names in public methods should be avoided. 'i' should be a more descriptive name like 'inputFileName'.
[Error](706) (2.4.1) One-character parameter names in public methods should be avoided. 'o' should be a more descriptive name like 'outputFileName'.</t>
  </si>
  <si>
    <t>[Error](11) (2.5.1) Local variable name 't' is a single character and not descriptive. It should be a descriptive lowerCamelCase name, e.g., 'testCases'.
[Error](15) (2.5.1) Local variable name 's' is a single character and not descriptive. It should be a descriptive lowerCamelCase name, e.g., 'inputString'.
[Error](17) (2.5.1) Local variable name 'z' is a single character and not descriptive. It should be a descriptive lowerCamelCase name, e.g., 'zeroCount'.
[Error](17) (2.5.1) Local variable name 'o' is a single character and not descriptive. It should be a descriptive lowerCamelCase name, e.g., 'oneCount'.
[Error](19) (2.5.1) Local variable name 'i' is a single character and not descriptive. It should be a descriptive lowerCamelCase name, e.g., 'index'.
[Error](27) (2.5.1) Local variable name 'i' is a single character and not descriptive. It should be a descriptive lowerCamelCase name, e.g., 'currentIndex'.
[Error](27) (2.5.1) Local variable name 'f' is a single character and not descriptive. It should be a descriptive lowerCamelCase name, e.g., 'foundFlag'.</t>
  </si>
  <si>
    <t>[Error](13) (1.1.2) The implementation comment defining the purpose of the class should be a Javadoc. It should be '/** Name of the class has to be "Main" only if the class is public. */'.
[Error](21) (2.2.1) The method name '__gcd' uses a special prefix and is not in lowerCamelCase. It should be 'gcd'.
[Error](21) (2.4.1) The parameter name 'a' is a one-character name in a public method. It should be 'num1'.
[Error](21) (2.4.1) The parameter name 'b' is a one-character name in a public method. It should be 'num2'.
[Error](59) (2.4.1) The parameter name 'a' is a one-character name in a public method. It should be 'num1'.
[Error](59) (2.4.1) The parameter name 'b' is a one-character name in a public method. It should be 'num2'.</t>
  </si>
  <si>
    <t>[ERROR](11) (2.4.1) Parameter name 'args' is a one-character name in a public method. It should be a descriptive name in lowerCamelCase, such as 'arguments'.
[ERROR](20) (2.3.2) Non-constant field name 'br' is a one-character name. It should be a descriptive name in lowerCamelCase, such as 'bufferedReader'.
[ERROR](21) (2.3.2) Non-constant field name 'st' is a one-character name. It should be a descriptive name in lowerCamelCase, such as 'stringTokenizer'.</t>
  </si>
  <si>
    <t>[Error](9) (1.1.1) The class 'Dcoder' lacks a Javadoc block. A Javadoc block should be added immediately above the class declaration, starting with a brief summary fragment. For example: `/** This class processes test cases to calculate a specific count. */`
[Error](12) (1.1.1) The method 'main' lacks a Javadoc block. A Javadoc block should be added immediately above the method declaration, starting with a brief summary fragment. For example: `/** The entry point of the program, handling multiple test cases. */`</t>
  </si>
  <si>
    <t>[Error](7) (2.1.1) The class name 'CF_830_Div2' violates the UpperCamelCase convention by using an underscore and having an acronym 'CF' in all caps. It should be 'Cf830Div2'.
[Error](11) (2.3.2) The member variable name 'fs' is a one-character name. It should be 'fastScanner'.
[Error](13) (2.3.2) The member variable name 'fw' is a one-character name. It should be 'fastWriter'.
[Error](19) (2.3.1) The constant name 'kdir' is not in UPPER_SNAKE_CASE. It should be 'K_DIR'.
[Error](21) (2.3.1) The constant name 'dir' is not in UPPER_SNAKE_CASE. It should be 'DIR'.
[Error](23) (2.3.1) The constant name 'iMax' is not in UPPER_SNAKE_CASE. It should be 'I_MAX'.
[Error](23) (2.3.1) The constant name 'iMin' is not in UPPER_SNAKE_CASE. It should be 'I_MIN'.
[Error](25) (2.3.1) The constant name 'lMax' is not in UPPER_SNAKE_CASE. It should be 'L_MAX'.
[Error](25) (2.3.1) The constant name 'lMin' is not in UPPER_SNAKE_CASE. It should be 'L_MIN'.
[Error](27) (2.3.1) The constant name 'mod1' is not in UPPER_SNAKE_CASE. It should be 'MOD1'.
[Error](29) (2.3.1) The constant name 'mod2' is not in UPPER_SNAKE_CASE. It should be 'MOD2'.
[Error](43) (2.5.1) The local variable name 't' is a one-character name. It should be 'testCases'.
[Error](47) (2.5.1) The local variable name 'tt' is not descriptive. It should be 'testCaseNumber'.
[Error](67) (2.5.1) The local variable name 'n' is a one-character name. It should be 'size'.
[Error](77) (2.5.1) The local variable name 'i' is a one-character name. It should be 'index'.
[Error](89) (2.5.1) The local variable name 'l' is a one-character name. It should be 'left'.
[Error](89) (2.5.1) The local variable name 'r' is a one-character name. It should be 'right'.
[Error](109) (2.5.1) The local variable name 'i' is a one-character name. It should be 'index'.
[Error](143) (2.4.1) The parameter name 'n' is a one-character name in a public constructor. It should be 'size'.
[Error](149) (2.5.1) The local variable name 'i' is a one-character name. It should be 'index'.
[Error](205) (2.1.1) The class name 'SCC' violates the UpperCamelCase convention by having an acronym 'SCC' in all caps. It should be 'Scc'.
[Error](207) (2.3.2) The member variable name 'n' is a one-character name. It should be 'size'.
[Error](213) (2.4.1) The parameter name '_n' uses a special prefix. It should be 'n'.
[Error](213) (2.4.1) The parameter name '_adjList' uses a special prefix. It should be 'adjList'.
[Error](223) (2.2.1) The method name 'getSCC' violates the lowerCamelCase convention by having an acronym 'SCC' in all caps. It should be 'getScc'.
[Error](243) (2.5.1) The local variable name 'rev_adjList' contains an underscore. It should be 'revAdjList'.
[Error](251) (2.5.1) The local variable name 'scc_list' contains an underscore. It should be 'sccList'.
[Error](271) (2.5.1) The local variable name 'x' is a one-character name. It should be 'neighbor'.
[Error](283) (2.4.1) The parameter name 'scc_list' contains an underscore. It should be 'sccList'.
[Error](289) (2.5.1) The local variable name 'x' is a one-character name. It should be 'neighbor'.
[Error](301) (2.2.1) The method name 'rev_graph' contains an underscore. It should be 'revGraph'.
[Error](305) (2.5.1) The local variable name 'i' is a one-character name. It should be 'index'.
[Error](309) (2.5.1) The local variable name 'x' is a one-character name. It should be 'neighbor'.
[Error](323) (2.1.1) The class name 'Calc_nCr' violates the UpperCamelCase convention by using an underscore and having an acronym 'nCr' not properly cased. It should be 'CalcNcr'.
[Error](329) (2.3.2) The member variable name 'p' is a one-character name. It should be 'prime'.
[Error](333) (2.4.1) The parameter name 'n' is a one-character name in a public constructor. It should be 'size'.
[Error](347) (2.5.1) The local variable name 'i' is a one-character name. It should be 'index'.
[Error](355) (2.5.1) The local variable name 'i' is a one-character name. It should be 'index'.
[Error](365) (2.2.1) The method name 'nCr' violates the lowerCamelCase convention by having an acronym 'nCr' not properly cased. It should be 'ncr'.
[Error](377) (2.2.1) The method name 'random_between_two_numbers' contains an underscore. It should be 'randomBetweenTwoNumbers'.
[Error](429) (2.2.1) The method name 'pow_with_mod' contains an underscore. It should be 'powWithMod'.
[Error](495) (2.5.1) The local variable name 'i' is a one-character name. It should be 'leftIndex'.
[Error](495) (2.5.1) The local variable name 'j' is a one-character name. It should be 'rightIndex'.
[Error](523) (2.5.1) The local variable name 'i' is a one-character name. It should be 'num'.
[Error](527) (2.5.1) The local variable name 'j' is a one-character name. It should be 'multiple'.
[Error](541) (2.5.1) The local variable name 'i' is a one-character name. It should be 'num'.
[Error](667) (2.4.1) The parameter name 'ff' uses a special suffix. It should be 'first'.
[Error](667) (2.4.1) The parameter name 'ss' uses a special suffix. It should be 'second'.
[Error](681) (2.5.1) The local variable name 'r' is a one-character name. It should be 'random'.
[Error](683) (2.5.1) The local variable name 'i' is a one-character name. It should be 'index'.
[Error](685) (2.5.1) The local variable name 'j' is a one-character name. It should be 'randomIndex'.
[Error](697) (2.5.1) The local variable name 'r' is a one-character name. It should be 'random'.
[Error](699) (2.5.1) The local variable name 'i' is a one-character name. It should be 'index'.
[Error](701) (2.5.1) The local variable name 'j' is a one-character name. It should be 'randomIndex'.
[Error](739) (2.5.1) The local variable name 'i' is a one-character name. It should be 'index'.
[Error](753) (2.5.1) The local variable name 'i' is a one-character name. It should be 'index'.
[Error](767) (2.5.1) The local variable name 'i' is a one-character name. It should be 'index'.
[Error](781) (2.5.1) The local variable name 'i' is a one-character name. It should be 'index'.</t>
  </si>
  <si>
    <t>[Error](7) (2.1.1) Class name 'pb13' is not in UpperCamelCase. It should be 'Problem13'.</t>
  </si>
  <si>
    <t>[Error](9) (2.1.1) The class name 'pb3' is not in UpperCamelCase. It should be 'Pb3' or 'Problem3'.</t>
  </si>
  <si>
    <t>[Error](7) (2.1.1) The class name '_96a' violates the UpperCamelCase naming convention and uses a special prefix '_'. It should be 'A96'.</t>
  </si>
  <si>
    <t>[Error](69) (2.1.1) The class name 'r' is not written in UpperCamelCase. It should be renamed to 'Reader' or 'FastReader' to comply with the guideline.</t>
  </si>
  <si>
    <t>[Error](3) (2.1.1) Class names are written in UpperCamelCase. 'CF3007' is not UpperCamelCase; it should be 'Cf3007'.</t>
  </si>
  <si>
    <t>[Error](35) (2.3.1) The constant name 'dr' is not in UPPER_SNAKE_CASE. It should be 'DR'.
[Error](37) (2.3.1) The constant name 'dc' is not in UPPER_SNAKE_CASE. It should be 'DC'.
[Error](181) (2.4.1) The parameter name 'n' is a one-character name in a public method. It should be a more descriptive name like 'size'.
[Error](193) (2.4.1) The parameter name 'n' is a one-character name in a public method. It should be a more descriptive name like 'size'.</t>
  </si>
  <si>
    <t>[ERROR](21) (2.3.1) The constant name 'N' is not in UPPER_SNAKE_CASE. It should be descriptive and in UPPER_SNAKE_CASE, for example, 'MAX_N' or 'ARRAY_SIZE'. 'N'
[ERROR](23) (2.3.2) The non-constant field name 'st' is not descriptive. It should be in lowerCamelCase and clearly indicate its purpose, for example, 'sieveStatus' or 'isPrime'. 'st'
[ERROR](57) (2.4.1) The parameter name 'in' is not descriptive. It should be in lowerCamelCase and clearly indicate its purpose, for example, 'inputReader'. 'in'
[ERROR](57) (2.4.1) The parameter name 'pw' is not descriptive. It should be in lowerCamelCase and clearly indicate its purpose, for example, 'printWriter'. 'pw'
[ERROR](59) (2.5.1) The local variable name 'tt' is not descriptive. It should be in lowerCamelCase and clearly indicate its purpose, for example, 'testCases' or 'totalTests'. 'tt'
[ERROR](63) (2.5.1) The local variable name 'a' is not descriptive. It should be in lowerCamelCase and clearly indicate its purpose, for example, 'numberA' or 'firstNumber'. 'a'
[ERROR](65) (2.5.1) The local variable name 'b' is not descriptive. It should be in lowerCamelCase and clearly indicate its purpose, for example, 'numberB' or 'secondNumber'. 'b'
[ERROR](67) (2.5.1) The local variable name 'k' is not descriptive. It should be in lowerCamelCase and clearly indicate its purpose, for example, 'kValue' or 'limitK'. 'k'
[ERROR](93) (2.5.1) The local variable name 'cnt' is not descriptive. It should be in lowerCamelCase and clearly indicate its purpose, for example, 'totalCount' or 'primeFactorCount'. 'cnt'
[ERROR](105) The parameter name 'x' is a one-character name. It should be descriptive and in lowerCamelCase, for example, 'number' or 'value'. 'x'
[ERROR](106) (2.5.1) The local variable name 'ans' is not descriptive. It should be in lowerCamelCase and clearly indicate its purpose, for example, 'result' or 'factorCount'. 'ans'
[ERROR](111) (2.5.1) The local variable name 'ok' is not descriptive. It should be in lowerCamelCase and clearly indicate its purpose, for example, 'factorFound' or 'isDivisible'. 'ok'
[ERROR](113) (2.5.1) The local variable name 'c' is not descriptive. It should be in lowerCamelCase and clearly indicate its purpose, for example, 'primeFactor' or 'currentPrime'. 'c'
[ERROR](145) (2.2.1) The method name 'gcd' is an acronym that should be converted to lowerCamelCase. It should be 'greatestCommonDivisor'. 'gcd'
[ERROR](145) The parameter name 'a' is a one-character name. It should be descriptive and in lowerCamelCase, for example, 'numA' or 'firstNumber'. 'a'
[ERROR](145) The parameter name 'b' is a one-character name. It should be descriptive and in lowerCamelCase, for example, 'numB' or 'secondNumber'. 'b'
[ERROR](153) (2.2.1) The method name 'lcm' is an acronym that should be converted to lowerCamelCase. It should be 'leastCommonMultiple'. 'lcm'
[ERROR](153) The parameter name 'a' is a one-character name. It should be descriptive and in lowerCamelCase, for example, 'numA' or 'firstNumber'. 'a'
[ERROR](153) The parameter name 'b' is a one-character name. It should be descriptive and in lowerCamelCase, for example, 'numB' or 'secondNumber'. 'b'
[ERROR](161) The parameter name 'a' is a one-character name. It should be descriptive and in lowerCamelCase, for example, 'array' or 'numbers'. 'a'
[ERROR](163) (2.5.1) The local variable name 'n' is not descriptive. It should be in lowerCamelCase and clearly indicate its purpose, for example, 'arrayLength' or 'size'. 'n'
[ERROR](163) (2.5.1) The local variable name 'i' is not descriptive. It should be in lowerCamelCase and clearly indicate its purpose, for example, 'index' or 'loopCounter'. 'i'
[ERROR](165) (2.5.1) The local variable name 'tmp' is not descriptive. It should be in lowerCamelCase and clearly indicate its purpose, for example, 'temporaryValue' or 'temp'. 'tmp'
[ERROR](249) The parameter name 'n' is a one-character name in a public method. It should be descriptive and in lowerCamelCase, for example, 'size' or 'count'. 'n'
[ERROR](251) (2.5.1) The local variable name 'a' is not descriptive. It should be in lowerCamelCase and clearly indicate its purpose, for example, 'array' or 'numbers'. 'a'
[ERROR](253) (2.5.1) The local variable name 'i' is not descriptive. It should be in lowerCamelCase and clearly indicate its purpose, for example, 'index' or 'loopCounter'. 'i'</t>
  </si>
  <si>
    <t>[Error](5) (2.1.1) The class name 'K_lcm1' is not in UpperCamelCase and contains an underscore. It should be 'Klcm1' or 'KLcm1'.
[ERROR](5) (2.1.1) The class name 'K_lcm1' uses a single-character prefix 'K'. It should be 'Klcm1' or 'KLcm1'.
[ERROR](7) (2.4.1) The parameter name 'n' is a single character. It should be 'number'.
[ERROR](7) (2.4.1) The parameter name 'k' is a single character. It should be 'count'.</t>
  </si>
  <si>
    <t>[Error](5) (2.1.1) The class name 'Problem_1560B' contains a non-letter/number character '_'. It should be 'Problem1560b'.</t>
  </si>
  <si>
    <t>[Error](203) (2.2.1) The method name 'ii' is not written in lowerCamelCase. It should be renamed to 'readInt'.
[Error](211) (2.2.1) The method name 'l' is a one-character name, which is not allowed. It should be renamed to a descriptive lowerCamelCase name like 'readLong'.
[Error](219) (2.2.1) The method name 'd' is a one-character name, which is not allowed. It should be renamed to a descriptive lowerCamelCase name like 'readDouble'.
[Error](227) (2.2.1) The method name 's' is a one-character name, which is not allowed. It should be renamed to a descriptive lowerCamelCase name like 'readString'.
[Error](17) (2.3.1) The constant name 'mod' is not written in UPPER_SNAKE_CASE. It should be renamed to 'MOD'.
[Error](19) (2.3.1) The constant name 'max_value' is not written in UPPER_SNAKE_CASE. It should be renamed to 'MAX_VALUE'.
[Error](21) (2.3.1) The constant name 'min_value' is not written in UPPER_SNAKE_CASE. It should be renamed to 'MIN_VALUE'.
[Error](23) (2.3.1) The constant name 'endl' is not written in UPPER_SNAKE_CASE. It should be renamed to 'ENDL'.
[Error](525) (2.3.2) The non-constant field name 'br' is not written in lowerCamelCase. It should be renamed to 'bufferedReader'.
[Error](527) (2.3.2) The non-constant field name 'st' is not written in lowerCamelCase. It should be renamed to 'stringTokenizer'.
[Error](93) (2.4.1) The parameter name 'a' is a one-character name, which is not allowed. It should be renamed to a descriptive lowerCamelCase name like 'array'.
[Error](93) (2.4.1) The parameter name 'n' is a one-character name, which is not allowed. It should be renamed to a descriptive lowerCamelCase name like 'size'.
[Error](135) (2.4.1) The parameter name 'a' is a one-character name, which is not allowed. It should be renamed to a descriptive lowerCamelCase name like 'array'.
[Error](135) (2.4.1) The parameter name 'i' is a one-character name, which is not allowed. It should be renamed to a descriptive lowerCamelCase name like 'index1'.
[Error](135) (2.4.1) The parameter name 'j' is a one-character name, which is not allowed. It should be renamed to a descriptive lowerCamelCase name like 'index2'.
[Error](147) (2.4.1) The parameter name 'a' is a one-character name, which is not allowed. It should be renamed to a descriptive lowerCamelCase name like 'array'.
[Error](165) (2.4.1) The parameter name 'n' is a one-character name, which is not allowed. It should be renamed to a descriptive lowerCamelCase name like 'number'.
[Error](173) (2.4.1) The parameter name 'n' is a one-character name, which is not allowed. It should be renamed to a descriptive lowerCamelCase name like 'size'.
[Error](181) (2.4.1) The parameter name 'n' is a one-character name, which is not allowed. It should be renamed to a descriptive lowerCamelCase name like 'size'.
[Error](197) (2.4.1) The parameter name 'a' is a one-character name, which is not allowed. It should be renamed to a descriptive lowerCamelCase name like 'num1'.
[Error](197) (2.4.1) The parameter name 'b' is a one-character name, which is not allowed. It should be renamed to a descriptive lowerCamelCase name like 'num2'.
[Error](235) (2.4.1) The parameter name 'a' is a one-character name, which is not allowed. It should be renamed to a descriptive lowerCamelCase name like 'num1'.
[Error](235) (2.4.1) The parameter name 'b' is a one-character name, which is not allowed. It should be renamed to a descriptive lowerCamelCase name like 'num2'.
[Error](243) (2.4.1) The parameter name 'a' is a one-character name, which is not allowed. It should be renamed to a descriptive lowerCamelCase name like 'num1'.
[Error](243) (2.4.1) The parameter name 'b' is a one-character name, which is not allowed. It should be renamed to a descriptive lowerCamelCase name like 'num2'.
[Error](251) (2.4.1) The parameter name 's' is a one-character name, which is not allowed. It should be renamed to a descriptive lowerCamelCase name like 'inputString'.
[Error](259) (2.4.1) The parameter name 'c' is a one-character name, which is not allowed. It should be renamed to a descriptive lowerCamelCase name like 'character'.
[Error](267) (2.4.1) The parameter name 'a' is a one-character name, which is not allowed. It should be renamed to a descriptive lowerCamelCase name like 'value'.
[Error](275) (2.4.1) The parameter name 'a' is a one-character name, which is not allowed. It should be renamed to a descriptive lowerCamelCase name like 'value'.
[Error](299) (2.4.1) The parameter name 'a' is a one-character name, which is not allowed. It should be renamed to a descriptive lowerCamelCase name like 'array'.
[Error](319) (2.4.1) The parameter name 'a' is a one-character name, which is not allowed. It should be renamed to a descriptive lowerCamelCase name like 'array'.
[Error](339) (2.4.1) The parameter name 'a' is a one-character name, which is not allowed. It should be renamed to a descriptive lowerCamelCase name like 'array'.
[Error](363) (2.4.1) The parameter name 'a' is a one-character name, which is not allowed. It should be renamed to a descriptive lowerCamelCase name like 'list'.
[Error](371) (2.4.1) The parameter name 'a' is a one-character name, which is not allowed. It should be renamed to a descriptive lowerCamelCase name like 'array'.
[Error](385) (2.4.1) The parameter name 'a' is a one-character name, which is not allowed. It should be renamed to a descriptive lowerCamelCase name like 'array'.
[Error](399) (2.4.1) The parameter name 'k' is a one-character name, which is not allowed. It should be renamed to a descriptive lowerCamelCase name like 'number'.
[Error](415) (2.4.1) The parameter name 'n' is a one-character name, which is not allowed. It should be renamed to a descriptive lowerCamelCase name like 'number'.
[Error](441) (2.4.1) The parameter name 'a' is a one-character name, which is not allowed. It should be renamed to a descriptive lowerCamelCase name like 'base'.
[Error](441) (2.4.1) The parameter name 'n' is a one-character name, which is not allowed. It should be renamed to a descriptive lowerCamelCase name like 'exponent'.
[Error](463) (2.4.1) The parameter name 'N' is a one-character name, which is not allowed. It should be renamed to a descriptive lowerCamelCase name like 'limit'.
[Error](491) (2.4.1) The parameter name 'a' is a one-character name, which is not allowed. It should be renamed to a descriptive lowerCamelCase name like 'array'.
[Error](507) (2.4.1) The parameter name 'a' is a one-character name, which is not allowed. It should be renamed to a descriptive lowerCamelCase name like 'array'.
[Error](559) (2.4.1) The parameter name 'n' is a one-character name, which is not allowed. It should be renamed to a descriptive lowerCamelCase name like 'size'.
[Error](39) (2.5.1) The local variable name 'mini' is not written in lowerCamelCase. It should be renamed to 'minRow'.
[Error](39) (2.5.1) The local variable name 'minj' is not written in lowerCamelCase. It should be renamed to 'minCol'.
[Error](401) (2.5.1) The local variable name 'res' is not written in lowerCamelCase. It should be renamed to 'result'.
[Error](465) (2.5.1) The local variable name 'lp' is not written in lowerCamelCase. It should be renamed to 'leastPrimeFactor'.
[Error](466) (2.5.1) The local variable name 'pr' is not written in lowerCamelCase. It should be renamed to 'primeNumbers'.</t>
  </si>
  <si>
    <t>[Error](9) (2.1.1) Class names are written in UpperCamelCase. 'new1' should be 'New1'.
[Error](7) (1.1.2) An implementation comment defining the overall purpose or behavior of the class should be written as Javadoc. '// Very difficult + seen solution' should be '/** Very difficult + seen solution */'.
[ERROR](13) (2.4.1) One-character parameter names in public methods should be avoided. 'a' should be 'num1'.
[ERROR](13) (2.4.1) One-character parameter names in public methods should be avoided. 'b' should be 'num2'.</t>
  </si>
  <si>
    <t>[Error](39) (2.4.1) [ERROR] The parameter name 'n' is a single character. It should be changed to a more descriptive name like 'number' or 'count'.
[Error](39) (2.4.1) [ERROR] The parameter name 'k' is a single character. It should be changed to a more descriptive name like 'limit' or 'maxCount'.
[Error](55) (2.4.1) [ERROR] The parameter name 'v' is a single character. It should be changed to a more descriptive name like 'vertex' or 'current'.
[Error](55) (2.4.1) [ERROR] The parameter name 'k' is a single character. It should be changed to a more descriptive name like 'limit' or 'maxCount'.
[Error](73) (2.2.1) The method name 'countbit' is not in lowerCamelCase. It should be 'countBit'.
[Error](73) (2.4.1) [ERROR] The parameter name 'n' is a single character. It should be changed to a more descriptive name like 'number' or 'value'.
[Error](89) (2.2.1) The method name 'firstbit' is not in lowerCamelCase. It should be 'firstBit'.
[Error](89) (2.4.1) [ERROR] The parameter name 'n' is a single character. It should be changed to a more descriptive name like 'number' or 'value'.</t>
  </si>
  <si>
    <t>[ERROR](32) (2.1.1) The class name 'CTokitsukazeAndStrangeInequality' uses a single-character prefix 'C', which is not allowed. It should be 'TokitsukazeAndStrangeInequality'.
[ERROR](33) (2.3.2) The non-constant field name 'n' is a single character, which is not allowed. It should be a descriptive name like 'arraySize' or 'count'.
[ERROR](36) (2.4.1) The parameter name 'in' is a single character in a public method, which should be avoided. It should be 'inputReader'.
[ERROR](36) (2.4.1) The parameter name 'out' is a single character in a public method, which should be avoided. It should be 'outputWriter'.
[ERROR](70) (2.4.1) The parameter name 'i' is a single character in a public method, which should be avoided. It should be 'index'.
[ERROR](70) (2.4.1) The parameter name 'v' is a single character in a public method, which should be avoided. It should be 'value'.
[ERROR](77) (2.4.1) The parameter name 'i' is a single character in a public method, which should be avoided. It should be 'index'.
[ERROR](86) (2.4.1) The parameter name 'l' is a single character in a public method, which should be avoided. It should be 'leftIndex'.
[ERROR](86) (2.4.1) The parameter name 'r' is a single character in a public method, which should be avoided. It should be 'rightIndex'.
[ERROR](109) (2.4.1) The parameter name 'i' is a single character in a public method, which should be avoided. It should be 'value'.
[ERROR](135) (2.4.1) The parameter name 'n' is a single character in a public method, which should be avoided. It should be 'size'.</t>
  </si>
  <si>
    <t>[Error](13) (2.5.1) 'tc' is not written in lowerCamelCase. It should be 'testCaseCount'.
[Error](17) (2.5.1) 'n' is not written in lowerCamelCase. It should be 'arraySize'.
[Error](25) (2.5.1) 'i' is not written in lowerCamelCase. It should be 'index'.
[Error](31) (2.5.1) 'i' is not written in lowerCamelCase. It should be 'index'.
[Error](45) (2.5.1) 'ans' is not written in lowerCamelCase. It should be 'answer'.</t>
  </si>
  <si>
    <t>[Error](173) (1.1.2) The comment '// ceil using integer division: ceil(x/y) = (x+y-1)/y' describes the purpose/behavior of the method and should be written as Javadoc. It should be '/** Computes the ceiling of a fraction using integer division: ceil(x/y) = (x+y-1)/y. */'.
[Error](173) (2.4.1) One-character parameter names in public methods should be avoided. The parameter 'x' should be renamed to a more descriptive name like 'numerator'.
[Error](173) (2.4.1) One-character parameter names in public methods should be avoided. The parameter 'y' should be renamed to a more descriptive name like 'denominator'.
[Error](139) (2.4.1) One-character parameter names in public methods should be avoided. The parameter 'n' should be renamed to a more descriptive name like 'number'.
[Error](155) (2.4.1) One-character parameter names in public methods should be avoided. The parameter 'n' should be renamed to a more descriptive name like 'number'.
[Error](183) (2.4.1) One-character parameter names in public methods should be avoided. The parameter 'x' should be renamed to a more descriptive name like 'base'.
[Error](183) (2.4.1) One-character parameter names in public methods should be avoided. The parameter 'y' should be renamed to a more descriptive name like 'exponent'.
[Error](183) (2.4.1) One-character parameter names in public methods should be avoided. The parameter 'p' should be renamed to a more descriptive name like 'modulus'.
[Error](213) (1.1.2) The comment '// Returns n^(-1) mod p' describes the purpose/behavior of the method and should be written as Javadoc. It should be '/** Returns the modular multiplicative inverse of n modulo p. */'.
[Error](213) (2.4.1) One-character parameter names in public methods should be avoided. The parameter 'n' should be renamed to a more descriptive name like 'number'.
[Error](213) (2.4.1) One-character parameter names in public methods should be avoided. The parameter 'p' should be renamed to a more descriptive name like 'modulus'.
[Error](225) (1.1.2) The comment '// Returns nCr % p using Fermat's little theorem.' describes the purpose/behavior of the method and should be written as Javadoc. It should be '/** Returns nCr % p using Fermat's little theorem. */'.
[Error](225) (2.4.1) One-character parameter names in public methods should be avoided. The parameter 'n' should be renamed to a more descriptive name like 'totalItems'.
[Error](225) (2.4.1) One-character parameter names in public methods should be avoided. The parameter 'r' should be renamed to a more descriptive name like 'itemsToChoose'.
[Error](225) (2.4.1) One-character parameter names in public methods should be avoided. The parameter 'p' should be renamed to a more descriptive name like 'modulus'.
[Error](255) (2.4.1) One-character parameter names in public methods should be avoided. The parameter 'n' should be renamed to a more descriptive name like 'totalItems'.
[Error](255) (2.4.1) One-character parameter names in public methods should be avoided. The parameter 'r' should be renamed to a more descriptive name like 'itemsToChoose'.
[Error](309) (2.4.1) One-character parameter names in public methods should be avoided. The parameter 'n' should be renamed to a more descriptive name like 'number'.
[Error](335) (2.4.1) One-character parameter names in public methods should be avoided. The parameter 'n' should be renamed to a more descriptive name like 'number'.
[Error](355) (2.4.1) One-character parameter names in public methods should be avoided. The parameter 'l' should be renamed to a more descriptive name like 'leftIndex'.
[Error](355) (2.4.1) One-character parameter names in public methods should be avoided. The parameter 'r' should be renamed to a more descriptive name like 'rightIndex'.
[Error](377) (2.4.1) One-character parameter names in public methods should be avoided. The parameter 'l' should be renamed to a more descriptive name like 'leftIndex'.
[Error](377) (2.4.1) One-character parameter names in public methods should be avoided. The parameter 'm' should be renamed to a more descriptive name like 'middleIndex'.
[Error](377) (2.4.1) One-character parameter names in public methods should be avoided. The parameter 'r' should be renamed to a more descriptive name like 'rightIndex'.
[Error](443) (2.4.1) One-character parameter names in public methods should be avoided. The parameter 'a' should be renamed to a more descriptive name like 'num1'.
[Error](443) (2.4.1) One-character parameter names in public methods should be avoided. The parameter 'b' should be renamed to a more descriptive name like 'num2'.
[Error](459) (2.4.1) One-character parameter names in public methods should be avoided. The parameter 'a' should be renamed to a more descriptive name like 'num1'.
[Error](459) (2.4.1) One-character parameter names in public methods should be avoided. The parameter 'b' should be renamed to a more descriptive name like 'num2'.
[Error](469) (1.1.2) The comment '// computing (x^y) % mod' describes the purpose/behavior of the method and should be written as Javadoc. It should be '/** Computes (x^y) % mod. */'.
[Error](469) (2.4.1) One-character parameter names in public methods should be avoided. The parameter 'x' should be renamed to a more descriptive name like 'base'.
[Error](469) (2.4.1) One-character parameter names in public methods should be avoided. The parameter 'y' should be renamed to a more descriptive name like 'exponent'.
[Error](497) (2.4.1) One-character parameter names in public methods should be avoided. The parameter 'L' should be renamed to a more descriptive name like 'lowerBound'.
[Error](497) (2.4.1) One-character parameter names in public methods should be avoided. The parameter 'R' should be renamed to a more descriptive name like 'upperBound'.
[Error](523) (2.4.1) One-character parameter names in public methods should be avoided. The parameter 'n' should be renamed to a more descriptive name like 'number'.
[Error](608) (2.3.2) Non-constant field names should not be one character. The member name 'n' should be renamed to a more descriptive name like 'numElements'.
[Error](613) (2.4.1) One-character parameter names in public methods should be avoided. The parameter 'n' should be renamed to a more descriptive name like 'numElements'.
[Error](635) (2.4.1) One-character parameter names in public methods should be avoided. The parameter 'u' should be renamed to a more descriptive name like 'element'.
[Error](647) (2.4.1) One-character parameter names in public methods should be avoided. The parameter 'u' should be renamed to a more descriptive name like 'element1'.
[Error](647) (2.4.1) One-character parameter names in public methods should be avoided. The parameter 'v' should be renamed to a more descriptive name like 'element2'.</t>
  </si>
  <si>
    <t>[Error](11) (2.4.1) Parameter name 'n' is a one-character name in a public method, which should be avoided. It should be renamed to a more descriptive name like 'limit'.
[Error](43) (2.4.1) Parameter name 's' is a one-character name in a public method, which should be avoided. It should be renamed to a more descriptive name like 'args'.</t>
  </si>
  <si>
    <t>[Error](23) (2.1.1) The class name 'Edu_97_B' contains an underscore, which violates UpperCamelCase naming conventions. It should be 'Edu97B'.
[Error](133) (2.2.1) The method name '__gcd' uses a special prefix '__'. It should be 'gcd'.
[Error](133) (2.4.1) The parameter name 'a' is a one-character name in a public method. It should be a more descriptive name like 'num1'.
[Error](133) (2.4.1) The parameter name 'b' is a one-character name in a public method. It should be a more descriptive name like 'num2'.
[Error](141) (2.2.1) The method name 'LcmOfArray' is written in UpperCamelCase. It should be in lowerCamelCase, like 'lcmOfArray'.</t>
  </si>
  <si>
    <t>[Error](17) (2.1.1) Class names are written in UpperCamelCase. 'solve' should be 'Solve'.</t>
  </si>
  <si>
    <t>[Error](11) (2.5.1) Local variable names should be written in lowerCamelCase. 'br' should be 'bufferedReader'.
[Error](13) (2.5.1) Local variable names should be written in lowerCamelCase. 'str' should be 'stringTokenizer'.
[Error](65) (2.5.1) Local variable names should be written in lowerCamelCase. 'ans' should be 'answer'.</t>
  </si>
  <si>
    <t>[Error](87) (1.1.2) The `_digitCount` method has a `//` comment describing its purpose but lacks a Javadoc block. It should be documented with a Javadoc comment (e.g., `/** This method calculates the number of digits needed for a number in a given base. */`).
[Error](93) (1.1.2) The `_fact` method has a `//` comment describing its purpose but lacks a Javadoc block. It should be documented with a Javadoc comment (e.g., `/** This method calculates the factorial of a number. */`).
[Error](103) (1.1.2) The `_ncr_precompute` method has a `//` comment describing its purpose but lacks a Javadoc block. It should be documented with a Javadoc comment (e.g., `/** This method precomputes factorial and inverse-factorial tables. */`).
[Error](113) (1.1.2) The `_ncr` method has a `//` comment describing its purpose but lacks a Javadoc block. It should be documented with a Javadoc comment (e.g., `/** This method calculates nCr after pre-computation. */`).
[Error](124) (1.1.2) The `_gcd` method has a `//` comment describing its purpose but lacks a Javadoc block. It should be documented with a Javadoc comment (e.g., `/** This method implements the Euclidean algorithm to find the greatest common divisor. */`).
[Error](137) (1.1.2) The `_lcm` method has a `//` comment describing its purpose but lacks a Javadoc block. It should be documented with a Javadoc comment (e.g., `/** This method calculates the least common multiple of two numbers. */`).
[Error](142) (1.1.2) The `_modExpo` method has a `//` comment describing its purpose but lacks a Javadoc block. It should be documented with a Javadoc comment (e.g., `/** This method performs binary exponentiation (modular exponentiation). */`).
[Error](158) (1.1.2) The `_modInv` method has a `//` comment describing its purpose but lacks a Javadoc block. It should be documented with a Javadoc comment (e.g., `/** This method finds a/b under modulo mod. */`).
[Error](163) (1.1.2) The `_seive` method has a `//` comment describing its purpose but lacks a Javadoc block. It should be documented with a Javadoc comment (e.g., `/** This method implements a sieve to find the first divisor for numbers up to mx. */`).
[Error](174) (1.1.2) The `_isPrime` method has a `//` comment describing its purpose but lacks a Javadoc block. It should be documented with a Javadoc comment (e.g., `/** This method checks if a number is prime. */`).
[Error](53) (2.2.1) The method name 'openIO' is not in lowerCamelCase as acronyms should be treated as words. It should be 'openIo'.
[Error](53) (2.2.1) The method name 'openIO' uses a special suffix 'IO'. It should be 'openIo'.
[Error](57) (2.2.1) The method name 'closeIO' is not in lowerCamelCase as acronyms should be treated as words. It should be 'closeIo'.
[Error](57) (2.2.1) The method name 'closeIO' uses a special suffix 'IO'. It should be 'closeIo'.
[Error](68) (2.2.1) The method name '_sort' uses a special prefix '_'. It should be 'sort'.
[Error](77) (2.2.1) The method name '_sort' uses a special prefix '_'. It should be 'sort'.
[Error](87) (2.2.1) The method name '_digitCount' uses a special prefix '_'. It should be 'digitCount'.
[Error](93) (2.2.1) The method name '_fact' uses a special prefix '_'. It should be 'fact'.
[Error](103) (2.2.1) The method name '_ncr_precompute' uses a special prefix '_'. It should be 'ncrPrecompute'.
[Error](103) (2.2.1) The method name '_ncr_precompute' is not in lowerCamelCase as it contains underscores. It should be 'ncrPrecompute'.
[Error](113) (2.2.1) The method name '_ncr' uses a special prefix '_'. It should be 'ncr'.
[Error](117) (2.2.1) The method name '_npr' uses a special prefix '_'. It should be 'npr'.
[Error](124) (2.2.1) The method name '_gcd' uses a special prefix '_'. It should be 'gcd'.
[Error](137) (2.2.1) The method name '_lcm' uses a special prefix '_'. It should be 'lcm'.
[Error](142) (2.2.1) The method name '_modExpo' uses a special prefix '_'. It should be 'modExpo'.
[Error](158) (2.2.1) The method name '_modInv' uses a special prefix '_'. It should be 'modInv'.
[Error](163) (2.2.1) The method name '_seive' uses a special prefix '_'. It should be 'sieve'.
[Error](174) (2.2.1) The method name '_isPrime' uses a special prefix '_'. It should be 'isPrime'.
[Error](63) (2.3.1) The constant name 'mod' is not in UPPER_SNAKE_CASE. It should be 'MOD'.
[Error](64) (2.3.2) The non-constant field name 'inf_int' is not in lowerCamelCase as it contains an underscore. It should be 'infInt'.
[Error](65) (2.3.2) The non-constant field name 'inf_long' is not in lowerCamelCase as it contains an underscore. It should be 'infLong'.
[Error](103) (2.4.1) The parameter name 'n' is a one-character name in a public method. It should be a more descriptive name (e.g., 'size').
[Error](113) (2.4.1) The parameter name 'n' is a one-character name in a public method. It should be a more descriptive name (e.g., 'totalItems').
[Error](113) (2.4.1) The parameter name 'r' is a one-character name in a public method. It should be a more descriptive name (e.g., 'selectedItems').
[Error](117) (2.4.1) The parameter name 'n' is a one-character name in a public method. It should be a more descriptive name (e.g., 'totalItems').
[Error](117) (2.4.1) The parameter name 'r' is a one-character name in a public method. It should be a more descriptive name (e.g., 'selectedItems').
[Error](124) (2.4.1) The parameter name 'a' is a one-character name in a public method. It should be a more descriptive name (e.g., 'num1').
[Error](124) (2.4.1) The parameter name 'b' is a one-character name in a public method. It should be a more descriptive name (e.g., 'num2').
[Error](137) (2.4.1) The parameter name 'a' is a one-character name in a public method. It should be a more descriptive name (e.g., 'num1').
[Error](137) (2.4.1) The parameter name 'b' is a one-character name in a public method. It should be a more descriptive name (e.g., 'num2').
[Error](142) (2.4.1) The parameter name 'x' is a one-character name in a public method. It should be a more descriptive name (e.g., 'base').
[Error](142) (2.4.1) The parameter name 'n' is a one-character name in a public method. It should be a more descriptive name (e.g., 'exponent').
[Error](158) (2.4.1) The parameter name 'a' is a one-character name in a public method. It should be a more descriptive name (e.g., 'numerator').
[Error](158) (2.4.1) The parameter name 'b' is a one-character name in a public method. It should be a more descriptive name (e.g., 'denominator').
[Error](190) (2.4.1) The parameter name 'o' is a one-character name in a public method. It should be a more descriptive name (e.g., 'other').
[Error](236) (2.4.1) The parameter name 'file_name' is not in lowerCamelCase as it contains an underscore. It should be 'fileName'.</t>
  </si>
  <si>
    <t>[Error](223) (1.1.2) The comment "//GRAPH (basic structure)" describes the overall purpose or behavior of the 'Graph' class but is not written as Javadoc. It should be written as Javadoc (using /**).
[Error](227) (2.3.2) The non-constant field name 'V' is a single capital letter. It should be written in lowerCamelCase, for example 'vertexCount'.
[Error](236) (2.4.1) The parameter name 'V' is a single capital letter in a public method. It should be avoided and written in lowerCamelCase, for example 'vertexCount'.
[Error](263) (1.1.2) The comment "//DSU (path and rank optimised)" describes the overall purpose or behavior of the 'DisjointUnionSets' class but is not written as Javadoc. It should be written as Javadoc (using /**).
[Error](269) (2.3.2) The non-constant field name 'n' is a single character. It should be written in lowerCamelCase, for example 'size'.
[Error](273) (2.4.1) The parameter name 'n' is a single character in a public method. It should be avoided and written in lowerCamelCase, for example 'size'.
[Error](307) (2.4.1) The parameter name 'a' is a single character in a public method. It should be avoided and written in lowerCamelCase, for example 'elementA'.
[Error](307) (2.4.1) The parameter name 'b' is a single character in a public method. It should be avoided and written in lowerCamelCase, for example 'elementB'.
[Error](339) (1.1.2) The comment "//with mod" describes the overall purpose or behavior of the 'powerMOD' method but is not written as Javadoc. It should be written as Javadoc (using /**).
[Error](341) (2.2.1) The method name 'powerMOD' is not written in lowerCamelCase. It should be 'powerMod'.
[Error](341) (2.4.1) The parameter name 'x' is a single character in a public method. It should be avoided and written in lowerCamelCase, for example 'base'.
[Error](341) (2.4.1) The parameter name 'y' is a single character in a public method. It should be avoided and written in lowerCamelCase, for example 'exponent'.
[Error](379) (1.1.2) The comment "//without mod" describes the overall purpose or behavior of the 'power' method but is not written as Javadoc. It should be written as Javadoc (using /**).
[Error](381) (2.4.1) The parameter name 'x' is a single character in a public method. It should be avoided and written in lowerCamelCase, for example 'base'.
[Error](381) (2.4.1) The parameter name 'y' is a single character in a public method. It should be avoided and written in lowerCamelCase, for example 'exponent'.
[Error](413) (2.1.1) The class name 'segmentTree' is not written in UpperCamelCase. It should be 'SegmentTree'.
[Error](441) (2.4.1) The parameter name 's' is a single character. It should be written in lowerCamelCase, for example 'start'.
[Error](441) (2.4.1) The parameter name 'e' is a single character. It should be written in lowerCamelCase, for example 'end'.
[Error](441) (2.4.1) The parameter name 'index' is a single character. It should be written in lowerCamelCase, for example 'nodeIndex'.
[Error](473) (2.4.1) The parameter name 'sr' is not written in lowerCamelCase. It should be 'queryStart'.
[Error](473) (2.4.1) The parameter name 'er' is not written in lowerCamelCase. It should be 'queryEnd'.
[Error](473) (2.4.1) The parameter name 'sc' is not written in lowerCamelCase. It should be 'segmentStart'.
[Error](473) (2.4.1) The parameter name 'ec' is not written in lowerCamelCase. It should be 'segmentEnd'.
[Error](473) (2.4.1) The parameter name 'index' is a single character. It should be written in lowerCamelCase, for example 'nodeIndex'.
[Error](531) (2.4.1) The parameter name 'index' is a single character. It should be written in lowerCamelCase, for example 'nodeIndex'.
[Error](531) (2.4.1) The parameter name 'indexr' is not written in lowerCamelCase. It should be 'targetIndex'.
[Error](531) (2.4.1) The parameter name 's' is a single character. It should be written in lowerCamelCase, for example 'start'.
[Error](531) (2.4.1) The parameter name 'e' is a single character. It should be written in lowerCamelCase, for example 'end'.
[Error](593) (2.4.1) The parameter name 'index' is a single character. It should be written in lowerCamelCase, for example 'nodeIndex'.
[Error](593) (2.4.1) The parameter name 's' is a single character. It should be written in lowerCamelCase, for example 'start'.
[Error](593) (2.4.1) The parameter name 'e' is a single character. It should be written in lowerCamelCase, for example 'end'.
[Error](593) (2.4.1) The parameter name 'sr' is not written in lowerCamelCase. It should be 'rangeStart'.
[Error](593) (2.4.1) The parameter name 'er' is not written in lowerCamelCase. It should be 'rangeEnd'.
[Error](635) (2.4.1) The parameter name 'index' is a single character. It should be written in lowerCamelCase, for example 'nodeIndex'.
[Error](635) (2.4.1) The parameter name 's' is a single character. It should be written in lowerCamelCase, for example 'start'.
[Error](635) (2.4.1) The parameter name 'e' is a single character. It should be written in lowerCamelCase, for example 'end'.
[Error](635) (2.4.1) The parameter name 'sr' is not written in lowerCamelCase. It should be 'rangeStart'.
[Error](635) (2.4.1) The parameter name 'er' is not written in lowerCamelCase. It should be 'rangeEnd'.
[Error](717) (1.1.2) The comment "//prime sieve" describes the overall purpose or behavior of the 'primeSieve' method but is not written as Javadoc. It should be written as Javadoc (using /**).
[Error](719) (2.4.1) The parameter name 'n' is a single character in a public method. It should be avoided and written in lowerCamelCase, for example 'limit'.
[Error](747) (1.1.2) The comment "//number of divisors" describes the overall purpose or behavior of the 'countDivisors' method but is not written as Javadoc. It should be written as Javadoc (using /**).
[Error](811) (1.1.2) The comment "//now adding next permutation function to java hehe" describes the overall purpose or behavior of the 'next_permutation' method but is not written as Javadoc. It should be written as Javadoc (using /**).
[Error](813) (2.2.1) The method name 'next_permutation' uses an underscore. It should be written in lowerCamelCase, for example 'nextPermutation'.
[Error](813) (2.4.1) The parameter name 'p' is a single character in a public method. It should be avoided and written in lowerCamelCase, for example 'array'.
[Error](849) (1.1.2) The comment "//finding the value of NCR in O(RlogN) time and O(1) space" describes the overall purpose or behavior of the 'getNcR' method but is not written as Javadoc. It should be written as Javadoc (using /**).
[Error](850) (2.2.1) The method name 'getNcR' is not written in lowerCamelCase. It should be 'getNcr'.
[Error](850) (2.4.1) The parameter name 'n' is a single character in a public method. It should be avoided and written in lowerCamelCase, for example 'totalItems'.
[Error](850) (2.4.1) The parameter name 'r' is a single character in a public method. It should be avoided and written in lowerCamelCase, for example 'selectedItems'.
[Error](895) (1.1.2) The comment "//is vowel function" describes the overall purpose or behavior of the 'isVowel' method but is not written as Javadoc. It should be written as Javadoc (using /**).
[Error](897) (2.4.1) The parameter name 'c' is a single character in a public method. It should be avoided and written in lowerCamelCase, for example 'character'.
[Error](907) (1.1.2) The comment "//to sort the array with better method" describes the overall purpose or behavior of the 'sort' method but is not written as Javadoc. It should be written as Javadoc (using /**).
[Error](909) (2.4.1) The parameter name 'a' is a single character in a public method. It should be avoided and written in lowerCamelCase, for example 'array'.
[Error](923) (1.1.2) The comment "//sort long" describes the overall purpose or behavior of the 'sort' method but is not written as Javadoc. It should be written as Javadoc (using /**).
[Error](925) (2.4.1) The parameter name 'a' is a single character in a public method. It should be avoided and written in lowerCamelCase, for example 'array'.
[Error](939) (1.1.2) The comment "//for calculating binomialCoeff" describes the overall purpose or behavior of the 'binomialCoeff' method but is not written as Javadoc. It should be written as Javadoc (using /**).
[Error](941) (2.4.1) The parameter name 'n' is a single character in a public method. It should be avoided and written in lowerCamelCase, for example 'total'.
[Error](941) (2.4.1) The parameter name 'k' is a single character in a public method. It should be avoided and written in lowerCamelCase, for example 'choose'.
[Error](969) (1.1.2) The comment "//Pair with int int" describes the overall purpose or behavior of the 'Pair' class but is not written as Javadoc. It should be written as Javadoc (using /**).
[Error](973) (2.3.2) The non-constant field name 'a' is a single character. It should be written in lowerCamelCase, for example 'first'.
[Error](975) (2.3.2) The non-constant field name 'b' is a single character. It should be written in lowerCamelCase, for example 'second'.
[Error](979) (2.4.1) The parameter name 'a' is a single character in a public method. It should be avoided and written in lowerCamelCase, for example 'first'.
[Error](979) (2.4.1) The parameter name 'b' is a single character in a public method. It should be avoided and written in lowerCamelCase, for example 'second'.
[Error](1001) (1.1.2) The comment "//Triplet with int int int" describes the overall purpose or behavior of the 'Triplet' class but is not written as Javadoc. It should be written as Javadoc (using /**).
[Error](1007) (2.3.2) The non-constant field name 'a' is a single character. It should be written in lowerCamelCase, for example 'first'.
[Error](1009) (2.3.2) The non-constant field name 'b' is a single character. It should be written in lowerCamelCase, for example 'second'.
[Error](1011) (2.3.2) The non-constant field name 'c' is a single character. It should be written in lowerCamelCase, for example 'third'.
[Error](1015) (2.4.1) The parameter name 'a' is a single character in a public method. It should be avoided and written in lowerCamelCase, for example 'first'.
[Error](1015) (2.4.1) The parameter name 'b' is a single character in a public method. It should be avoided and written in lowerCamelCase, for example 'second'.
[Error](1015) (2.4.1) The parameter name 'c' is a single character in a public method. It should be avoided and written in lowerCamelCase, for example 'third'.
[Error](1039) (1.1.2) The comment "//Shortcut function" describes the overall purpose or behavior of the 'lcm' method but is not written as Javadoc. It should be written as Javadoc (using /**).
[Error](1041) (2.4.1) The parameter name 'a' is a single character in a public method. It should be avoided and written in lowerCamelCase, for example 'num1'.
[Error](1041) (2.4.1) The parameter name 'b' is a single character in a public method. It should be avoided and written in lowerCamelCase, for example 'num2'.
[Error](1049) (1.1.2) The comment "//let's make one for calculating lcm basically" describes the overall purpose or behavior of the 'lcm' method but is not written as Javadoc. It should be written as Javadoc (using /**).
[Error](1050) (2.4.1) The parameter name 'a' is a single character in a public method. It should be avoided and written in lowerCamelCase, for example 'num1'.
[Error](1050) (2.4.1) The parameter name 'b' is a single character in a public method. It should be avoided and written in lowerCamelCase, for example 'num2'.
[Error](1059) (1.1.2) The comment "//int version for gcd" describes the overall purpose or behavior of the 'gcd' method but is not written as Javadoc. It should be written as Javadoc (using /**).
[Error](1060) (2.4.1) The parameter name 'a' is a single character in a public method. It should be avoided and written in lowerCamelCase, for example 'num1'.
[Error](1060) (2.4.1) The parameter name 'b' is a single character in a public method. It should be avoided and written in lowerCamelCase, for example 'num2'.
[Error](1075) (1.1.2) The comment "//long version for gcd" describes the overall purpose or behavior of the 'gcd' method but is not written as Javadoc. It should be written as Javadoc (using /**).
[Error](1076) (2.4.1) The parameter name 'a' is a single character in a public method. It should be avoided and written in lowerCamelCase, for example 'num1'.
[Error](1076) (2.4.1) The parameter name 'b' is a single character in a public method. It should be avoided and written in lowerCamelCase, for example 'num2'.
[Error](1091) (1.1.2) The comment "//for ncr calculator(ignore this code)" describes the overall purpose or behavior of the '__gcd' method but is not written as Javadoc. It should be written as Javadoc (using /**).
[Error](1093) (2.2.1) The method name '__gcd' uses a special prefix '__'. It should be written in lowerCamelCase, for example 'gcd'.
[Error](1093) (2.4.1) The parameter name 'n1' is not written in lowerCamelCase. It should be 'num1'.
[Error](1093) (2.4.1) The parameter name 'n2' is not written in lowerCamelCase. It should be 'num2'.
[Error](1117) (1.1.2) The comment "//swapping two elements in an array" describes the overall purpose or behavior of the 'swap' method but is not written as Javadoc. It should be written as Javadoc (using /**).
[Error](1131) (1.1.2) The comment "//for char array" describes the overall purpose or behavior of the 'swap' method but is not written as Javadoc. It should be written as Javadoc (using /**).
[Error](1145) (1.1.2) The comment "//reversing an array" describes the overall purpose or behavior of the 'reverse' method but is not written as Javadoc. It should be written as Javadoc (using /**).
[Error](1171) (2.4.1) The parameter name 'a' is a single character in a public method. It should be avoided and written in lowerCamelCase, for example 'base'.
[Error](1171) (2.4.1) The parameter name 'b' is a single character in a public method. It should be avoided and written in lowerCamelCase, for example 'exponent'.
[Error](1191) (1.1.2) The comment "//SOME EXTRA DOPE FUNCTIONS" describes the overall purpose or behavior of the 'mminvprime' method but is not written as Javadoc. It should be written as Javadoc (using /**).
[Error](1193) (2.2.1) The method name 'mminvprime' is not written in lowerCamelCase. It should be 'modInversePrime'.
[Error](1193) (2.4.1) The parameter name 'a' is a single character in a public method. It should be avoided and written in lowerCamelCase, for example 'number'.
[Error](1193) (2.4.1) The parameter name 'b' is a single character in a public method. It should be avoided and written in lowerCamelCase, for example 'modulo'.
[Error](1201) (2.2.1) The method name 'mod_add' uses an underscore. It should be written in lowerCamelCase, for example 'modAdd'.
[Error](1201) (2.4.1) The parameter name 'a' is a single character in a public method. It should be avoided and written in lowerCamelCase, for example 'num1'.
[Error](1201) (2.4.1) The parameter name 'b' is a single character in a public method. It should be avoided and written in lowerCamelCase, for example 'num2'.
[Error](1201) (2.4.1) The parameter name 'm' is a single character in a public method. It should be avoided and written in lowerCamelCase, for example 'modulo'.
[Error](1213) (2.2.1) The method name 'mod_sub' uses an underscore. It should be written in lowerCamelCase, for example 'modSub'.
[Error](1213) (2.4.1) The parameter name 'a' is a single character in a public method. It should be avoided and written in lowerCamelCase, for example 'num1'.
[Error](1213) (2.4.1) The parameter name 'b' is a single character in a public method. It should be avoided and written in lowerCamelCase, for example 'num2'.
[Error](1213) (2.4.1) The parameter name 'm' is a single character in a public method. It should be avoided and written in lowerCamelCase, for example 'modulo'.
[Error](1225) (2.2.1) The method name 'mod_mul' uses an underscore. It should be written in lowerCamelCase, for example 'modMul'.
[Error](1225) (2.4.1) The parameter name 'a' is a single character in a public method. It should be avoided and written in lowerCamelCase, for example 'num1'.
[Error](1225) (2.4.1) The parameter name 'b' is a single character in a public method. It should be avoided and written in lowerCamelCase, for example 'num2'.
[Error](1225) (2.4.1) The parameter name 'm' is a single character in a public method. It should be avoided and written in lowerCamelCase, for example 'modulo'.
[Error](1237) (2.2.1) The method name 'mod_div' uses an underscore. It should be written in lowerCamelCase, for example 'modDiv'.
[Error](1237) (2.4.1) The parameter name 'a' is a single character in a public method. It should be avoided and written in lowerCamelCase, for example 'numerator'.
[Error](1237) (2.4.1) The parameter name 'b' is a single character in a public method. It should be avoided and written in lowerCamelCase, for example 'denominator'.
[Error](1237) (2.4.1) The parameter name 'm' is a single character in a public method. It should be avoided and written in lowerCamelCase, for example 'modulo'.
[Error](1249) (1.1.2) The comment "//O(n) every single time remember that" describes the overall purpose or behavior of the 'nCr' method but is not written as Javadoc. It should be written as Javadoc (using /**).
[Error](1251) (2.2.1) The method name 'nCr' is not written in lowerCamelCase. It should be 'ncr'.
[Error](1251) (2.4.1) The parameter name 'N' is a single capital letter in a public method. It should be avoided and written in lowerCamelCase, for example 'totalItems'.
[Error](1251) (2.4.1) The parameter name 'K' is a single capital letter in a public method. It should be avoided and written in lowerCamelCase, for example 'selectedItems'.
[Error](1317) (1.1.2) The comment "//ifact is basically inverse factorial in here!!!!!(imp)" describes the overall purpose or behavior of the 'combination' method but is not written as Javadoc. It should be written as Javadoc (using /**).
[Error](1319) (2.4.1) The parameter name 'n' is a single character in a public method. It should be avoided and written in lowerCamelCase, for example 'total'.
[Error](1319) (2.4.1) The parameter name 'r' is a single character in a public method. It should be avoided and written in lowerCamelCase, for example 'choose'.
[Error](1319) (2.4.1) The parameter name 'm' is a single character in a public method. It should be avoided and written in lowerCamelCase, for example 'modulo'.
[Error](1347) (1.1.2) The comment "//-----------MyScanner class for faster input----------" describes the overall purpose or behavior of the 'MyScanner' class but is not written as Javadoc. It should be written as Javadoc (using /**).</t>
  </si>
  <si>
    <t>[Error](7) (2.4.1) The parameter 'n' is a single-character name in a public method, it should be a descriptive name such as 'size'.</t>
  </si>
  <si>
    <t>[Error](4) (2.1.1) 'CF1634E' uses a special prefix 'CF' and is not in UpperCamelCase. It should be 'Cf1634e'.
[Error](5) (2.1.1) 'CF1634E' uses a special prefix 'CF' and is not in UpperCamelCase. It should be 'Cf1634e'.
[Error](6) (2.3.2) 'sc' is a one-character member name and uses a special prefix 's'. It should be 'scanner'.
[Error](7) (2.4.1) '$' is a special character and not a valid lowerCamelCase parameter name. It should be 'args'.
(8) (2.5.1) 'o' is a one-character local variable name and not descriptive. It should be 'instance'.
(11) (2.3.1) 'N' is not in UPPER_SNAKE_CASE. It should be 'MAX_INDEX_VALUE'.
[Error](12) (2.3.2) 'aa' uses a special suffix 'a' and is not a descriptive lowerCamelCase field name. It should be 'arrays'.
[Error](13) (2.3.2) 'cc' uses a special suffix 'c' and is not a descriptive lowerCamelCase field name. It should be 'marks'.
[Error](14) (2.3.2) 'ii' uses a special suffix 'i' and is not a descriptive lowerCamelCase field name. It should be 'indices'.
[Error](15) (2.3.2) 'mp' uses a special suffix 'p' and is not a descriptive lowerCamelCase field name. It should be 'valueToListMap'.
[Error](16) (2.4.1) 'h' is a one-character parameter name and is not descriptive. It should be 'rowIndex'.
(20) (2.5.1) 'i' is a one-character local variable name and not descriptive. It should be 'columnIndex'.
(22) (2.5.1) 'l' is a one-character local variable name and not descriptive. It should be 'indicesList'.
[Error](25) (2.5.1) 'hi' uses a special suffix 'i' and is not a descriptive lowerCamelCase local variable name. It should be 'packedIndex'.
(36) (2.5.1) 'm' is a one-character local variable name and not descriptive. It should be 'numArrays'.
[Error](40) (2.5.1) 'nn' uses a special suffix 'n' and is not a descriptive lowerCamelCase local variable name. It should be 'arraySizes'.
(41) (2.5.1) 'h' is a one-character local variable name and not descriptive. It should be 'arrayIndex'.
(42) (2.5.1) 'n' is a one-character local variable name and not descriptive. It should be 'currentArraySize'.
(44) (2.5.1) 'i' is a one-character local variable name and not descriptive. It should be 'elementIndex'.
(45) (2.5.1) 'a' is a one-character local variable name and not descriptive. It should be 'value'.
(46) (2.5.1) 'l' is a one-character local variable name and not descriptive. It should be 'indicesList'.
(55) (2.5.1) 'l' is a one-character local variable name and not descriptive. It should be 'list'.
(61) (2.5.1) 'h' is a one-character local variable name and not descriptive. It should be 'arrayIndex'.</t>
  </si>
  <si>
    <t>[Error](65) (2.5.1) The local variable name 'f' is a one-character name and does not follow lowerCamelCase conventions for readability; it should be renamed to a more descriptive name like 'reader' or 'bufferedReader'.
[Error](69) (2.5.1) The local variable name 'out' is a one-character name and does not follow lowerCamelCase conventions for readability; it should be renamed to a more descriptive name like 'writer' or 'printWriter'.
[Error](75) (2.5.1) The local variable name 'n' is a one-character name and does not follow lowerCamelCase conventions for readability; it should be renamed to a more descriptive name like 'arraySize' or 'countN'.
[Error](77) (2.5.1) The local variable name 'm' is a one-character name and does not follow lowerCamelCase conventions for readability; it should be renamed to a more descriptive name like 'targetSize' or 'countM'.
[Error](81) (2.5.1) The local variable name 'x' is a one-character name and does not follow lowerCamelCase conventions for readability; it should be renamed to a more descriptive name like 'costX' or 'valueX'.
[Error](83) (2.5.1) The local variable name 'k' is a one-character name and does not follow lowerCamelCase conventions for readability; it should be renamed to a more descriptive name like 'groupSize' or 'countK'.
[Error](85) (2.5.1) The local variable name 'y' is a one-character name and does not follow lowerCamelCase conventions for readability; it should be renamed to a more descriptive name like 'costY' or 'valueY'.
[Error](89) (2.5.1) The local variable name 'a' is a one-character name and does not follow lowerCamelCase conventions for readability; it should be renamed to a more descriptive name like 'sourceArray' or 'arrayA'.
[Error](99) (2.5.1) The local variable name 'b' is a one-character name and does not follow lowerCamelCase conventions for readability; it should be renamed to a more descriptive name like 'targetArray' or 'arrayB'.</t>
  </si>
  <si>
    <t>[Error](53) (2.3.1) The constant name 'mod' is not in UPPER_SNAKE_CASE. It should be 'MOD'.
[ERROR](57) (2.4.1) The parameter name 'n' is a one-character name in a public method. It should be 'number'.
[Error](249) (2.2.1) The method name 'isPalindromeI' is not in lowerCamelCase. Acronyms within a name should be lowercased if not at the start of a word. It should be 'isPalindromei'.
[ERROR](107) (2.4.1) The parameter name 'a' is a one-character name in a public method. It should be 'array'.
[ERROR](107) (2.4.1) The parameter name 'l' is a one-character name in a public method. It should be 'leftIndex'.
[ERROR](107) (2.4.1) The parameter name 'r' is a one-character name in a public method. It should be 'rightIndex'.
[ERROR](119) (2.4.1) The parameter name 'i' is a one-character name in a public method. It should be 'nodeIndex'.
[ERROR](139) (2.4.1) The parameter name 'n' is a one-character name in a public method. It should be 'size'.
[ERROR](155) (2.4.1) The parameter name 'c' is a one-character name in a public method. It should be 'charArray'.
[ERROR](181) (2.4.1) The parameter name 'n' is a one-character name in a public method. It should be 'numNodes'.
[ERROR](181) (2.4.1) The parameter name 'e' is a one-character name in a public method. It should be 'numEdges'.
[ERROR](225) (2.4.1) The parameter name 'a' is a one-character name in a public method. It should be 'array'.
[ERROR](225) (2.4.1) The parameter name 'l' is a one-character name in a public method. It should be 'left'.
[ERROR](225) (2.4.1) The parameter name 'r' is a one-character name in a public method. It should be 'right'.
[ERROR](225) (2.4.1) The parameter name 'x' is a one-character name in a public method. It should be 'target'.
[ERROR](249) (2.4.1) The parameter name 'n' is a one-character name in a public method. It should be 'number'.
[ERROR](293) (2.4.1) The parameter name 'a' is a one-character name in a public method. It should be 'num1'.
[ERROR](293) (2.4.1) The parameter name 'b' is a one-character name in a public method. It should be 'num2'.
[ERROR](303) (2.4.1) The parameter name 'a' is a one-character name in a public method. It should be 'num1'.
[ERROR](303) (2.4.1) The parameter name 'b' is a one-character name in a public method. It should be 'num2'.
[ERROR](313) (2.4.1) The parameter name 'a' is a one-character name in a public method. It should be 'number'.
[Error](333) (2.2.1) The method name 'fast_pow' is not in lowerCamelCase because it contains an underscore. It should be 'fastPow'.
[ERROR](333) (2.4.1) The parameter name 'a' is a one-character name in a public method. It should be 'base'.
[ERROR](333) (2.4.1) The parameter name 'b' is a one-character name in a public method. It should be 'exponent'.
[Error](357) (2.4.1) The parameter name 'A' is not in lowerCamelCase. It should be 'base'.
[Error](357) (2.4.1) The parameter name 'B' is not in lowerCamelCase. It should be 'exponent'.
[Error](357) (2.4.1) The parameter name 'C' is not in lowerCamelCase. It should be 'modulus'.
[ERROR](427) (2.4.1) The parameter name 'o' is a one-character name in a public method. It should be 'otherPair'.
[ERROR](463) (2.4.1) The parameter name 'o' is a one-character name in a public method. It should be 'otherTuple'.
[Error](787) (2.2.1) The method name 'Sieve' is not in lowerCamelCase. It should be 'sieve'.
[ERROR](787) (2.4.1) The parameter name 'n' is a one-character name in a public method. It should be 'limit'.</t>
  </si>
  <si>
    <t>[Error](175) (2.4.1) 'i' is a one-character parameter name in a public method. It should be a descriptive name in lowerCamelCase, such as 'inputStream'.
[Error](175) (2.4.1) 'o' is a one-character parameter name in a public method. It should be a descriptive name in lowerCamelCase, such as 'outputStream'.
[Error](187) (2.4.1) 'i' is a one-character parameter name in a public method. It should be a descriptive name in lowerCamelCase, such as 'inputFilePath'.
[Error](187) (2.4.1) 'o' is a one-character parameter name in a public method. It should be a descriptive name in lowerCamelCase, such as 'outputFilePath'.</t>
  </si>
  <si>
    <t>[Error](19) (2.1.1) 'D2' is not written in UpperCamelCase. It should be `DTwo` or a more descriptive name like `Round761D2`.
[Error](19) (1.1.2) No Javadoc block is present for class 'D2'. It should have a Javadoc block describing its overall purpose or behavior.
[Error](21) (2.3.2) 'is' is a one-character member name. It should be `inputStream`.
[Error](23) (2.3.2) 'out' is a one-character member name. It should be `outputStream`.
[Error](25) (2.3.2) 'INPUT' is not written in lowerCamelCase for a non-constant field. It should be `input`.
[Error](29) (2.2.1) 'h' is a one-character method name. It should be `calculateHash`.
[Error](29) (2.4.1) 'f' is a one-character parameter name in a public method. It should be `function`.
[Error](29) (1.1.2) No Javadoc block is present for method 'h'. It should have a Javadoc block describing its overall purpose or behavior.
[Error](67) (1.1.2) No Javadoc block is present for method 'solve'. It should have a Javadoc block describing its overall purpose or behavior.
[Error](135) (2.3.2) 'as' is a one-character member name. It should be `arrayA`.
[Error](135) (2.3.2) 'bs' is a one-character member name. It should be `arrayB`.
[Error](139) (2.2.1) 'q' is a one-character method name. It should be `query`.
[Error](139) (2.4.1) 'a' is a one-character parameter name in a public method. It should be `indexA`.
[Error](139) (2.4.1) 'b' is a one-character parameter name in a public method. It should be `indexB`.
[Error](139) (2.4.1) 'c' is a one-character parameter name in a public method. It should be `indexC`.
[Error](139) (1.1.2) No Javadoc block is present for method 'q'. It should have a Javadoc block describing its overall purpose or behavior.
[Error](151) (1.1.2) No Javadoc block is present for method 'go'. It should have a Javadoc block describing its overall purpose or behavior.
[Error](351) (1.1.2) No Javadoc block is present for method 'run'. It should have a Javadoc block describing its overall purpose or behavior.
[Error](373) (1.1.2) No Javadoc block is present for method 'main'. It should have a Javadoc block describing its overall purpose or behavior.
[Error](383) (1.1.2) No Javadoc block is present for method 'readByte'. It should have a Javadoc block describing its overall purpose or behavior.
[Error](405) (1.1.2) No Javadoc block is present for method 'isSpaceChar'. It should have a Javadoc block describing its overall purpose or behavior.
[Error](408) (1.1.2) No Javadoc block is present for method 'skip'. It should have a Javadoc block describing its overall purpose or behavior.
[Error](411) (2.2.1) 'nd' is not written in lowerCamelCase. It should be `nextDouble`.
[Error](411) (1.1.2) No Javadoc block is present for method 'nd'. It should have a Javadoc block describing its overall purpose or behavior.
[Error](413) (2.2.1) 'nc' is not written in lowerCamelCase. It should be `nextChar`.
[Error](413) (1.1.2) No Javadoc block is present for method 'nc'. It should have a Javadoc block describing its overall purpose or behavior.
[Error](417) (2.2.1) 'ns' is not written in lowerCamelCase. It should be `nextString`.
[Error](417) (1.1.2) No Javadoc block is present for method 'ns'. It should have a Javadoc block describing its overall purpose or behavior.
[Error](439) (2.2.1) 'ns' is not written in lowerCamelCase. It should be `nextChars`.
[Error](439) (1.1.2) No Javadoc block is present for method 'ns'. It should have a Javadoc block describing its overall purpose or behavior.
[Error](461) (2.2.1) 'na' is not written in lowerCamelCase. It should be `nextIntArray`.
[Error](461) (1.1.2) No Javadoc block is present for method 'na'. It should have a Javadoc block describing its overall purpose or behavior.
[Error](475) (2.2.1) 'nal' is not written in lowerCamelCase. It should be `nextLongArray`.
[Error](475) (1.1.2) No Javadoc block is present for method 'nal'. It should have a Javadoc block describing its overall purpose or behavior.
[Error](489) (2.2.1) 'nm' is not written in lowerCamelCase. It should be `nextCharMatrix`.
[Error](489) (1.1.2) No Javadoc block is present for method 'nm'. It should have a Javadoc block describing its overall purpose or behavior.
[Error](501) (2.2.1) 'nmi' is not written in lowerCamelCase. It should be `nextIntMatrix`.
[Error](501) (1.1.2) No Javadoc block is present for method 'nmi'. It should have a Javadoc block describing its overall purpose or behavior.
[Error](513) (2.2.1) 'ni' is not written in lowerCamelCase. It should be `nextInt`.
[Error](513) (1.1.2) No Javadoc block is present for method 'ni'. It should have a Javadoc block describing its overall purpose or behavior.
[Error](517) (2.2.1) 'nl' is not written in lowerCamelCase. It should be `nextLong`.
[Error](517) (1.1.2) No Javadoc block is present for method 'nl'. It should have a Javadoc block describing its overall purpose or behavior.
[Error](559) (1.1.2) No Javadoc block is present for class 'FastWriter'. It should have a Javadoc block describing its overall purpose or behavior.
[Error](577) (2.4.1) 'os' is a one-character parameter name in a public method. It should be `outputStream`.
[Error](577) (1.1.2) No Javadoc block is present for constructor 'FastWriter'. It should have a Javadoc block describing its overall purpose or behavior.
[Error](587) (1.1.2) No Javadoc block is present for constructor 'FastWriter'. It should have a Javadoc block describing its overall purpose or behavior.
[Error](605) (2.4.1) 'b' is a one-character parameter name in a public method. It should be `byteValue`.
[Error](605) (1.1.2) No Javadoc block is present for method 'write'. It should have a Javadoc block describing its overall purpose or behavior.
[Error](619) (2.4.1) 'c' is a one-character parameter name in a public method. It should be `character`.
[Error](619) (1.1.2) No Javadoc block is present for method 'write'. It should have a Javadoc block describing its overall purpose or behavior.
[Error](629) (2.4.1) 's' is a one-character parameter name in a public method. It should be `charArray`.
[Error](629) (1.1.2) No Javadoc block is present for method 'write'. It should have a Javadoc block describing its overall purpose or behavior.
[Error](647) (2.4.1) 's' is a one-character parameter name in a public method. It should be `string`.
[Error](647) (1.1.2) No Javadoc block is present for method 'write'. It should have a Javadoc block describing its overall purpose or behavior.
[Error](691) (2.4.1) 'x' is a one-character parameter name in a public method. It should be `integerValue`.
[Error](691) (1.1.2) No Javadoc block is present for method 'write'. It should have a Javadoc block describing its overall purpose or behavior.
[Error](773) (2.4.1) 'x' is a one-character parameter name in a public method. It should be `longValue`.
[Error](773) (1.1.2) No Javadoc block is present for method 'write'. It should have a Javadoc block describing its overall purpose or behavior.
[Error](811) (2.4.1) 'x' is a one-character parameter name in a public method. It should be `doubleValue`.
[Error](811) (1.1.2) No Javadoc block is present for method 'write'. It should have a Javadoc block describing its overall purpose or behavior.
[Error](847) (2.4.1) 'c' is a one-character parameter name in a public method. It should be `character`.
[Error](847) (1.1.2) No Javadoc block is present for method 'writeln'. It should have a Javadoc block describing its overall purpose or behavior.
[Error](855) (2.4.1) 'x' is a one-character parameter name in a public method. It should be `integerValue`.
[Error](855) (1.1.2) No Javadoc block is present for method 'writeln'. It should have a Javadoc block describing its overall purpose or behavior.
[Error](863) (2.4.1) 'x' is a one-character parameter name in a public method. It should be `longValue`.
[Error](863) (1.1.2) No Javadoc block is present for method 'writeln'. It should have a Javadoc block describing its overall purpose or behavior.
[Error](871) (2.4.1) 'x' is a one-character parameter name in a public method. It should be `doubleValue`.
[Error](871) (1.1.2) No Javadoc block is present for method 'writeln'. It should have a Javadoc block describing its overall purpose or behavior.
[Error](879) (1.1.2) No Javadoc block is present for method 'write'. It should have a Javadoc block describing its overall purpose or behavior.
[Error](903) (1.1.2) No Javadoc block is present for method 'write'. It should have a Javadoc block describing its overall purpose or behavior.
[Error](923) (1.1.2) No Javadoc block is present for method 'writeln'. It should have a Javadoc block describing its overall purpose or behavior.
[Error](933) (1.1.2) No Javadoc block is present for method 'writeln'. It should have a Javadoc block describing its overall purpose or behavior.
[Error](941) (1.1.2) No Javadoc block is present for method 'writeln'. It should have a Javadoc block describing its overall purpose or behavior.
[Error](953) (1.1.2) No Javadoc block is present for method 'writeln'. It should have a Javadoc block describing its overall purpose or behavior.
[Error](963) (1.1.2) No Javadoc block is present for method 'writeln'. It should have a Javadoc block describing its overall purpose or behavior.
[Error](975) (2.4.1) 's' is a one-character parameter name in a public method. It should be `string`.
[Error](975) (1.1.2) No Javadoc block is present for method 'writeln'. It should have a Javadoc block describing its overall purpose or behavior.
[Error](1025) (2.4.1) 'b' is a one-character parameter name in a public method. It should be `byteValue`.
[Error](1025) (1.1.2) No Javadoc block is present for method 'print'. It should have a Javadoc block describing its overall purpose or behavior.
[Error](1027) (2.4.1) 'c' is a one-character parameter name in a public method. It should be `character`.
[Error](1027) (1.1.2) No Javadoc block is present for method 'print'. It should have a Javadoc block describing its overall purpose or behavior.
[Error](1029) (2.4.1) 's' is a one-character parameter name in a public method. It should be `charArray`.
[Error](1029) (1.1.2) No Javadoc block is present for method 'print'. It should have a Javadoc block describing its overall purpose or behavior.
[Error](1031) (2.4.1) 's' is a one-character parameter name in a public method. It should be `string`.
[Error](1031) (1.1.2) No Javadoc block is present for method 'print'. It should have a Javadoc block describing its overall purpose or behavior.
[Error](1033) (2.4.1) 'x' is a one-character parameter name in a public method. It should be `integerValue`.
[Error](1033) (1.1.2) No Javadoc block is present for method 'print'. It should have a Javadoc block describing its overall purpose or behavior.
[Error](1035) (2.4.1) 'x' is a one-character parameter name in a public method. It should be `longValue`.
[Error](1035) (1.1.2) No Javadoc block is present for method 'print'. It should have a Javadoc block describing its overall purpose or behavior.
[Error](1037) (2.4.1) 'x' is a one-character parameter name in a public method. It should be `doubleValue`.
[Error](1037) (1.1.2) No Javadoc block is present for method 'print'. It should have a Javadoc block describing its overall purpose or behavior.
[Error](1039) (2.4.1) 'c' is a one-character parameter name in a public method. It should be `character`.
[Error](1039) (1.1.2) No Javadoc block is present for method 'println'. It should have a Javadoc block describing its overall purpose or behavior.
[Error](1041) (2.4.1) 'x' is a one-character parameter name in a public method. It should be `integerValue`.
[Error](1041) (1.1.2) No Javadoc block is present for method 'println'. It should have a Javadoc block describing its overall purpose or behavior.
[Error](1043) (2.4.1) 'x' is a one-character parameter name in a public method. It should be `longValue`.
[Error](1043) (1.1.2) No Javadoc block is present for method 'println'. It should have a Javadoc block describing its overall purpose or behavior.
[Error](1045) (2.4.1) 'x' is a one-character parameter name in a public method. It should be `doubleValue`.
[Error](1045) (1.1.2) No Javadoc block is present for method 'println'. It should have a Javadoc block describing its overall purpose or behavior.
[Error](1047) (1.1.2) No Javadoc block is present for method 'print'. It should have a Javadoc block describing its overall purpose or behavior.
[Error](1049) (1.1.2) No Javadoc block is present for method 'print'. It should have a Javadoc block describing its overall purpose or behavior.
[Error](1051) (1.1.2) No Javadoc block is present for method 'println'. It should have a Javadoc block describing its overall purpose or behavior.
[Error](1053) (1.1.2) No Javadoc block is present for method 'println'. It should have a Javadoc block describing its overall purpose or behavior.
[Error](1055) (1.1.2) No Javadoc block is present for method 'println'. It should have a Javadoc block describing its overall purpose or behavior.
[Error](1057) (1.1.2) No Javadoc block is present for method 'println'. It should have a Javadoc block describing its overall purpose or behavior.
[Error](1059) (2.4.1) 's' is a one-character parameter name in a public method. It should be `string`.
[Error](1059) (1.1.2) No Javadoc block is present for method 'println'. It should have a Javadoc block describing its overall purpose or behavior.
[Error](1061) (1.1.2) No Javadoc block is present for method 'println'. It should have a Javadoc block describing its overall purpose or behavior.
[Error](1067) (2.2.1) 'trnz' is not written in lowerCamelCase. It should be `traceNonZero`.
[Error](1067) (2.4.1) 'o' is a one-character parameter name in a public method. It should be `values`.
[Error](1067) (1.1.2) No Javadoc block is present for method 'trnz'. It should have a Javadoc block describing its overall purpose or behavior.
[Error](1081) (2.2.1) 'trt' is not written in lowerCamelCase. It should be `traceTrue`.
[Error](1081) (2.4.1) 'o' is a one-character parameter name in a public method. It should be `values`.
[Error](1081) (1.1.2) No Javadoc block is present for method 'trt'. It should have a Javadoc block describing its overall purpose or behavior.
[Error](1099) (2.2.1) 'tf' is not written in lowerCamelCase. It should be `traceBoolean`.
[Error](1099) (2.4.1) 'r' is a one-character parameter name in a public method. It should be `results`.
[Error](1099) (1.1.2) No Javadoc block is present for method 'tf'. It should have a Javadoc block describing its overall purpose or behavior.
[Error](1111) (2.2.1) 'tf' is not written in lowerCamelCase. It should be `traceBooleanMatrix`.
[Error](1111) (2.4.1) 'b' is a one-character parameter name in a public method. It should be `matrix`.
[Error](1111) (1.1.2) No Javadoc block is present for method 'tf'. It should have a Javadoc block describing its overall purpose or behavior.
[Error](1129) (2.2.1) 'tf' is not written in lowerCamelCase. It should be `traceLongMatrix`.
[Error](1129) (2.4.1) 'b' is a one-character parameter name in a public method. It should be `matrix`.
[Error](1129) (1.1.2) No Javadoc block is present for method 'tf'. It should have a Javadoc block describing its overall purpose or behavior.
[Error](1159) (2.2.1) 'tf' is not written in lowerCamelCase. It should be `traceLong`.
[Error](1159) (2.4.1) 'b' is a one-character parameter name in a public method. It should be `values`.
[Error](1159) (1.1.2) No Javadoc block is present for method 'tf'. It should have a Javadoc block describing its overall purpose or behavior.
[Error](1185) (2.2.1) 'tr' is not written in lowerCamelCase. It should be `trace`.
[Error](1185) (1.1.2) No Javadoc block is present for method 'tr'. It should have a Javadoc block describing its overall purpose or behavior.</t>
  </si>
  <si>
    <t>[Error](17) (2.1.1) Class names are written in UpperCamelCase. 'test' should be 'Test'.
[ERROR](23) (2.3.2) Member names should be descriptive. 'x' should be 'firstValue'.
[ERROR](25) (2.3.2) Member names should be descriptive. 'y' should be 'secondValue'.
[ERROR](29) (2.4.1) Parameter names should be descriptive. 'x' should be 'firstValue'.
[ERROR](29) (2.4.1) Parameter names should be descriptive. 'y' should be 'secondValue'.
[ERROR](51) (2.4.1) Parameter names should be descriptive. 'a' should be 'pairA'.
[ERROR](51) (2.4.1) Parameter names should be descriptive. 'b' should be 'pairB'.</t>
  </si>
  <si>
    <t>[Error](193) (2.2.1) The method name 'cal_a_range' violates lowerCamelCase. It should be 'calARange'.
[Error](275) (2.2.1) The method name 'pow_mod' violates lowerCamelCase. It should be 'powMod'.
[Error](271) (2.3.1) The constant name 'mod' violates UPPER_SNAKE_CASE. It should be 'MOD'.
[Error](295) (2.2.1) The method name 'multiplied_mod' violates lowerCamelCase. It should be 'multipliedMod'.
[Error](319) (2.2.1) The method name 'read_int_array' violates lowerCamelCase. It should be 'readIntArray'.
[Error](335) (2.2.1) The method name 'read_long_array' violates lowerCamelCase. It should be 'readLongArray'.
[Error](351) (2.2.1) The method name 'print_array' violates lowerCamelCase. It should be 'printArray'.
[Error](367) (2.2.1) The method name 'print_array' violates lowerCamelCase. It should be 'printArray'.
[Error](473) (2.2.1) The method name 'nc' is a one-character method name. It should be 'nextChar'.
[Error](61) (2.4.1) The parameter name 'o' is a one-character parameter name in a lambda used in a public method context. It should be 'node'.
[Error](127) (2.4.1) The parameter name 'o1' is a one-character parameter name in a lambda used in a public method context. It should be 'rangeFlag1'.
[Error](127) (2.4.1) The parameter name 'o2' is a one-character parameter name in a lambda used in a public method context. It should be 'rangeFlag2'.
[Error](185) (2.3.2) The non-constant field name 'a' is a one-character member name. It should be 'valueA'.
[Error](185) (2.3.2) The non-constant field name 'b' is a one-character member name. It should be 'valueB'.
[Error](185) (2.3.2) The non-constant field name 'x' is a one-character member name. It should be 'coordinateX'.
[Error](189) (2.3.2) The non-constant field name 'min_a' violates lowerCamelCase. It should be 'minA'.
[Error](189) (2.3.2) The non-constant field name 'max_a' violates lowerCamelCase. It should be 'maxA'.</t>
  </si>
  <si>
    <t>[Error](3) (2.1.1) Class names are written in UpperCamelCase. 'class12' violates this as it starts with a lowercase letter. It should be 'Class12'.</t>
  </si>
  <si>
    <t>[Error](163) (2.4.1) Parameter names are written in lowerCamelCase. One-character parameter names in public methods should be avoided. The parameter 'o' is a one-character name in a public method. It should be renamed to a more descriptive name, such as 'otherNode'.</t>
  </si>
  <si>
    <t>[Error](11) (2.3.2) The non-constant field name 'N' is a single character and not written in lowerCamelCase. It should be renamed to a descriptive lowerCamelCase name, such as 'maxSize'.</t>
  </si>
  <si>
    <t>[ERROR](17) (2.3.2) 'n' is a one-character member name. It should be a more descriptive name like 'numNodes'.
[ERROR](19) (2.3.2) 'g' is a one-character member name. It should be a more descriptive name like 'adjList'.
[ERROR](137) (2.4.1) 'p' is a one-character parameter name in a public method. It should be a more descriptive name like 'parent'.
[ERROR](177) (2.1.1) 'A' is a one-character class name. It should be a more descriptive name like 'NodeInfo'.
[ERROR](181) (2.4.1) 'a' is a one-character parameter name in a public constructor. It should be a more descriptive name like 'nodeValue'.
[ERROR](181) (2.4.1) 'b' is a one-character parameter name in a public constructor. It should be a more descriptive name like 'valValue'.</t>
  </si>
  <si>
    <t>[Error](7) (2.1.1) The class name 'A' is a single character and not descriptive. It should be renamed to a descriptive UpperCamelCase name like 'Solution'.
[Error](15) (2.5.1) The local variable name 'fs' is not in lowerCamelCase and is an abbreviation. It should be renamed to 'fastScanner'.
[Error](17) (2.5.1) The local variable name 'out' is not in lowerCamelCase and is an abbreviation. It should be renamed to 'printWriter'.
[Error](23) (2.5.1) The local variable name 'T' is not in lowerCamelCase. It should be renamed to 'numTests'.
[Error](27) (2.5.1) The local variable name 'n' is not in lowerCamelCase. It should be renamed to 'numNodes'.
[Error](27) (2.5.1) The local variable name 'srcA' is not in lowerCamelCase. It should be renamed to 'sourceA'.
[Error](27) (2.5.1) The local variable name 'srcB' is not in lowerCamelCase. It should be renamed to 'sourceB'.
[Error](29) (2.5.1) The local variable name 'speedA' is not in lowerCamelCase. It should be renamed to 'aliceSpeed'.
[Error](29) (2.5.1) The local variable name 'speedB' is not in lowerCamelCase. It should be renamed to 'bobSpeed'.
[Error](33) (2.5.1) The local variable name 'adj' is not in lowerCamelCase and is an abbreviation. It should be renamed to 'adjacencyList'.
[Error](39) (2.5.1) The local variable name 'u' is not in lowerCamelCase. It should be renamed to 'nodeU'.
[Error](40) (2.5.1) The local variable name 'v' is not in lowerCamelCase. It should be renamed to 'nodeV'.
[Error](51) (2.5.1) The local variable name 'dA' is not in lowerCamelCase. It should be renamed to 'distancesA'.
[Error](77) (2.2.1) The method name 'bfs' is an abbreviation. It should be renamed to 'breadthFirstSearch'.
[Error](77) (2.4.1) The parameter name 'adj' is not in lowerCamelCase and is an abbreviation. It should be renamed to 'adjacencyList'.
[Error](77) (2.4.1) The parameter name 'src' is not in lowerCamelCase and is an abbreviation. It should be renamed to 'sourceNode'.
[Error](79) (2.5.1) The local variable name 'n' is not in lowerCamelCase. It should be renamed to 'numNodes'.
[Error](81) (2.5.1) The local variable name 'dist' is not in lowerCamelCase and is an abbreviation. It should be renamed to 'distances'.
[Error](89) (2.5.1) The local variable name 'dq' is not in lowerCamelCase and is an abbreviation. It should be renamed to 'queue'.
[Error](97) (2.5.1) The local variable name 'u' is not in lowerCamelCase. It should be renamed to 'currentNode'.
[Error](99) (2.5.1) The local variable name 'v' is not in lowerCamelCase. It should be renamed to 'neighborNode'.
[Error](119) (2.2.1) The method name 'diam' is an abbreviation. It should be renamed to 'diameter'.
[Error](119) (2.4.1) The parameter name 'adj' is not in lowerCamelCase and is an abbreviation. It should be renamed to 'adjacencyList'.
[Error](121) (2.5.1) The local variable name 'd1' is not in lowerCamelCase. It should be renamed to 'distancesFromNode0'.
[Error](123) (2.5.1) The local variable name 'max' is not in lowerCamelCase. It should be renamed to 'maxIndex'.
[Error](131) (2.5.1) The local variable name 'd2' is not in lowerCamelCase. It should be renamed to 'distancesFromFarthestNode'.
[Error](133) (2.5.1) The local variable name 'res' is not in lowerCamelCase and is an abbreviation. It should be renamed to 'result'.
[Error](145) (2.3.2) The non-constant field name 'BS' is not in lowerCamelCase. It should be renamed to 'bufferSize'.
[Error](146) (2.3.2) The non-constant field name 'NC' is not in lowerCamelCase. It should be renamed to 'nullChar'.
[Error](149) (2.3.2) The non-constant field name 'buf' is not in lowerCamelCase and is an abbreviation. It should be renamed to 'buffer'.
[ERROR] (149) The member name 'buf' is a single character name.
[Error](150) (2.3.2) The non-constant field name 'bId' is not in lowerCamelCase. It should be renamed to 'bufferId'.
[Error](151) (2.3.2) The non-constant field name 'c' is not in lowerCamelCase. It should be renamed to 'currentChar'.
[ERROR] (151) The member name 'c' is a single character name.
[Error](153) (2.3.2) The non-constant field name 'in' is not in lowerCamelCase and is an abbreviation. It should be renamed to 'inputStream'.
[ERROR] (153) The member name 'in' is a single character name.
[Error](169) (2.4.1) The parameter name 's' is a single character name in a public method. It should be renamed to 'filePath'.
[ERROR] (169) The parameter name 's' is a single character name.
[Error](235) (2.5.1) The local variable name 'res' is not in lowerCamelCase and is an abbreviation. It should be renamed to 'result'.
[Error](263) (2.5.1) The local variable name 'res' is not in lowerCamelCase and is an abbreviation. It should be renamed to 'result'.
[Error](283) (2.5.1) The local variable name 'res' is not in lowerCamelCase and is an abbreviation. It should be renamed to 'result'.
[Error](319) (2.4.1) The parameter name 'n' is a single character name in a public method. It should be renamed to 'size'.
[ERROR] (319) The parameter name 'n' is a single character name.
[Error](321) (2.5.1) The local variable name 'res' is not in lowerCamelCase and is an abbreviation. It should be renamed to 'result'.</t>
  </si>
  <si>
    <t>[Error](31) (2.1.1) Class names should be nouns or noun phrases; 'F' is a single letter and not a noun or noun phrase. It should be renamed to a descriptive noun or noun phrase, such as 'Solution'.
[ERROR](141) (2.4.1) One-character parameter names in public methods should be avoided; 'x' should be renamed to 'array'.
[ERROR](145) (2.4.1) One-character parameter names in public methods should be avoided; 'x' should be renamed to 'array'.
[ERROR](161) (2.4.1) One-character parameter names in public methods should be avoided; 'x' should be renamed to 'array'.
[ERROR](175) (2.4.1) One-character parameter names in public methods should be avoided; 'x' should be renamed to 'array'.
[ERROR](189) (2.4.1) One-character parameter names in public methods should be avoided; 'x' should be renamed to 'array'.
[ERROR](189) (2.4.1) One-character parameter names in public methods should be avoided; 'i' should be renamed to 'index1'.
[ERROR](189) (2.4.1) One-character parameter names in public methods should be avoided; 'j' should be renamed to 'index2'.
[ERROR](209) (2.4.1) One-character parameter names in public methods should be avoided; 'x' should be renamed to 'array'.
[ERROR](209) (2.4.1) One-character parameter names in public methods should be avoided; 'i' should be renamed to 'index1'.
[ERROR](209) (2.4.1) One-character parameter names in public methods should be avoided; 'j' should be renamed to 'index2'.
[ERROR](229) (2.3.2) Non-constant field names should be written in lowerCamelCase; 'br' is a single character. It should be renamed to 'bufferedReader'.
[ERROR](231) (2.3.2) Non-constant field names should be written in lowerCamelCase; 'st' is a single character. It should be renamed to 'stringTokenizer'.
[ERROR](275) (2.4.1) One-character parameter names in public methods should be avoided; 'n' should be renamed to 'size'.
[ERROR](287) (2.4.1) One-character parameter names in public methods should be avoided; 'n' should be renamed to 'size'.</t>
  </si>
  <si>
    <t>[Error](19) (2.4.1) 's' is a one-character parameter name in a public method, it should be more descriptive as 'inputString'.
[Error](23) (2.4.1) 'n' is a one-character parameter name in a public method, it should be more descriptive as 'limit'.
[Error](37) (2.4.1) 'ar' is a one-character parameter name in a public method, it should be more descriptive as 'array'.
[Error](47) (2.4.1) 'ar' is a one-character parameter name in a public method, it should be more descriptive as 'array'.
[Error](57) (2.4.1) 'n' is a one-character parameter name in a public method, it should be more descriptive as 'totalItems'.
[Error](57) (2.4.1) 'r' is a one-character parameter name in a public method, it should be more descriptive as 'itemsToChoose'.
[Error](66) (2.4.1) 'sc' is a one-character parameter name in a public method, it should be more descriptive as 'inputReader'.
[Error](66) (2.4.1) 'pw' is a one-character parameter name in a public method, it should be more descriptive as 'printWriter'.
[Error](67) (2.5.1) 'i' is a one-character local variable name, it should be more descriptive as 'index'.
[Error](67) (2.5.1) 'j' is a one-character local variable name, it should be more descriptive as 'innerIndex'.
[Error](69) (2.5.1) 't' is a one-character local variable name, it should be more descriptive as 'testCases'.
[Error](71) (2.5.1) 'n' is a one-character local variable name, it should be more descriptive as 'number'.
[Error](72) (2.5.1) 'first_prime' uses snake_case, it should be lowerCamelCase as 'firstPrime'.
[Error](98) (2.5.1) 'ar' is a one-character local variable name, it should be more descriptive as 'resultList'.
[Error](140) (2.5.1) 'v' is a one-character local variable name, it should be more descriptive as 'count'.
[Error](153) (2.5.1) 'y' is a one-character local variable name, it should be more descriptive as 'factor'.
[Error](167) (2.3.2) 'a' is a one-character non-constant field name, it should be more descriptive as 'firstValue'.
[Error](168) (2.3.2) 'b' is a one-character non-constant field name, it should be more descriptive as 'secondValue'.
[Error](170) (2.4.1) 'a' is a one-character parameter name in a public method, it should be more descriptive as 'firstValue'.
[Error](170) (2.4.1) 'b' is a one-character parameter name in a public method, it should be more descriptive as 'secondValue'.
[Error](177) (2.3.2) 'a' is a one-character non-constant field name, it should be more descriptive as 'firstValue'.
[Error](178) (2.3.2) 'b' is a one-character non-constant field name, it should be more descriptive as 'secondValue'.
[Error](182) (2.4.1) 'a' is a one-character parameter name in a public method, it should be more descriptive as 'firstValue'.
[Error](182) (2.4.1) 'b' is a one-character parameter name in a public method, it should be more descriptive as 'secondValue'.
[Error](185) (2.4.1) 'p' is a one-character parameter name in a public method, it should be more descriptive as 'otherPair'.
[Error](194) (2.4.1) 'n' is a one-character parameter name in a public method, it should be more descriptive as 'number'.
[Error](207) (2.4.1) 'a' is a one-character parameter name in a public method, it should be more descriptive as 'firstNumber'.
[Error](207) (2.4.1) 'b' is a one-character parameter name in a public method, it should be more descriptive as 'secondNumber'.
[Error](213) (2.2.1) 'fast_pow' uses snake_case, it should be lowerCamelCase as 'fastPow'.
[Error](213) (2.4.1) 'n' is a one-character parameter name in a public method, it should be more descriptive as 'exponent'.
[Error](213) (2.4.1) 'M' is a one-character parameter name in a public method, it should be more descriptive as 'modulus'.
[Error](227) (2.4.1) 'n' is a one-character parameter name in a public method, it should be more descriptive as 'number'.
[Error](227) (2.4.1) 'M' is a one-character parameter name in a public method, it should be more descriptive as 'modulus'.</t>
  </si>
  <si>
    <t>[Error](155) (2.4.1) One-character parameter names in public methods should be avoided. Rename 'is' to 'inputStream'.
[Error](271) (2.3.2) Non-constant field names should be in lowerCamelCase. 'BUFFER_SIZE' is in UPPER_SNAKE_CASE, which is reserved for constants. Rename 'BUFFER_SIZE' to 'bufferSize'.
[Error](277) (2.4.1) One-character parameter names in public methods should be avoided. Rename 'os' to 'outputStream'.
[Error](285) (2.4.1) One-character parameter names in public methods should be avoided. Rename 'os' to 'outputStream'.
[Error](285) (2.4.1) One-character parameter names in public methods should be avoided. Rename 'bs' to 'bufferSize'.
[Error](299) (2.4.1) One-character parameter names in public methods should be avoided. Rename 'i' to 'value'.
[Error](307) (2.4.1) One-character parameter names in public methods should be avoided. Rename 's' to 'text'.
[Error](523) (2.4.1) One-character parameter names in public methods should be avoided. Rename 'o' to 'objects'.</t>
  </si>
  <si>
    <t>[Error](5) (2.1.1) The class name 'B1383' uses 'B' as a special prefix, which is not allowed. The name should be descriptive and follow UpperCamelCase without special prefixes, for example 'Problem1383'.</t>
  </si>
  <si>
    <t>[ERROR](5) (2.1.1) Class name 'CF1388E' is not in UpperCamelCase. It should be 'Cf1388e'.
[ERROR](7) (2.3.2) Non-constant field name 'sc' is not in lowerCamelCase and is an abbreviation. It should be 'scanner'.
[ERROR](8) (2.4.1) Parameter name '$' is a one-character name in a public method and uses a non-letter or number character. It should be 'args'.
[ERROR](9) (2.5.1) Local variable name 'o' is a one-character name. It should be 'instance'.
[ERROR](12) (2.1.1) Class name 'V' is a one-character name and not descriptive. It should be 'Vector'.
[ERROR](13) (2.3.2) Non-constant field name 'x' is a one-character name. It should be 'xCoordinate'.
[ERROR](13) (2.3.2) Non-constant field name 'y' is a one-character name. It should be 'yCoordinate'.
[ERROR](13) (2.3.2) Non-constant field name 't' is a one-character name. It should be 'type'.
[ERROR](14) (2.4.1) Parameter name 'x' is a one-character name in a public constructor. It should be 'xCoordinate'.
[ERROR](14) (2.4.1) Parameter name 'y' is a one-character name in a public constructor. It should be 'yCoordinate'.
[ERROR](14) (2.4.1) Parameter name 't' is a one-character name in a public constructor. It should be 'type'.
[ERROR](18) (2.4.1) Parameter name 'x1' uses a suffix '1'. It should be 'firstX'.
[ERROR](18) (2.4.1) Parameter name 'y1' uses a suffix '1'. It should be 'firstY'.
[ERROR](18) (2.4.1) Parameter name 'x2' uses a suffix '2'. It should be 'secondX'.
[ERROR](18) (2.4.1) Parameter name 'y2' uses a suffix '2'. It should be 'secondY'.
[ERROR](21) (2.3.2) Non-constant field name 'xx' is not descriptive and could be interpreted as using a suffix 'x'. It should be 'xCoordinates'.
[ERROR](21) (2.3.2) Non-constant field name 'yy' is not descriptive and could be interpreted as using a suffix 'y'. It should be 'yCoordinates'.
[ERROR](22) (2.2.1) Method name 'cross3' uses a suffix '3'. It should be 'crossProduct3Points'.
[ERROR](22) (2.4.1) Parameter name 'h' is a one-character name. It should be 'pointHIndex'.
[ERROR](22) (2.4.1) Parameter name 'i' is a one-character name. It should be 'pointIIndex'.
[ERROR](22) (2.4.1) Parameter name 'j' is a one-character name. It should be 'pointJIndex'.
[ERROR](25) (2.3.2) Non-constant field name 'ii' is not descriptive. It should be 'indices'.
[ERROR](26) (2.4.1) Parameter name 'qu' is not descriptive. It should be 'convexHullPoints'.
[ERROR](26) (2.4.1) Parameter name 'n' is a one-character name. It should be 'numberOfPoints'.
[ERROR](27) (2.5.1) Local variable name 'i_' uses a suffix '_'. It should be 'minIndex'.
[ERROR](28) (2.5.1) Local variable name 'i' is a one-character name. It should be 'index'.
[ERROR](31) (2.5.1) Local variable name 'i' is a one-character name. It should be 'index'.
[ERROR](34) (2.5.1) Local variable name 'i__' uses a suffix '__'. It should be 'pivotIndex'.
[ERROR](35) (2.4.1) Parameter name 'i' is a one-character name. It should be 'pointIndex1'.
[ERROR](35) (2.4.1) Parameter name 'j' is a one-character name. It should be 'pointIndex2'.
[ERROR](36) (2.5.1) Local variable name 'c' is a one-character name. It should be 'crossProductValue'.
[ERROR](43) (2.5.1) Local variable name 'cnt' is an abbreviation. It should be 'count'.
[ERROR](44) (2.5.1) Local variable name 'h' is a one-character name. It should be 'currentPointIndex'.
[ERROR](45) (2.5.1) Local variable name 'i' is a one-character name. It should be 'pointIndex'.
[ERROR](52) (2.4.1) Parameter name 'x' is a one-character name. It should be 'pointX'.
[ERROR](52) (2.4.1) Parameter name 'y' is a one-character name. It should be 'pointY'.
[ERROR](52) (2.4.1) Parameter name 'vx' uses a prefix 'v'. It should be 'vectorX'.
[ERROR](52) (2.4.1) Parameter name 'vy' uses a prefix 'v'. It should be 'vectorY'.
[ERROR](56) (2.5.1) Local variable name 'n' is a one-character name. It should be 'numberOfPoints'.
[ERROR](57) (2.5.1) Local variable name 'xl' is not descriptive and could be interpreted as using a suffix 'l'. It should be 'leftXCoordinates'.
[ERROR](58) (2.5.1) Local variable name 'xr' is not descriptive and could be interpreted as using a suffix 'r'. It should be 'rightXCoordinates'.
[ERROR](60) (2.5.1) Local variable name 'i' is a one-character name. It should be 'index'.
[ERROR](72) (2.5.1) Local variable name 'l' is a one-character name. It should be 'minX'.
[ERROR](72) (2.5.1) Local variable name 'r' is a one-character name. It should be 'maxX'.
[ERROR](73) (2.5.1) Local variable name 'i' is a one-character name. It should be 'index'.
[ERROR](80) (2.5.1) Local variable name 'm' is a one-character name. It should be 'maxVectors'.
[ERROR](81) (2.5.1) Local variable name 'vv' is not descriptive. It should be 'vectors'.
[ERROR](83) (2.5.1) Local variable name 'i' is a one-character name. It should be 'firstPointIndex'.
[ERROR](84) (2.5.1) Local variable name 'j' is a one-character name. It should be 'secondPointIndex'.
[ERROR](86) (2.5.1) Local variable name 'i_' uses a suffix '_'. It should be 'firstIndex'.
[ERROR](86) (2.5.1) Local variable name 'j_' uses a suffix '_'. It should be 'secondIndex'.
[ERROR](90) (2.5.1) Local variable name 'l' is a one-character name. It should be 'leftBound'.
[ERROR](91) (2.5.1) Local variable name 'r' is a one-character name. It should be 'rightBound'.
[ERROR](92) (2.5.1) Local variable name 'y' is a one-character name. It should be 'yDifference'.
[ERROR](96) (2.4.1) Parameter name 'u' is a one-character name. It should be 'vectorU'.
[ERROR](96) (2.4.1) Parameter name 'v' is a one-character name. It should be 'vectorV'.
[ERROR](97) (2.5.1) Local variable name 'c' is a one-character name. It should be 'crossProductValue'.
[ERROR](104) (2.5.1) Local variable name 'm_' uses a suffix '_'. It should be 'filteredVectorCount'.
[ERROR](105) (2.5.1) Local variable name 'k' is a one-character name. It should be 'balanceCount'.
[ERROR](105) (2.5.1) Local variable name 'h' is a one-character name. It should be 'currentVectorIndex'.
[ERROR](116) (2.5.1) Local variable name 'ql' is an abbreviation. It should be 'leftHullPoints'.
[ERROR](117) (2.5.1) Local variable name 'cl' is an abbreviation. It should be 'leftHullCount'.
[ERROR](119) (2.5.1) Local variable name 'qr' is an abbreviation. It should be 'rightHullPoints'.
[ERROR](120) (2.5.1) Local variable name 'cr' is an abbreviation. It should be 'rightHullCount'.
[ERROR](121) (2.5.1) Local variable name 'ans' is an abbreviation. It should be 'answer'.
[ERROR](122) (2.5.1) Local variable name 'il' uses a suffix 'l'. It should be 'leftHullIndex'.
[ERROR](122) (2.5.1) Local variable name 'ir' uses a suffix 'r'. It should be 'rightHullIndex'.
[ERROR](122) (2.5.1) Local variable name 'h' is a one-character name. It should be 'vectorIndex'.
[ERROR](123) (2.5.1) Local variable name 'vx' uses a prefix 'v'. It should be 'vectorX'.
[ERROR](123) (2.5.1) Local variable name 'vy' uses a prefix 'v'. It should be 'vectorY'.
[ERROR](125) (2.5.1) Local variable name 'il_' uses a suffix '_'. It should be 'nextLeftHullIndex'.
[ERROR](126) (2.5.1) Local variable name 'i0' uses a suffix '0'. It should be 'currentPointIndex'.
[ERROR](126) (2.5.1) Local variable name 'i1' uses a suffix '1'. It should be 'nextPointIndex'.
[ERROR](127) (2.5.1) Local variable name 'x' is a one-character name. It should be 'deltaX'.
[ERROR](128) (2.5.1) Local variable name 'y' is a one-character name. It should be 'deltaY'.
[ERROR](134) (2.5.1) Local variable name 'ir_' uses a suffix '_'. It should be 'nextRightHullIndex'.
[ERROR](135) (2.5.1) Local variable name 'i0' uses a suffix '0'. It should be 'currentPointIndex'.
[ERROR](135) (2.5.1) Local variable name 'i1' uses a suffix '1'. It should be 'nextPointIndex'.
[ERROR](136) (2.5.1) Local variable name 'x' is a one-character name. It should be 'deltaX'.
[ERROR](137) (2.5.1) Local variable name 'y' is a one-character name. It should be 'deltaY'.
[ERROR](142) (2.5.1) Local variable name 'i' is a one-character name. It should be 'pointIndex'.
[ERROR](143) (2.5.1) Local variable name 'l' is a one-character name. It should be 'leftProjection'.
[ERROR](145) (2.5.1) Local variable name 'r' is a one-character name. It should be 'rightProjection'.</t>
  </si>
  <si>
    <t>[Error](17) (2.1.1) The class name 'cf1374f' is not in UpperCamelCase and uses a special prefix 'cf'. It should be renamed to 'Cf1374f'.
[Error](23) (2.2.1) The method name 'ri' is a single character. It should be renamed to a more descriptive lowerCamelCase name like 'readInt'.
[Error](31) (2.2.1) The method name 'r' is a single character. It should be renamed to a more descriptive lowerCamelCase name like 'readTokens'.
[Error](35) (2.2.1) The method name 'ni' is a single character. It should be renamed to a more descriptive lowerCamelCase name like 'nextInt'.
[Error](111) (2.5.1) The local variable name '__swap' uses a special prefix '__'. It should be renamed to 'swap'.
[Error](191) (2.3.2) The member variable name '__in' uses a special prefix '__'. It should be renamed to 'in'.
[Error](192) (2.3.2) The member variable name '__out' uses a special prefix '__'. It should be renamed to 'out'.
[Error](227) (2.4.1) The parameter name 'a' is a single character in a public method. It should be renamed to a more descriptive lowerCamelCase name like 'valueA'.
[Error](227) (2.4.1) The parameter name 'b' is a single character in a public method. It should be renamed to a more descriptive lowerCamelCase name like 'valueB'.
[Error](227) (2.4.1) The parameter name 'c' is a single character in a public method. It should be renamed to a more descriptive lowerCamelCase name like 'valueC'.
[Error](229) (2.4.1) The parameter name 'x' is a single character in a public method. It should be renamed to a more descriptive lowerCamelCase name like 'values'.
[Error](231) (2.4.1) The parameter name 'a' is a single character in a public method. It should be renamed to a more descriptive lowerCamelCase name like 'valueA'.
[Error](231) (2.4.1) The parameter name 'b' is a single character in a public method. It should be renamed to a more descriptive lowerCamelCase name like 'valueB'.
[Error](231) (2.4.1) The parameter name 'c' is a single character in a public method. It should be renamed to a more descriptive lowerCamelCase name like 'valueC'.
[Error](233) (2.4.1) The parameter name 'x' is a single character in a public method. It should be renamed to a more descriptive lowerCamelCase name like 'values'.
[Error](235) (2.4.1) The parameter name 'a' is a single character in a public method. It should be renamed to a more descriptive lowerCamelCase name like 'valueA'.
[Error](235) (2.4.1) The parameter name 'b' is a single character in a public method. It should be renamed to a more descriptive lowerCamelCase name like 'valueB'.
[Error](235) (2.4.1) The parameter name 'c' is a single character in a public method. It should be renamed to a more descriptive lowerCamelCase name like 'valueC'.
[Error](237) (2.4.1) The parameter name 'x' is a single character in a public method. It should be renamed to a more descriptive lowerCamelCase name like 'values'.
[Error](239) (2.4.1) The parameter name 'a' is a single character in a public method. It should be renamed to a more descriptive lowerCamelCase name like 'valueA'.
[Error](239) (2.4.1) The parameter name 'b' is a single character in a public method. It should be renamed to a more descriptive lowerCamelCase name like 'valueB'.
[Error](239) (2.4.1) The parameter name 'c' is a single character in a public method. It should be renamed to a more descriptive lowerCamelCase name like 'valueC'.
[Error](241) (2.4.1) The parameter name 'x' is a single character in a public method. It should be renamed to a more descriptive lowerCamelCase name like 'values'.
[Error](243) (2.4.1) The parameter name 'a' is a single character in a public method. It should be renamed to a more descriptive lowerCamelCase name like 'base'.
[Error](243) (2.4.1) The parameter name 'b' is a single character in a public method. It should be renamed to a more descriptive lowerCamelCase name like 'exponent'.
[Error](245) (2.4.1) The parameter name 'a' is a single character in a public method. It should be renamed to a more descriptive lowerCamelCase name like 'base'.
[Error](245) (2.4.1) The parameter name 'b' is a single character in a public method. It should be renamed to a more descriptive lowerCamelCase name like 'exponent'.
[Error](247) (2.4.1) The parameter name 'd' is a single character in a public method. It should be renamed to a more descriptive lowerCamelCase name like 'value'.
[Error](249) (2.4.1) The parameter name 'd' is a single character in a public method. It should be renamed to a more descriptive lowerCamelCase name like 'value'.
[Error](251) (2.4.1) The parameter name 'd' is a single character in a public method. It should be renamed to a more descriptive lowerCamelCase name like 'value'.
[Error](253) (2.4.1) The parameter name 'd' is a single character in a public method. It should be renamed to a more descriptive lowerCamelCase name like 'value'.
[Error](255) (2.4.1) The parameter name 'a' is a single character in a public method. It should be renamed to a more descriptive lowerCamelCase name like 'array'.
[Error](257) (2.4.1) The parameter name 'a' is a single character in a public method. It should be renamed to a more descriptive lowerCamelCase name like 'array'.
[Error](259) (2.4.1) The parameter name 'a' is a single character in a public method. It should be renamed to a more descriptive lowerCamelCase name like 'array'.
[Error](261) (2.4.1) The parameter name 'a' is a single character in a public method. It should be renamed to a more descriptive lowerCamelCase name like 'array'.
[Error](263) (2.4.1) The parameter name 'a' is a single character in a public method. It should be renamed to a more descriptive lowerCamelCase name like 'array'.
[Error](265) (2.4.1) The parameter name 'a' is a single character in a public method. It should be renamed to a more descriptive lowerCamelCase name like 'array'.
[Error](267) (2.4.1) The parameter name 'a' is a single character in a public method. It should be renamed to a more descriptive lowerCamelCase name like 'array'.
[Error](273) (2.2.1) The method name 'r' is a single character. It should be renamed to a more descriptive lowerCamelCase name like 'readTokens'.
[Error](275) (2.2.1) The method name 'ri' is a single character. It should be renamed to a more descriptive lowerCamelCase name like 'readInt'.
[Error](277) (2.2.1) The method name 'rl' is a single character. It should be renamed to a more descriptive lowerCamelCase name like 'readLong'.
[Error](277) (2.4.1) The parameter name 'n' is a single character in a public method. It should be renamed to a more descriptive lowerCamelCase name like 'size'.
[Error](279) (2.4.1) The parameter name 'n' is a single character in a public method. It should be renamed to a more descriptive lowerCamelCase name like 'size'.
[Error](289) (2.2.1) The method name 'ni' is a single character. It should be renamed to a more descriptive lowerCamelCase name like 'nextInt'.
[Error](293) (2.2.1) The method name 'nl' is a single character. It should be renamed to a more descriptive lowerCamelCase name like 'nextLong'.
[Error](297) (2.2.1) The method name 'pr' is a single character. It should be renamed to a more descriptive lowerCamelCase name like 'print'.
[Error](297) (2.4.1) The parameter name 'i' is a single character in a public method. It should be renamed to a more descriptive lowerCamelCase name like 'value'.
[Error](299) (2.4.1) The parameter name 'i' is a single character in a public method. It should be renamed to a more descriptive lowerCamelCase name like 'value'.
[Error](301) (2.2.1) The method name 'pr' is a single character. It should be renamed to a more descriptive lowerCamelCase name like 'print'.
[Error](301) (2.4.1) The parameter name 'l' is a single character in a public method. It should be renamed to a more descriptive lowerCamelCase name like 'value'.
[Error](303) (2.4.1) The parameter name 'l' is a single character in a public method. It should be renamed to a more descriptive lowerCamelCase name like 'value'.
[Error](305) (2.2.1) The method name 'pr' is a single character. It should be renamed to a more descriptive lowerCamelCase name like 'print'.
[Error](305) (2.4.1) The parameter name 'd' is a single character in a public method. It should be renamed to a more descriptive lowerCamelCase name like 'value'.
[Error](307) (2.4.1) The parameter name 'd' is a single character in a public method. It should be renamed to a more descriptive lowerCamelCase name like 'value'.
[Error](309) (2.2.1) The method name 'pr' is a single character. It should be renamed to a more descriptive lowerCamelCase name like 'print'.
[Error](309) (2.4.1) The parameter name 'c' is a single character in a public method. It should be renamed to a more descriptive lowerCamelCase name like 'value'.
[Error](311) (2.4.1) The parameter name 'c' is a single character in a public method. It should be renamed to a more descriptive lowerCamelCase name like 'value'.
[Error](313) (2.2.1) The method name 'pr' is a single character. It should be renamed to a more descriptive lowerCamelCase name like 'print'.
[Error](313) (2.4.1) The parameter name 's' is a single character in a public method. It should be renamed to a more descriptive lowerCamelCase name like 'value'.
[Error](315) (2.4.1) The parameter name 's' is a single character in a public method. It should be renamed to a more descriptive lowerCamelCase name like 'value'.
[Error](317) (2.2.1) The method name 'pr' is a single character. It should be renamed to a more descriptive lowerCamelCase name like 'print'.
[Error](317) (2.4.1) The parameter name 's' is a single character in a public method. It should be renamed to a more descriptive lowerCamelCase name like 'value'.
[Error](319) (2.4.1) The parameter name 's' is a single character in a public method. It should be renamed to a more descriptive lowerCamelCase name like 'value'.
[Error](321) (2.2.1) The method name 'pr' is a single character. It should be renamed to a more descriptive lowerCamelCase name like 'print'.
[Error](321) (2.4.1) The parameter name 'o' is a single character in a public method. It should be renamed to a more descriptive lowerCamelCase name like 'value'.
[Error](323) (2.4.1) The parameter name 'o' is a single character in a public method. It should be renamed to a more descriptive lowerCamelCase name like 'value'.
[Error](339) (2.4.1) The parameter name 'b' is a single character in a public method. It should be renamed to a more descriptive lowerCamelCase name like 'condition'.
[Error](341) (2.4.1) The parameter name 'b' is a single character in a public method. It should be renamed to a more descriptive lowerCamelCase name like 'condition'.
[Error](343) (2.4.1) The parameter name 'b' is a single character in a public method. It should be renamed to a more descriptive lowerCamelCase name like 'condition'.
[Error](345) (2.4.1) The parameter name 'a' is a single character in a public method. It should be renamed to a more descriptive lowerCamelCase name like 'array'.
[Error](347) (2.4.1) The parameter name 'a' is a single character in a public method. It should be renamed to a more descriptive lowerCamelCase name like 'array'.
[Error](349) (2.4.1) The parameter name 'c' is a single character in a public method. It should be renamed to a more descriptive lowerCamelCase name like 'collection'.
[Error](351) (2.2.1) The method name 'h' is a single character. It should be renamed to a more descriptive lowerCamelCase name like 'printHlfd'.</t>
  </si>
  <si>
    <t>[Error](241) (2.2.1) Method name 'IntegerArr' is not in lowerCamelCase. It should be 'integerArr'.
[Error](249) (2.2.1) Method name 'LongArr' is not in lowerCamelCase. It should be 'longArr'.
[Error](169) (2.4.1) Parameter name 'n' is a one-character name in a public method. It should be a more descriptive name like 'size'.
[Error](177) (2.4.1) Parameter name 'n' is a one-character name in a public method. It should be a more descriptive name like 'size'.
[Error](185) (2.4.1) Parameter name 'n' is a one-character name in a public method. It should be a more descriptive name like 'size'.
[Error](193) (2.4.1) Parameter name 'n' is a one-character name in a public method. It should be a more descriptive name like 'size'.
[Error](241) (2.4.1) Parameter name 'n' is a one-character name in a public method. It should be a more descriptive name like 'size'.
[Error](249) (2.4.1) Parameter name 'n' is a one-character name in a public method. It should be a more descriptive name like 'size'.</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</si>
  <si>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Report one character method, parameter, non-constant, or member names as [ERROR]. this does not apply to local variables
One-character parameter names in public methods should be avoided, this should only apply to public methods.
If you cannot point to a specific token in the code that proves a violation, or there is no actual violation do not report it.
Report the use special prefixes and suffixes for method, parameters in public methods, local variable constant, non-constant, class and member names as [ERROR]. 
Report errors and prefix them with [ERROR].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and "HelloClass" 
        are acceptable.Class names are typically nouns or noun phrases. Remember the first letter of each word is capitalized. 
        Prefixes and suffixes are not allowed
	2.2- Method Names
		2.2.1- Method names are written in lowerCamelCase (refer to camel case naming guide). For example, "sendMessage"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One-character parameter names in public methods should be avoided.
	2.5- Local Variable Names
		2.5.1- Local variable names are written in lowerCamelCase (refer to camel case naming guide). 
        including multiple variables declared in the same statement( i.e., int num = 2, dummy = 3;)
        For example, "sendMessage",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</si>
  <si>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[Error](4) (2.1.1) The class name 'basketballtogether' is not in UpperCamelCase. It should be 'BasketballTogether'.</t>
  </si>
  <si>
    <t>[Error](3) (2.1.1) Class names are written in UpperCamelCase. 'q207' is not UpperCamelCase and uses a prefix 'q'. It should be 'Q207'.
[Error](33) (2.4.1) One-character parameter names in public methods should be avoided. The parameter 'n' in the public method 'helper' should be a more descriptive name like 'number'.</t>
  </si>
  <si>
    <t>[Error](9) (2.3.1) The constant name 'mod' is not in UPPER_SNAKE_CASE. It should be 'MOD'.
[Error](9) (2.3.1) The constant name 'mod9' is not in UPPER_SNAKE_CASE. It should be 'MOD9'.
[Error](35) (2.3.2) The non-constant field name 'a' is a single character. It should be a descriptive name in lowerCamelCase, for example 'firstValue'.
[Error](35) (2.3.2) The non-constant field name 'b' is a single character. It should be a descriptive name in lowerCamelCase, for example 'secondValue'.
[Error](35) (2.3.2) The non-constant field name 'c' is a single character. It should be a descriptive name in lowerCamelCase, for example 'thirdValue'.
[Error](35) (2.3.2) The non-constant field name 'd' is a single character. It should be a descriptive name in lowerCamelCase, for example 'fourthValue'.
[Error](153) (2.2.1) The method name 'upper_bound' is not in lowerCamelCase. It should be 'upperBound'.
[Error](153) (2.4.1) The parameter name 'a' is a single character in a public method. It should be a descriptive name in lowerCamelCase, for example 'list'.
[Error](171) (2.2.1) The method name 'lower_bound' is not in lowerCamelCase. It should be 'lowerBound'.
[Error](171) (2.4.1) The parameter name 'a' is a single character in a public method. It should be a descriptive name in lowerCamelCase, for example 'list'.
[Error](189) (2.4.1) The parameter name 'a' is a single character in a public method. It should be a descriptive name in lowerCamelCase, for example 'firstNumber'.
[Error](189) (2.4.1) The parameter name 'b' is a single character in a public method. It should be a descriptive name in lowerCamelCase, for example 'secondNumber'.
[Error](193) (2.4.1) The parameter name 'a' is a single character in a public method. It should be a descriptive name in lowerCamelCase, for example 'firstNumber'.
[Error](193) (2.4.1) The parameter name 'b' is a single character in a public method. It should be a descriptive name in lowerCamelCase, for example 'secondNumber'.
[Error](201) (2.4.1) The parameter name 'x' is a single character in a public method. It should be a descriptive name in lowerCamelCase, for example 'number'.
[Error](237) (2.4.1) The parameter name 'a' is a single character in a public method. It should be a descriptive name in lowerCamelCase, for example 'base'.
[Error](237) (2.4.1) The parameter name 'n' is a single character in a public method. It should be a descriptive name in lowerCamelCase, for example 'exponent'.
[Error](263) (2.3.2) The non-constant field name 'n' is a single character. It should be a descriptive name in lowerCamelCase, for example 'numberOfElements'.
[Error](265) (2.4.1) The parameter name 'n' is a single character in a public method. It should be a descriptive name in lowerCamelCase, for example 'capacity'.
[Error](273) (2.4.1) The parameter name 'p' is a single character in a public method. It should be a descriptive name in lowerCamelCase, for example 'element'.
[Error](293) (2.4.1) The parameter name 'p' is a single character in a public method. It should be a descriptive name in lowerCamelCase, for example 'element1'.
[Error](293) (2.4.1) The parameter name 'q' is a single character in a public method. It should be a descriptive name in lowerCamelCase, for example 'element2'.
[Error](299) (2.5.1) The local variable name 'root_p' is not in lowerCamelCase. It should be 'rootP'.
[Error](300) (2.5.1) The local variable name 'root_q' is not in lowerCamelCase. It should be 'rootQ'.
[Error](335) (2.4.1) The parameter name 'i' is a single character in a public method. It should be a descriptive name in lowerCamelCase, for example 'index'.
[Error](345) (2.3.2) The non-constant field name 'n' is a single character. It should be a descriptive name in lowerCamelCase, for example 'size'.
[Error](349) (2.4.1) The parameter name 'n' is a single character in a public method. It should be a descriptive name in lowerCamelCase, for example 'capacity'.
[Error](393) (2.4.1) The parameter name 'c1' is a single character in a public method. It should be a descriptive name in lowerCamelCase, for example 'character1'.
[Error](393) (2.4.1) The parameter name 'c2' is a single character in a public method. It should be a descriptive name in lowerCamelCase, for example 'character2'.
[Error](443) (2.1.1) The class name 'fReader' is not in UpperCamelCase. It should be 'FReader'.</t>
  </si>
  <si>
    <t>[Error](7) (2.1.1) Class name 'zia' is not in UpperCamelCase. It should be renamed to 'Zia'.
[Error](15) (2.2.1) Method name 'BFS' is not in lowerCamelCase. It should be renamed to 'bfs'.
[Error](15) (2.4.1) Parameter name 's' is a one-character name in a public method and should be avoided. It should be renamed to a more descriptive name like 'startNode'.
[Error](117) (2.2.1) Method name 'addEdge' is not in lowerCamelCase. It should be renamed to 'addEdge'.
[Error](117) (2.4.1) Parameter name 'u' is a one-character name in a public method and should be avoided. It should be renamed to a more descriptive name like 'nodeU'.
[Error](117) (2.4.1) Parameter name 'v' is a one-character name in a public method and should be avoided. It should be renamed to a more descriptive name like 'nodeV'.
[Error](127) (2.4.1) Parameter name 'a' is a one-character name in a public method and should be avoided. It should be renamed to a more descriptive name like 'array'.
[Error](147) (2.4.1) Parameter name 'a' is a one-character name in a public method and should be avoided. It should be renamed to a more descriptive name like 'array'.
[Error](167) (2.2.1) Method name 'Lcm' is not in lowerCamelCase. It should be renamed to 'lcm'.
[Error](167) (2.4.1) Parameter name 'a' is a one-character name in a public method and should be avoided. It should be renamed to a more descriptive name like 'numA'.
[Error](167) (2.4.1) Parameter name 'b' is a one-character name in a public method and should be avoided. It should be renamed to a more descriptive name like 'numB'.
[Error](185) (2.4.1) Parameter name 'n' is a one-character name in a public method and should be avoided. It should be renamed to a more descriptive name like 'limit'.
[Error](235) (2.2.1) Method name 'upperbound' is not in lowerCamelCase. It should be renamed to 'upperBound'.
[Error](235) (2.4.1) Parameter name 's' is a one-character name in a public method and should be avoided. It should be renamed to a more descriptive name like 'startIndex'.
[Error](235) (2.4.1) Parameter name 'e' is a one-character name in a public method and should be avoided. It should be renamed to a more descriptive name like 'endIndex'.
[Error](235) (2.4.1) Parameter name 'x' is a one-character name in a public method and should be avoided. It should be renamed to a more descriptive name like 'targetValue'.
[Error](275) (2.2.1) Method name 'lowerbound' is not in lowerCamelCase. It should be renamed to 'lowerBound'.
[Error](275) (2.4.1) Parameter name 's' is a one-character name in a public method and should be avoided. It should be renamed to a more descriptive name like 'startIndex'.
[Error](275) (2.4.1) Parameter name 'e' is a one-character name in a public method and should be avoided. It should be renamed to a more descriptive name like 'endIndex'.
[Error](275) (2.4.1) Parameter name 'x' is a one-character name in a public method and should be avoided. It should be renamed to a more descriptive name like 'targetValue'.
[Error](317) (2.4.1) Parameter name 'a' is a one-character name in a public method and should be avoided. It should be renamed to a more descriptive name like 'base'.
[Error](317) (2.4.1) Parameter name 'b' is a one-character name in a public method and should be avoided. It should be renamed to a more descriptive name like 'exponent'.
[Error](337) (2.2.1) Method name 'powerwithoutmod' is not in lowerCamelCase. It should be renamed to 'powerWithoutMod'.
[Error](337) (2.4.1) Parameter name 'a' is a one-character name in a public method and should be avoided. It should be renamed to a more descriptive name like 'base'.
[Error](337) (2.4.1) Parameter name 'b' is a one-character name in a public method and should be avoided. It should be renamed to a more descriptive name like 'exponent'.
[Error](357) (2.4.1) Parameter name 'a' is a one-character name in a public method and should be avoided. It should be renamed to a more descriptive name like 'value'.
[Error](367) (2.4.1) Parameter name 'a' is a one-character name in a public method and should be avoided. It should be renamed to a more descriptive name like 'value'.
[Error](379) (2.4.1) Parameter name 'a' is a one-character name in a public method and should be avoided. It should be renamed to a more descriptive name like 'numA'.
[Error](379) (2.4.1) Parameter name 'b' is a one-character name in a public method and should be avoided. It should be renamed to a more descriptive name like 'numB'.
[Error](395) (2.4.1) Parameter name 's' is a one-character name in a public method and should be avoided. It should be renamed to a more descriptive name like 'startIndex'.
[Error](395) (2.4.1) Parameter name 'e' is a one-character name in a public method and should be avoided. It should be renamed to a more descriptive name like 'endIndex'.
[Error](395) (2.4.1) Parameter name 'c' is a one-character name in a public method and should be avoided. It should be renamed to a more descriptive name like 'count'.
[Error](427) (2.2.1) Method name 'DFS' is not in lowerCamelCase. It should be renamed to 'dfs'.
[Error](427) (2.4.1) Parameter name 's' is a one-character name in a public method and should be avoided. It should be renamed to a more descriptive name like 'startNode'.
[Error](609) (2.1.1) Class name 'pair' is not in UpperCamelCase. It should be renamed to 'Pair'.
[Error](625) (2.4.1) Parameter name 'p' is a one-character name in a public method and should be avoided. It should be renamed to a more descriptive name like 'otherPair'.
[Error](641) (2.1.1) Class name 'triplet' is not in UpperCamelCase. It should be renamed to 'Triplet'.
[Error](657) (2.4.1) Parameter name 'p' is a one-character name in a public method and should be avoided. It should be renamed to a more descriptive name like 'otherTriplet'.
[Error](697) (2.4.1) Parameter name 'i' is a one-character name in a public method and should be avoided. It should be renamed to a more descriptive name like 'inputStream'.
[Error](697) (2.4.1) Parameter name 'o' is a one-character name in a public method and should be avoided. It should be renamed to a more descriptive name like 'outputStream'.
[Error](707) (2.4.1) Parameter name 'i' is a one-character name in a public method and should be avoided. It should be renamed to a more descriptive name like 'inputFileName'.
[Error](707) (2.4.1) Parameter name 'o' is a one-character name in a public method and should be avoided. It should be renamed to a more descriptive name like 'outputFileName'.</t>
  </si>
  <si>
    <t>[Error](55) (1.1.2) The comment describes the overall purpose or behavior of the 'coprime' method but is not written as Javadoc. It should be '/** function to check and print if two numbers are co-prime or not */'.
[ERROR](21) (2.2.1) The method name '__gcd' uses a special prefix. It should be 'gcd'.</t>
  </si>
  <si>
    <t>[Error](7) (2.1.1) Class names should be in UpperCamelCase. Underscores are not allowed. 'CF_830_Div2' should be 'Cf830Div2'.
[Error](19) (2.3.1) Constant names should use UPPER_SNAKE_CASE. 'kdir' should be 'KDIR'.
[Error](21) (2.3.1) Constant names should use UPPER_SNAKE_CASE. 'dir' should be 'DIR'.
[Error](23) (2.3.1) Constant names should use UPPER_SNAKE_CASE. 'iMax' should be 'IMAX'.
[Error](23) (2.3.1) Constant names should use UPPER_SNAKE_CASE. 'iMin' should be 'IMIN'.
[Error](24) (2.3.1) Constant names should use UPPER_SNAKE_CASE. 'lMax' should be 'LMAX'.
[Error](24) (2.3.1) Constant names should use UPPER_SNAKE_CASE. 'lMin' should be 'LMIN'.
[Error](26) (2.3.1) Constant names should use UPPER_SNAKE_CASE. 'mod1' should be 'MOD1'.
[Error](28) (2.3.1) Constant names should use UPPER_SNAKE_CASE. 'mod2' should be 'MOD2'.
[Error](143) (2.4.1) One-character parameter names in public methods should be avoided. 'n' should be 'size'.
[Error](213) (2.4.1) Special prefixes are not allowed for parameter names. '_n' should be 'n'.
[Error](213) (2.4.1) Special prefixes are not allowed for parameter names. '_adjList' should be 'adjList'.
[Error](223) (2.2.1) Method names should be in lowerCamelCase. Acronyms should be lowercased except for the first letter of the word. 'getSCC' should be 'getScc'.
[Error](243) (2.5.1) Local variable names should be in lowerCamelCase. Underscores are not allowed. 'rev_adjList' should be 'revAdjList'.
[Error](251) (2.5.1) Local variable names should be in lowerCamelCase. Underscores are not allowed. 'scc_list' should be 'sccList'.
[Error](301) (2.2.1) Method names should be in lowerCamelCase. Underscores are not allowed. 'rev_graph' should be 'revGraph'.
[Error](323) (2.1.1) Class names should be in UpperCamelCase. Underscores are not allowed. 'Calc_nCr' should be 'CalcNcr'.
[Error](365) (2.2.1) Method names should be in lowerCamelCase. Acronyms should be lowercased except for the first letter of the word. 'nCr' should be 'ncr'.
[Error](377) (2.2.1) Method names should be in lowerCamelCase. Underscores are not allowed. 'random_between_two_numbers' should be 'randomBetweenTwoNumbers'.
[Error](429) (2.2.1) Method names should be in lowerCamelCase. Underscores are not allowed. 'pow_with_mod' should be 'powWithMod'.
[Error](633) (2.4.1) One-character parameter names in public methods should be avoided. 'o' should be 'other'.</t>
  </si>
  <si>
    <t>[Error](7) (2.1.1) Class name 'pb13' is not in UpperCamelCase. It should be 'Pb13'.</t>
  </si>
  <si>
    <t>[Error](9) (2.1.1) Class names are written in UpperCamelCase. The class name 'pb3' should be 'Pb3'.</t>
  </si>
  <si>
    <t>[Error](7) (2.1.1) The class name starts with a special prefix '_' and is not in UpperCamelCase. It should be 'Problem96a'. '_96a'</t>
  </si>
  <si>
    <t>[Error](69) (2.1.1) The class name 'r' is not in UpperCamelCase. It should be 'R' or a more descriptive name like 'ReaderUtil'.</t>
  </si>
  <si>
    <t>[Error](31) (2.1.1) Class names are written in UpperCamelCase and should be descriptive. 'E' is a single character and not descriptive. It should be 'Solution'.
[Error](35) (2.3.1) Constant names use UPPER_SNAKE_CASE. 'dr' is not in UPPER_SNAKE_CASE. It should be 'DR'.
[Error](36) (2.3.1) Constant names use UPPER_SNAKE_CASE. 'dc' is not in UPPER_SNAKE_CASE. It should be 'DC'.
[Error](137) (2.3.2) Non-constant field names are written in lowerCamelCase and should be descriptive. 'br' is a single character and not descriptive. It should be 'bufferedReader'.
[Error](138) (2.3.2) Non-constant field names are written in lowerCamelCase and should be descriptive. 'st' is a single character and not descriptive. It should be 'stringTokenizer'.
[Error](181) (2.4.1) One-character parameter names in public methods should be avoided. 'n' should be 'size'.
[Error](193) (2.4.1) One-character parameter names in public methods should be avoided. 'n' should be 'size'.</t>
  </si>
  <si>
    <t>[ERROR] 'N' is a one-character member name.
[Error](21) (2.3.1) 'N' is a constant name and should be in UPPER_SNAKE_CASE. It should be 'MAX_N'.
[Error](22) (2.3.2) 'st' is a non-constant field name that is an abbreviation. It should be 'sieveTable'.
[Error](57) (2.4.1) 'in' is a parameter name that is an abbreviation. It should be 'inputReader'.
[Error](57) (2.4.1) 'pw' is a parameter name that is an abbreviation. It should be 'printWriter'.
[Error](59) (2.5.1) 'tt' is a local variable name that is an abbreviation. It should be 'testCases'.
[Error](93) (2.5.1) 'cnt' is a local variable name that is an abbreviation. It should be 'totalFactors'.
[Error](105) (2.4.1) 'x' is a parameter name that is a single character. It should be 'number'.
[Error](107) (2.5.1) 'ans' is a local variable name that is an abbreviation. It should be 'factorCount'.
[Error](111) (2.5.1) 'ok' is a local variable name that is an abbreviation. It should be 'foundFactor'.
[Error](145) (2.4.1) 'a' is a parameter name that is a single character. It should be 'num1'.
[Error](145) (2.4.1) 'b' is a parameter name that is a single character. It should be 'num2'.
[Error](153) (2.4.1) 'a' is a parameter name that is a single character. It should be 'num1'.
[Error](153) (2.4.1) 'b' is a parameter name that is a single character. It should be 'num2'.
[Error](161) (2.4.1) 'a' is a parameter name that is a single character. It should be 'array'.
[Error](167) (2.5.1) 'tmp' is a local variable name that is an abbreviation. It should be 'temp'.
[Error](223) (2.5.1) 'str' is a local variable name that is an abbreviation. It should be 'lineString'.
[ERROR] 'n' is a one-character parameter name in a public method.
[Error](249) (2.4.1) 'n' is a one-character parameter name in a public method and should be avoided. It should be 'size'.</t>
  </si>
  <si>
    <t>[Error](5) (2.1.1) Class names are written in UpperCamelCase. The name 'K_lcm1' contains an underscore and 'lcm1' is not properly camel-cased. It should be 'KLcm1'.</t>
  </si>
  <si>
    <t>[Error](5) (2.1.1) The class name 'Problem_1560B' contains an underscore, which is a non-letter/number character and violates UpperCamelCase. It should be 'Problem1560B'.</t>
  </si>
  <si>
    <t>[Error](17) (2.3.1) 'mod' violates the guideline because constant names must use UPPER_SNAKE_CASE. It should be 'MOD'.
[Error](19) (2.3.1) 'max_value' violates the guideline because constant names must use UPPER_SNAKE_CASE. It should be 'MAX_VALUE'.
[Error](21) (2.3.1) 'min_value' violates the guideline because constant names must use UPPER_SNAKE_CASE. It should be 'MIN_VALUE'.
[Error](23) (2.3.1) 'endl' violates the guideline because constant names must use UPPER_SNAKE_CASE. It should be 'END_L'.
[Error](525) (2.3.2) 'br' violates the guideline because non-constant field names should be written in lowerCamelCase and one-character names are not accepted for member names. It should be 'bufferedReader'.
[Error](527) (2.3.2) 'st' violates the guideline because non-constant field names should be written in lowerCamelCase and one-character names are not accepted for member names. It should be 'stringTokenizer'.
[Error](559) (2.4.1) 'n' violates the guideline because one-character parameter names in public methods should be avoided. It should be 'size'.</t>
  </si>
  <si>
    <t>[Error](9) (2.3.2) 'in' is a one-character member name. It should be a more descriptive name like 'scanner'.</t>
  </si>
  <si>
    <t>[ERROR](9) (2.4.1) 'args' is a one-character parameter name in a public method. It should be renamed to 'arguments'.</t>
  </si>
  <si>
    <t>[Error](9) (2.1.1) Class names are written in UpperCamelCase. 'new1' should be 'New1'.
[ERROR](13) (2.4.1) One-character parameter names in public methods should be avoided. 'a' should be a descriptive name like 'firstNum'.
[ERROR](13) (2.4.1) One-character parameter names in public methods should be avoided. 'b' should be a descriptive name like 'secondNum'.
[Error](145) (2.5.1) Local variable names are written in lowerCamelCase and should not contain non-letter/number characters like '_'. 'num_a' should be 'numA'.
[Error](191) (2.5.1) Local variable names are written in lowerCamelCase and should not contain non-letter/number characters like '_'. 'num_b' should be 'numB'.
[Error](231) (2.5.1) Local variable names are written in lowerCamelCase and should not contain non-letter/number characters like '_'. 'num_a' should be 'numA'.
[Error](231) (2.5.1) Local variable names are written in lowerCamelCase and should not contain non-letter/number characters like '_'. 'num_b' should be 'numB'.</t>
  </si>
  <si>
    <t>[Error](73) (2.2.1) Method names are written in lowerCamelCase, 'countbit' should be 'countBit'
[Error](89) (2.2.1) Method names are written in lowerCamelCase, 'firstbit' should be 'firstBit'
[ERROR](39) (2.4.1) one-character parameter names in public methods should be avoided, 'n' should be 'number'
[ERROR](39) (2.4.1) one-character parameter names in public methods should be avoided, 'k' should be 'limit'
[ERROR](55) (2.4.1) one-character parameter names in public methods should be avoided, 'v' should be 'vertex'
[ERROR](55) (2.4.1) one-character parameter names in public methods should be avoided, 'k' should be 'limit'
[ERROR](73) (2.4.1) one-character parameter names in public methods should be avoided, 'n' should be 'number'
[ERROR](89) (2.4.1) one-character parameter names in public methods should be avoided, 'n' should be 'number'</t>
  </si>
  <si>
    <t>[Error](33) (2.3.2) 'n' violates 2.3.2 because it is a single character non-constant field name. It should be a descriptive name in lowerCamelCase, e.g., 'arraySize'.
[Error](34) (2.3.2) 'arr' violates 2.3.2 because it is an abbreviated non-constant field name. It should be a descriptive name in lowerCamelCase, e.g., 'array'.
[Error](36) (2.4.1) 'in' violates 2.4.1 because it is a one-character parameter name in a public method. It should be a descriptive name in lowerCamelCase, e.g., 'inputReader'.
[Error](36) (2.4.1) 'out' violates 2.4.1 because it is a one-character parameter name in a public method. It should be a descriptive name in lowerCamelCase, e.g., 'outputWriter'.
[Error](70) (2.4.1) 'i' violates 2.4.1 because it is a one-character parameter name in a public method. It should be a descriptive name in lowerCamelCase, e.g., 'index'.
[Error](70) (2.4.1) 'v' violates 2.4.1 because it is a one-character parameter name in a public method. It should be a descriptive name in lowerCamelCase, e.g., 'value'.
[Error](75) (2.4.1) 'i' violates 2.4.1 because it is a one-character parameter name in a public method. It should be a descriptive name in lowerCamelCase, e.g., 'index'.
[Error](82) (2.4.1) 'l' violates 2.4.1 because it is a one-character parameter name in a public method. It should be a descriptive name in lowerCamelCase, e.g., 'leftIndex'.
[Error](82) (2.4.1) 'r' violates 2.4.1 because it is a one-character parameter name in a public method. It should be a descriptive name in lowerCamelCase, e.g., 'rightIndex'.
[Error](109) (2.4.1) 'i' violates 2.4.1 because it is a one-character parameter name in a public method. It should be a descriptive name in lowerCamelCase, e.g., 'value'.
[Error](135) (2.4.1) 'n' violates 2.4.1 because it is a one-character parameter name in a public method. It should be a descriptive name in lowerCamelCase, e.g., 'count'.</t>
  </si>
  <si>
    <t>[Error](139) (2.4.1) One-character parameter names in public methods should be avoided. 'n'
[Error](155) (2.4.1) One-character parameter names in public methods should be avoided. 'n'
[Error](173) (2.4.1) One-character parameter names in public methods should be avoided. 'x'
[Error](173) (2.4.1) One-character parameter names in public methods should be avoided. 'y'
[Error](183) (2.4.1) One-character parameter names in public methods should be avoided. 'x'
[Error](183) (2.4.1) One-character parameter names in public methods should be avoided. 'y'
[Error](183) (2.4.1) One-character parameter names in public methods should be avoided. 'p'
[Error](213) (2.4.1) One-character parameter names in public methods should be avoided. 'n'
[Error](213) (2.4.1) One-character parameter names in public methods should be avoided. 'p'
[Error](225) (2.4.1) One-character parameter names in public methods should be avoided. 'n'
[Error](225) (2.4.1) One-character parameter names in public methods should be avoided. 'r'
[Error](225) (2.4.1) One-character parameter names in public methods should be avoided. 'p'
[Error](255) (2.4.1) One-character parameter names in public methods should be avoided. 'n'
[Error](255) (2.4.1) One-character parameter names in public methods should be avoided. 'r'
[Error](309) (2.4.1) One-character parameter names in public methods should be avoided. 'n'
[Error](335) (2.4.1) One-character parameter names in public methods should be avoided. 'n'
[Error](355) (2.4.1) One-character parameter names in public methods should be avoided. 'l'
[Error](355) (2.4.1) One-character parameter names in public methods should be avoided. 'r'
[Error](377) (2.4.1) One-character parameter names in public methods should be avoided. 'l'
[Error](377) (2.4.1) One-character parameter names in public methods should be avoided. 'm'
[Error](377) (2.4.1) One-character parameter names in public methods should be avoided. 'r'
[Error](443) (2.4.1) One-character parameter names in public methods should be avoided. 'a'
[Error](443) (2.4.1) One-character parameter names in public methods should be avoided. 'b'
[Error](459) (2.4.1) One-character parameter names in public methods should be avoided. 'a'
[Error](459) (2.4.1) One-character parameter names in public methods should be avoided. 'b'
[Error](469) (2.4.1) One-character parameter names in public methods should be avoided. 'x'
[Error](469) (2.4.1) One-character parameter names in public methods should be avoided. 'y'
[Error](497) (2.4.1) One-character parameter names in public methods should be avoided. 'L'
[Error](497) (2.4.1) One-character parameter names in public methods should be avoided. 'R'
[Error](523) (2.4.1) One-character parameter names in public methods should be avoided. 'n'
[Error](613) (2.4.1) One-character parameter names in public methods should be avoided. 'n'
[Error](635) (2.4.1) One-character parameter names in public methods should be avoided. 'u'
[Error](647) (2.4.1) One-character parameter names in public methods should be avoided. 'u'
[Error](647) (2.4.1) One-character parameter names in public methods should be avoided. 'v'</t>
  </si>
  <si>
    <t>[Error](11) (2.4.1) One-character parameter names in public methods should be avoided. 'n' should be renamed to 'limit'.
[Error](43) (2.4.1) One-character parameter names in public methods should be avoided. 's' should be renamed to 'args'.</t>
  </si>
  <si>
    <t>[Error](23) (2.1.1) Class names are written in UpperCamelCase. 'Edu_97_B' violates this as it contains underscores and numbers not following the camel case guide. It should be 'Edu97B'.
[Error](27) (2.3.2) Non-constant field names are written in lowerCamelCase. 'br' is an abbreviation and should be 'bufferedReader'.
[Error](29) (2.3.2) Non-constant field names are written in lowerCamelCase. 'st' is an abbreviation and should be 'stringTokenizer'.
[Error](52) (2.5.1) Local variable names are written in lowerCamelCase. 'e' is a one-character abbreviation and should be 'exception'.
[Error](98) (2.5.1) Local variable names are written in lowerCamelCase. 'e' is a one-character abbreviation and should be 'exception'.
[Error](111) (2.4.1) Parameter names are written in lowerCamelCase. 'arr' is an abbreviation and should be 'array'.
[Error](113) (2.5.1) Local variable names are written in lowerCamelCase. 'i' is a one-character abbreviation and should be 'element'.
[Error](123) (2.5.1) Local variable names are written in lowerCamelCase. 'i' is a one-character abbreviation and should be 'index'.
[ERROR](133) Special prefixes or suffixes are not used for method names. '__gcd' uses a special prefix. It should be 'gcd'.
[Error](133) (2.4.1) Parameter names are written in lowerCamelCase. 'a' is a one-character abbreviation and should be 'firstNumber'.
[Error](133) (2.4.1) Parameter names are written in lowerCamelCase. 'b' is a one-character abbreviation and should be 'secondNumber'.
[Error](141) (2.2.1) Method names are written in lowerCamelCase. 'LcmOfArray' is UpperCamelCase and should be 'lcmOfArray'.
[Error](141) (2.4.1) Parameter names are written in lowerCamelCase. 'arr' is an abbreviation and should be 'array'.
[Error](141) (2.4.1) Parameter names are written in lowerCamelCase. 'idx' is an abbreviation and should be 'index'.
[Error](151) (2.5.1) Local variable names are written in lowerCamelCase. 'a' is a one-character abbreviation and should be 'currentElement'.
[Error](153) (2.5.1) Local variable names are written in lowerCamelCase. 'b' is a one-character abbreviation and should be 'lcmOfRemainingArray'.
[Error](161) (2.4.1) Parameter names are written in lowerCamelCase. 'args' is an abbreviation and should be 'arguments'.
[Error](167) (2.5.1) Local variable names are written in lowerCamelCase. 'x' is a one-character abbreviation and should be 'result'.
[Error](179) (2.5.1) Local variable names are written in lowerCamelCase. 'ch' is an abbreviation and should be 'characters'.
[Error](181) (2.5.1) Local variable names are written in lowerCamelCase. 'off' is an abbreviation and should be 'offCount'.
[Error](185) (2.5.1) Local variable names are written in lowerCamelCase. 'anti' is an abbreviation and should be 'antiCount'.
[Error](187) (2.5.1) Local variable names are written in lowerCamelCase. 'c' is a one-character abbreviation and should be 'character'.
[Error](211) (2.5.1) Local variable names are written in lowerCamelCase. 'off' is an abbreviation and should be 'offCount'.
[Error](219) (2.5.1) Local variable names are written in lowerCamelCase. 'i' is a one-character abbreviation and should be 'index'.</t>
  </si>
  <si>
    <t>[Error](21) (1.1.1) The Javadoc block does not begin with a brief summary fragment. It should start with a concise description of the method's purpose. '/**static int gcd(int a,int b)'
[Error](17) (2.1.1) Class names are written in UpperCamelCase. 'solve' should be 'Solve'. 'solve'</t>
  </si>
  <si>
    <t>[Error](11) (2.5.1) The local variable name 'br' is an abbreviation that does not follow the full lowerCamelCase conversion from its intended phrase 'buffered reader'. It should be 'bufferedReader'.
[Error](13) (2.5.1) The local variable name 'str' is an abbreviation that does not follow the full lowerCamelCase conversion from its intended phrase 'string tokenizer'. It should be 'stringTokenizer'.</t>
  </si>
  <si>
    <t>[Error](86) (1.1.2) (The implementation comment describes the overall purpose or behavior of the '_digitCount' method and should be written as Javadoc. It should be '/** This will give the number of digits needed for a number num in format: base */')
[Error](93) (1.1.2) (The implementation comment describes the overall purpose or behavior of the '_fact' method and should be written as Javadoc. It should be '/** Simple factorial calculator */')
[Error](103) (1.1.2) (The implementation comment describes the overall purpose or behavior of the '_ncr_precompute' method and should be written as Javadoc. It should be '/** Time for pre-computation of factorial and inverse-factorial table: O(nlog(mod)) */')
[Error](113) (1.1.2) (The implementation comment describes the overall purpose or behavior of the '_ncr' method and should be written as Javadoc. It should be '/** Time of factorial calculation after pre-computation is O(1) */')
[Error](123) (1.1.2) (The implementation comment describes the overall purpose or behavior of the '_gcd' method and should be written as Javadoc. It should be '/** Euclidean algorithm time O(max (loga ,logb)) */')
[Error](137) (1.1.2) (The implementation comment describes the overall purpose or behavior of the '_lcm' method and should be written as Javadoc. It should be '/** Lcm(a,b) * gcd(a,b) = a * b */')
[Error](142) (1.1.2) (The implementation comment describes the overall purpose or behavior of the '_modExpo' method and should be written as Javadoc. It should be '/** Binary exponentiation time O(logn) */')
[Error](158) (1.1.2) (The implementation comment describes the overall purpose or behavior of the '_modInv' method and should be written as Javadoc. It should be '/** Function to find a/b under modulo mod. Time: O(logn) */')
[Error](163) (1.1.2) (The implementation comment describes the overall purpose or behavior of the '_seive' method and should be written as Javadoc. It should be '/** Sieve or first divisor time: O(mx * log ( log (mx) ) ) */')
[Error](174) (1.1.2) (The implementation comment describes the overall purpose or behavior of the '_isPrime' method and should be written as Javadoc. It should be '/** Check if x is a prime number or not. Time: O( n ^ 1/2 ) */')
[ERROR](68) (2.2.1) The method name 'sort' has a special prefix '_'. It should be 'sort'.
[ERROR](77) (2.2.1) The method name 'sort' has a special prefix '_'. It should be 'sort'.
[ERROR](86) (2.2.1) The method name 'digitCount' has a special prefix '_'. It should be 'digitCount'.
[ERROR](93) (2.2.1) The method name 'fact' has a special prefix '_'. It should be 'fact'.
[ERROR](103) (2.2.1) The method name 'ncrPrecompute' has a special prefix '_'. It should be 'ncrPrecompute'.
[ERROR](113) (2.2.1) The method name 'ncr' has a special prefix '_'. It should be 'ncr'.
[ERROR](117) (2.2.1) The method name 'npr' has a special prefix '_'. It should be 'npr'.
[ERROR](123) (2.2.1) The method name 'gcd' has a special prefix '_'. It should be 'gcd'.
[ERROR](137) (2.2.1) The method name 'lcm' has a special prefix '_'. It should be 'lcm'.
[ERROR](142) (2.2.1) The method name 'modExpo' has a special prefix '_'. It should be 'modExpo'.
[ERROR](158) (2.2.1) The method name 'modInv' has a special prefix '_'. It should be 'modInv'.
[ERROR](163) (2.2.1) The method name 'sieve' has a special prefix '_'. It should be 'sieve'.
[ERROR](174) (2.2.1) The method name 'isPrime' has a special prefix '_'. It should be 'isPrime'.
[Error](63) (2.3.1) The constant name 'mod' is not in UPPER_SNAKE_CASE. It should be 'MOD'.
[Error](65) (2.3.1) The constant name 'inf_int' is not in UPPER_SNAKE_CASE. It should be 'INF_INT'.
[Error](66) (2.3.1) The constant name 'inf_long' is not in UPPER_SNAKE_CASE. It should be 'INF_LONG'.
[ERROR](209) (2.3.2) The non-constant member name 'sc' is a one-character name. It should be 'fastestReader'.
[ERROR](210) (2.3.2) The non-constant member name 'out' is a one-character name. It should be 'printWriter'.
[ERROR](93) (2.4.1) The parameter name 'n' is a one-character name in a public method. It should be 'number'.
[ERROR](103) (2.4.1) The parameter name 'n' is a one-character name in a public method. It should be 'maxN'.
[ERROR](113) (2.4.1) The parameter name 'n' is a one-character name in a public method. It should be 'total'.
[ERROR](113) (2.4.1) The parameter name 'r' is a one-character name in a public method. It should be 'choose'.
[ERROR](117) (2.4.1) The parameter name 'n' is a one-character name in a public method. It should be 'total'.
[ERROR](117) (2.4.1) The parameter name 'r' is a one-character name in a public method. It should be 'permute'.
[ERROR](123) (2.4.1) The parameter name 'a' is a one-character name in a public method. It should be 'num1'.
[ERROR](123) (2.4.1) The parameter name 'b' is a one-character name in a public method. It should be 'num2'.
[ERROR](137) (2.4.1) The parameter name 'a' is a one-character name in a public method. It should be 'num1'.
[ERROR](137) (2.4.1) The parameter name 'b' is a one-character name in a public method. It should be 'num2'.
[ERROR](142) (2.4.1) The parameter name 'x' is a one-character name in a public method. It should be 'base'.
[ERROR](142) (2.4.1) The parameter name 'n' is a one-character name in a public method. It should be 'exponent'.
[ERROR](158) (2.4.1) The parameter name 'a' is a one-character name in a public method. It should be 'numerator'.
[ERROR](158) (2.4.1) The parameter name 'b' is a one-character name in a public method. It should be 'denominator'.</t>
  </si>
  <si>
    <t>[Error](223) (1.1.2) The comment `//GRAPH (basic structure)` defines the overall purpose of the 'Graph' class but is not written as Javadoc. It should be written as Javadoc.
[Error](263) (1.1.2) The comment `//DSU (path and rank optimised)` defines the overall purpose of the 'DisjointUnionSets' class but is not written as Javadoc. It should be written as Javadoc.
[Error](339) (1.1.2) The comment `//with mod` defines the overall purpose of the 'powerMOD' method but is not written as Javadoc. It should be written as Javadoc.
[Error](341) (2.2.1) The method name 'powerMOD' is not in lowerCamelCase. It should be 'powerMod'.
[Error](341) (2.4.1) The parameter name 'x' is a one-character name in a public method. It should be 'base'.
[Error](341) (2.4.1) The parameter name 'y' is a one-character name in a public method. It should be 'exponent'.
[Error](379) (1.1.2) The comment `//without mod` defines the overall purpose of the 'power' method but is not written as Javadoc. It should be written as Javadoc.
[Error](381) (2.4.1) The parameter name 'x' is a one-character name in a public method. It should be 'base'.
[Error](381) (2.4.1) The parameter name 'y' is a one-character name in a public method. It should be 'exponent'.
[Error](413) (2.1.1) The class name 'segmentTree' is not in UpperCamelCase. It should be 'SegmentTree'.
[Error](441) (2.4.1) The parameter name 's' is a one-character name in a public method. It should be 'start'.
[Error](441) (2.4.1) The parameter name 'e' is a one-character name in a public method. It should be 'end'.
[Error](531) (2.4.1) The parameter name 's' is a one-character name in a public method. It should be 'start'.
[Error](531) (2.4.1) The parameter name 'e' is a one-character name in a public method. It should be 'end'.
[Error](593) (2.4.1) The parameter name 's' is a one-character name in a public method. It should be 'start'.
[Error](593) (2.4.1) The parameter name 'e' is a one-character name in a public method. It should be 'end'.
[Error](635) (2.4.1) The parameter name 's' is a one-character name in a public method. It should be 'start'.
[Error](635) (2.4.1) The parameter name 'e' is a one-character name in a public method. It should be 'end'.
[Error](717) (1.1.2) The comment `//prime sieve` defines the overall purpose of the 'primeSieve' method but is not written as Javadoc. It should be written as Javadoc.
[Error](719) (2.4.1) The parameter name 'n' is a one-character name in a public method. It should be 'limit'.
[Error](747) (1.1.2) The comment `//number of divisors` defines the overall purpose of the 'countDivisors' method but is not written as Javadoc. It should be written as Javadoc.
[Error](811) (1.1.2) The comment `//now adding next permutation function to java hehe` defines the overall purpose of the 'next_permutation' method but is not written as Javadoc. It should be written as Javadoc.
[Error](813) (2.2.1) The method name 'next_permutation' is not in lowerCamelCase. It should be 'nextPermutation'.
[Error](813) (2.4.1) The parameter name 'p' is a one-character name in a public method. It should be 'array'.
[Error](849) (1.1.2) The comment `//finding the value of NCR in O(RlogN) time and O(1) space` defines the overall purpose of the 'getNcR' method but is not written as Javadoc. It should be written as Javadoc.
[Error](850) (2.2.1) The method name 'getNcR' is not in lowerCamelCase. It should be 'getNcr'.
[Error](850) (2.4.1) The parameter name 'n' is a one-character name in a public method. It should be 'totalElements'.
[Error](850) (2.4.1) The parameter name 'r' is a one-character name in a public method. It should be 'elementsToChoose'.
[Error](895) (1.1.2) The comment `//is vowel function` defines the overall purpose of the 'isVowel' method but is not written as Javadoc. It should be written as Javadoc.
[Error](897) (2.4.1) The parameter name 'c' is a one-character name in a public method. It should be 'character'.
[Error](907) (1.1.2) The comment `//to sort the array with better method` defines the overall purpose of the 'sort' method but is not written as Javadoc. It should be written as Javadoc.
[Error](909) (2.4.1) The parameter name 'a' is a one-character name in a public method. It should be 'array'.
[Error](923) (1.1.2) The comment `//sort long` defines the overall purpose of the 'sort' method but is not written as Javadoc. It should be written as Javadoc.
[Error](925) (2.4.1) The parameter name 'a' is a one-character name in a public method. It should be 'array'.
[Error](939) (1.1.2) The comment `//for calculating binomialCoeff` defines the overall purpose of the 'binomialCoeff' method but is not written as Javadoc. It should be written as Javadoc.
[Error](941) (2.4.1) The parameter name 'n' is a one-character name in a public method. It should be 'totalElements'.
[Error](941) (2.4.1) The parameter name 'k' is a one-character name in a public method. It should be 'elementsToChoose'.
[Error](945) (2.5.1) The local variable name 'C' is not in lowerCamelCase. It should be 'c'.
[Error](949) (2.5.1) The local variable name 'C' is not in lowerCamelCase. It should be 'c'.
[Error](957) (2.5.1) The local variable name 'C' is not in lowerCamelCase. It should be 'c'.
[Error](969) (1.1.2) The comment `//Pair with int int` defines the overall purpose of the 'Pair' class but is not written as Javadoc. It should be written as Javadoc.
[Error](1001) (1.1.2) The comment `//Triplet with int int int` defines the overall purpose of the 'Triplet' class but is not written as Javadoc. It should be written as Javadoc.
[Error](1039) (1.1.2) The comment `//Shortcut function` defines the overall purpose of the 'lcm' method but is not written as Javadoc. It should be written as Javadoc.
[Error](1043) (2.4.1) The parameter name 'a' is a one-character name in a public method. It should be 'firstNumber'.
[Error](1043) (2.4.1) The parameter name 'b' is a one-character name in a public method. It should be 'secondNumber'.
[Error](1049) (1.1.2) The comment `//let's make one for calculating lcm basically` defines the overall purpose of the 'lcm' method but is not written as Javadoc. It should be written as Javadoc.
[Error](1051) (2.4.1) The parameter name 'a' is a one-character name in a public method. It should be 'firstNumber'.
[Error](1051) (2.4.1) The parameter name 'b' is a one-character name in a public method. It should be 'secondNumber'.
[Error](1059) (1.1.2) The comment `//int version for gcd` defines the overall purpose of the 'gcd' method but is not written as Javadoc. It should be written as Javadoc.
[Error](1061) (2.4.1) The parameter name 'a' is a one-character name in a public method. It should be 'firstNumber'.
[Error](1061) (2.4.1) The parameter name 'b' is a one-character name in a public method. It should be 'secondNumber'.
[Error](1075) (1.1.2) The comment `//long version for gcd` defines the overall purpose of the 'gcd' method but is not written as Javadoc. It should be written as Javadoc.
[Error](1077) (2.4.1) The parameter name 'a' is a one-character name in a public method. It should be 'firstNumber'.
[Error](1077) (2.4.1) The parameter name 'b' is a one-character name in a public method. It should be 'secondNumber'.
[Error](1091) (1.1.2) The comment `//for ncr calculator(ignore this code)` defines the overall purpose of the '__gcd' method but is not written as Javadoc. It should be written as Javadoc.
[Error](1093) (2.2.1) The method name '__gcd' is not in lowerCamelCase and uses a special prefix. It should be 'gcd'.
[Error](1117) (1.1.2) The comment `//swapping two elements in an array` defines the overall purpose of the 'swap' method but is not written as Javadoc. It should be written as Javadoc.
[Error](1131) (1.1.2) The comment `//for char array` defines the overall purpose of the 'swap' method but is not written as Javadoc. It should be written as Javadoc.
[Error](1145) (1.1.2) The comment `//reversing an array` defines the overall purpose of the 'reverse' method but is not written as Javadoc. It should be written as Javadoc.
[Error](1171) (2.4.1) The parameter name 'a' is a one-character name in a public method. It should be 'base'.
[Error](1171) (2.4.1) The parameter name 'b' is a one-character name in a public method. It should be 'exponent'.
[Error](1192) (1.1.2) The comment `//SOME EXTRA DOPE FUNCTIONS` defines the overall purpose of the 'mminvprime' method but is not written as Javadoc. It should be written as Javadoc.
[Error](1194) (2.4.1) The parameter name 'a' is a one-character name in a public method. It should be 'number'.
[Error](1194) (2.4.1) The parameter name 'b' is a one-character name in a public method. It should be 'modulus'.
[Error](1201) (2.2.1) The method name 'mod_add' is not in lowerCamelCase. It should be 'modAdd'.
[Error](1201) (2.4.1) The parameter name 'a' is a one-character name in a public method. It should be 'firstNumber'.
[Error](1201) (2.4.1) The parameter name 'b' is a one-character name in a public method. It should be 'secondNumber'.
[Error](1201) (2.4.1) The parameter name 'm' is a one-character name in a public method. It should be 'modulus'.
[Error](1213) (2.2.1) The method name 'mod_sub' is not in lowerCamelCase. It should be 'modSub'.
[Error](1213) (2.4.1) The parameter name 'a' is a one-character name in a public method. It should be 'firstNumber'.
[Error](1213) (2.4.1) The parameter name 'b' is a one-character name in a public method. It should be 'secondNumber'.
[Error](1213) (2.4.1) The parameter name 'm' is a one-character name in a public method. It should be 'modulus'.
[Error](1225) (2.2.1) The method name 'mod_mul' is not in lowerCamelCase. It should be 'modMul'.
[Error](1225) (2.4.1) The parameter name 'a' is a one-character name in a public method. It should be 'firstNumber'.
[Error](1225) (2.4.1) The parameter name 'b' is a one-character name in a public method. It should be 'secondNumber'.
[Error](1225) (2.4.1) The parameter name 'm' is a one-character name in a public method. It should be 'modulus'.
[Error](1237) (2.2.1) The method name 'mod_div' is not in lowerCamelCase. It should be 'modDiv'.
[Error](1237) (2.4.1) The parameter name 'a' is a one-character name in a public method. It should be 'numerator'.
[Error](1237) (2.4.1) The parameter name 'b' is a one-character name in a public method. It should be 'denominator'.
[Error](1237) (2.4.1) The parameter name 'm' is a one-character name in a public method. It should be 'modulus'.
[Error](1249) (1.1.2) The comment `//O(n) every single time remember that` defines the overall purpose of the 'nCr' method but is not written as Javadoc. It should be written as Javadoc.
[Error](1251) (2.2.1) The method name 'nCr' is not in lowerCamelCase. It should be 'ncr'.
[Error](1251) (2.4.1) The parameter name 'N' is not in lowerCamelCase. It should be 'totalElements'.
[Error](1251) (2.4.1) The parameter name 'K' is not in lowerCamelCase. It should be 'elementsToChoose'.
[Error](1319) (2.4.1) The parameter name 'n' is a one-character name in a public method. It should be 'totalElements'.
[Error](1319) (2.4.1) The parameter name 'r' is a one-character name in a public method. It should be 'elementsToChoose'.
[Error](1319) (2.4.1) The parameter name 'm' is a one-character name in a public method. It should be 'modulus'.
[Error](1339) (1.1.2) The comment `//-----------PrintWriter for faster output---------------------------------` defines the overall purpose of the 'out' member but is not written as Javadoc. It should be written as Javadoc.
[Error](1347) (1.1.2) The comment `//-----------MyScanner class for faster input----------` defines the overall purpose of the 'MyScanner' class but is not written as Javadoc. It should be written as Javadoc.
[Error](27) (2.3.1) The constant name 'dx' is not in UPPER_SNAKE_CASE. It should be 'DX'.
[Error](27) (2.3.1) The constant name 'dy' is not in UPPER_SNAKE_CASE. It should be 'DY'.
[Error](29) (2.3.1) The constant name 'dx8' is not in UPPER_SNAKE_CASE. It should be 'DX8'.
[Error](29) (2.3.1) The constant name 'dy8' is not in UPPER_SNAKE_CASE. It should be 'DY8'.
[Error](31) (2.3.1) The constant name 'dx9' is not in UPPER_SNAKE_CASE. It should be 'DX9'.
[Error](31) (2.3.1) The constant name 'dy9' is not in UPPER_SNAKE_CASE. It should be 'DY9'.
[Error](35) (2.3.1) The constant name 'eps' is not in UPPER_SNAKE_CASE. It should be 'EPS'.
[Error](227) (2.3.2) The non-constant field name 'V' is not in lowerCamelCase. It should be 'v'.
[Error](307) (2.4.1) The parameter name 'a' is a one-character name in a public method. It should be 'firstElement'.
[Error](307) (2.4.1) The parameter name 'b' is a one-character name in a public method. It should be 'secondElement'.</t>
  </si>
  <si>
    <t>[Error](7) (2.4.1) The parameter name 'n' is a one-character name in a public method, it should be renamed to a more descriptive name like 'arrayLength'.</t>
  </si>
  <si>
    <t>[Error](4) (2.1.1) The class name 'CF1634E' is not in UpperCamelCase. Acronyms should be lowercased except for their first letter. It should be 'Cf1634E'.
[Error](11) (2.3.1) The constant name 'N' is not in UPPER_SNAKE_CASE. It should be descriptive and use underscores, for example, 'MAX_N'.
[Error](7) (2.4.1) The parameter name '$' is a one-character name in a public method and uses a non-letter/number character. It should be a descriptive lowerCamelCase name, for example, 'args'.</t>
  </si>
  <si>
    <t>[Error](17) (2.3.2) Non-constant field name 'primecheck' is not in lowerCamelCase. It should be 'primeCheck'.
[Error](65) (2.1.1) Class name 'PROBLEM' is not in UpperCamelCase. It should be 'Problem'.
[Error](333) (2.2.1) Method name 'fast_pow' is not in lowerCamelCase. It should be 'fastPow'.
[Error](357) (2.4.1) Parameter name 'A' is not in lowerCamelCase. It should be 'a'.
[Error](357) (2.4.1) Parameter name 'B' is not in lowerCamelCase. It should be 'b'.
[Error](357) (2.4.1) Parameter name 'C' is not in lowerCamelCase. It should be 'c'.
[Error](427) (2.4.1) One-character parameter name 'o' in a public method should be avoided. It should be a more descriptive name like 'otherPair'.
[Error](463) (2.4.1) One-character parameter name 'o' in a public method should be avoided. It should be a more descriptive name like 'otherTuple'.
[Error](787) (2.2.1) Method name 'Sieve' is not in lowerCamelCase. It should be 'sieve'.
[Error](787) (2.4.1) One-character parameter name 'n' in a public method should be avoided. It should be a more descriptive name like 'limit'.</t>
  </si>
  <si>
    <t>[Error](165) (1.1.2) The comment describes the purpose of the constructor but is not a Javadoc. It should be a Javadoc block starting with a summary fragment. 'FastIO()'
[Error](175) (2.4.1) The parameter is a single character in a public method. It should be a descriptive lowerCamelCase name, such as 'inputStream'. 'i'
[Error](175) (2.4.1) The parameter is a single character in a public method. It should be a descriptive lowerCamelCase name, such as 'outputStream'. 'o'
[Error](187) (1.1.2) The comment describes the purpose of the constructor but is not a Javadoc. It should be a Javadoc block starting with a summary fragment. 'FastIO(String i, String o)'
[Error](187) (2.4.1) The parameter is a single character in a public method. It should be a descriptive lowerCamelCase name, such as 'inputFileName'. 'i'
[Error](187) (2.4.1) The parameter is a single character in a public method. It should be a descriptive lowerCamelCase name, such as 'outputFileName'. 'o'
[Error](199) (1.1.2) The comment describes the behavior of the method but is not a Javadoc. It should be a Javadoc block starting with a summary fragment. 'nextByte()'
[Error](231) (1.1.2) The comment describes the behavior of the method but is not a Javadoc. It should be a Javadoc block starting with a summary fragment. 'next()'
[Error](257) (1.1.2) The comment describes the behavior of the method but is not a Javadoc. It should be a Javadoc block starting with a summary fragment. 'nextInt()'</t>
  </si>
  <si>
    <t>[Error](19) (2.1.1) Class name 'D2' is not in UpperCamelCase. It should be 'DTwo'.
[Error](29) (2.2.1) Method name 'h' is a single character. It should be 'calculateHash'.
[Error](29) (2.4.1) Parameter name 'f' is a one-character parameter name in a public method. It should be 'function'.
[Error](25) (2.3.2) Non-constant field name 'INPUT' is not in lowerCamelCase. It should be 'input'.
[Error](139) (2.2.1) Method name 'q' is a single character. It should be 'query'.
[Error](139) (2.4.1) Parameter name 'a' is a one-character parameter name in a public method. It should be 'index1'.
[Error](139) (2.4.1) Parameter name 'b' is a one-character parameter name in a public method. It should be 'index2'.
[Error](139) (2.4.1) Parameter name 'c' is a one-character parameter name in a public method. It should be 'index3'.
[Error](605) (2.4.1) Parameter name 'b' is a one-character parameter name in a public method. It should be 'value'.
[Error](619) (2.4.1) Parameter name 'c' is a one-character parameter name in a public method. It should be 'character'.
[Error](629) (2.4.1) Parameter name 's' is a one-character parameter name in a public method. It should be 'characters'.
[Error](647) (2.4.1) Parameter name 's' is a one-character parameter name in a public method. It should be 'string'.
[Error](691) (2.4.1) Parameter name 'x' is a one-character parameter name in a public method. It should be 'value'.
[Error](773) (2.4.1) Parameter name 'x' is a one-character parameter name in a public method. It should be 'value'.
[Error](812) (2.4.1) Parameter name 'x' is a one-character parameter name in a public method. It should be 'value'.
[Error](847) (2.4.1) Parameter name 'c' is a one-character parameter name in a public method. It should be 'character'.
[Error](855) (2.4.1) Parameter name 'x' is a one-character parameter name in a public method. It should be 'value'.
[Error](863) (2.4.1) Parameter name 'x' is a one-character parameter name in a public method. It should be 'value'.
[Error](871) (2.4.1) Parameter name 'x' is a one-character parameter name in a public method. It should be 'value'.
[Error](975) (2.4.1) Parameter name 's' is a one-character parameter name in a public method. It should be 'string'.
[Error](1025) (2.4.1) Parameter name 'b' is a one-character parameter name in a public method. It should be 'value'.
[Error](1027) (2.4.1) Parameter name 'c' is a one-character parameter name in a public method. It should be 'character'.
[Error](1029) (2.4.1) Parameter name 's' is a one-character parameter name in a public method. It should be 'characters'.
[Error](1031) (2.4.1) Parameter name 's' is a one-character parameter name in a public method. It should be 'string'.
[Error](1033) (2.4.1) Parameter name 'x' is a one-character parameter name in a public method. It should be 'value'.
[Error](1035) (2.4.1) Parameter name 'x' is a one-character parameter name in a public method. It should be 'value'.
[Error](1037) (2.4.1) Parameter name 'x' is a one-character parameter name in a public method. It should be 'value'.
[Error](1039) (2.4.1) Parameter name 'c' is a one-character parameter name in a public method. It should be 'character'.
[Error](1041) (2.4.1) Parameter name 'x' is a one-character parameter name in a public method. It should be 'value'.
[Error](1043) (2.4.1) Parameter name 'x' is a one-character parameter name in a public method. It should be 'value'.
[Error](1045) (2.4.1) Parameter name 'x' is a one-character parameter name in a public method. It should be 'value'.
[Error](1067) (2.4.1) Parameter name 'o' is a one-character parameter name in a public method. It should be 'values'.
[Error](1081) (2.4.1) Parameter name 'o' is a one-character parameter name in a public method. It should be 'values'.
[Error](1099) (2.4.1) Parameter name 'r' is a one-character parameter name in a public method. It should be 'results'.
[Error](1111) (2.4.1) Parameter name 'b' is a one-character parameter name in a public method. It should be 'booleanMap'.
[Error](1129) (2.4.1) Parameter name 'b' is a one-character parameter name in a public method. It should be 'longMap'.
[Error](1159) (2.4.1) Parameter name 'b' is a one-character parameter name in a public method. It should be 'values'.</t>
  </si>
  <si>
    <t>[Error](13) (1.1.2) The overall purpose or behavior of the class 'test' is described using a block comment instead of Javadoc. A Javadoc block should be added above the class declaration, starting with `/**` and including a summary fragment.
[Error](17) (2.1.1) The class name 'test' is not in UpperCamelCase. It should be 'Test'.
[Error](23) (2.3.2) The non-constant field name 'x' is a one-character name. It should be a descriptive name in lowerCamelCase, such as 'firstValue'.
[Error](25) (2.3.2) The non-constant field name 'y' is a one-character name. It should be a descriptive name in lowerCamelCase, such as 'secondValue'.
[Error](29) (2.4.1) The parameter name 'x' is a one-character name in a public constructor. It should be a descriptive name in lowerCamelCase, such as 'firstValue'.
[Error](29) (2.4.1) The parameter name 'y' is a one-character name in a public constructor. It should be a descriptive name in lowerCamelCase, such as 'secondValue'.
[Error](51) (2.4.1) The parameter name 'a' is a one-character name in a public method. It should be a descriptive name in lowerCamelCase, such as 'pairA'.
[Error](51) (2.4.1) The parameter name 'b' is a one-character name in a public method. It should be a descriptive name in lowerCamelCase, such as 'pairB'.</t>
  </si>
  <si>
    <t>[Error](185) (2.3.2) 'a' is a one-character non-constant member name. Non-constant field names should be descriptive and in lowerCamelCase. It should be renamed to a descriptive name like 'valueA'.
[Error](185) (2.3.2) 'b' is a one-character non-constant member name. Non-constant field names should be descriptive and in lowerCamelCase. It should be renamed to a descriptive name like 'valueB'.
[Error](185) (2.3.2) 'x' is a one-character non-constant member name. Non-constant field names should be descriptive and in lowerCamelCase. It should be renamed to a descriptive name like 'calculatedX'.
[Error](189) (2.3.2) The non-constant field name 'min_a' uses an underscore. Non-constant field names should be in lowerCamelCase. It should be renamed to 'minA'.
[Error](189) (2.3.2) The non-constant field name 'max_a' uses an underscore. Non-constant field names should be in lowerCamelCase. It should be renamed to 'maxA'.
[Error](193) (2.2.1) The method name 'cal_a_range' uses an underscore. Method names should be in lowerCamelCase. It should be renamed to 'calARange'.
[Error](271) (2.3.1) The constant name 'mod' is not in UPPER_SNAKE_CASE. Constant names should use UPPER_SNAKE_CASE. It should be renamed to 'MOD'.
[Error](275) (2.2.1) The method name 'pow_mod' uses an underscore. Method names should be in lowerCamelCase. It should be renamed to 'powMod'.
[Error](295) (2.2.1) The method name 'multiplied_mod' uses an underscore. Method names should be in lowerCamelCase. It should be renamed to 'multipliedMod'.
[Error](319) (2.2.1) The method name 'read_int_array' uses an underscore. Method names should be in lowerCamelCase. It should be renamed to 'readIntArray'.
[Error](335) (2.2.1) The method name 'read_long_array' uses an underscore. Method names should be in lowerCamelCase. It should be renamed to 'readLongArray'.
[Error](351) (2.2.1) The method name 'print_array' uses an underscore. Method names should be in lowerCamelCase. It should be renamed to 'printArray'.
[Error](365) (2.2.1) The method name 'print_array' uses an underscore. Method names should be in lowerCamelCase. It should be renamed to 'printArray'.</t>
  </si>
  <si>
    <t>[Error](3) (2.1.1) The class name 'class12' is not in UpperCamelCase. It should be 'Class12'.</t>
  </si>
  <si>
    <t>[ERROR](5) (2.1.1) 'S' violates the guideline by being a one-character class name. Class names should typically be nouns or noun phrases and follow UpperCamelCase. It should be renamed to a descriptive name like 'Solution'.
[ERROR](7) (2.4.1) 'args' violates the guideline by being a one-character parameter name in a public method. It should be renamed to 'arguments'.</t>
  </si>
  <si>
    <t>[Error](135) (2.4.1) The parameter name 'n' is a single character in a public method. It should be a descriptive name in lowerCamelCase, such as 'node'.
[Error](163) (2.4.1) The parameter name 'o' is a single character in a public method. It should be a descriptive name in lowerCamelCase, such as 'other'.</t>
  </si>
  <si>
    <t>[Error](11) (2.3.2) Non-constant field names should be in lowerCamelCase. 'N' should be 'n'.</t>
  </si>
  <si>
    <t>[Error](17) (2.3.2) Non-constant field names should not be single characters. 'n' should be renamed to 'numNodes'.
[Error](19) (2.3.2) Non-constant field names should not be single characters. 'g' should be renamed to 'graph'.
[Error](29) (1.1.2) An implementation comment describing the purpose or behavior of the 'main' method should be written as Javadoc. 'WRONG'
[Error](137) (2.4.1) One-character parameter names in public methods should be avoided. 'p' should be renamed to 'parent'.
[Error](177) (2.1.1) Class names should not be single characters and should be descriptive nouns or noun phrases. 'A' should be renamed to 'NodeInfo'.
[Error](181) (2.4.1) One-character parameter names in public methods should be avoided. 'a' should be renamed to 'nodeValue'.
[Error](181) (2.4.1) One-character parameter names in public methods should be avoided. 'b' should be renamed to 'value'.</t>
  </si>
  <si>
    <t>[Error](145) (2.3.2) The non-constant field name 'BS' is not in lowerCamelCase. It should be 'bufferSize'.
[Error](146) (2.3.2) The non-constant field name 'NC' is not in lowerCamelCase. It should be 'nullChar'.
[Error](151) (2.3.2) The non-constant field name 'c' is a one-character member name. It should be 'currentChar'.
[Error](170) (2.4.1) The parameter name 's' is a one-character parameter name in a public method. It should be 'filePath'.
[Error](319) (2.4.1) The parameter name 'n' is a one-character parameter name in a public method. It should be 'count'.
[Error](23) (2.5.1) The local variable name 'T' is not in lowerCamelCase. It should be 't'.</t>
  </si>
  <si>
    <t>[Error](31) (2.1.1) The class name 'F' is a single character, which violates the UpperCamelCase naming convention for class names. It should be a noun or noun phrase in UpperCamelCase, for example, 'Solution'.
[Error](229) (2.3.2) The non-constant member name 'br' is a single character. It should be in lowerCamelCase, for example, 'bufferedReader'.
[Error](231) (2.3.2) The non-constant member name 'st' is a single character. It should be in lowerCamelCase, for example, 'stringTokenizer'.
[Error](141) (2.4.1) The parameter name 'x' in a public method is a single character. It should be in lowerCamelCase, for example, 'array'.
[Error](151) (2.4.1) The parameter name 'x' in a public method is a single character. It should be in lowerCamelCase, for example, 'array'.
[Error](161) (2.4.1) The parameter name 'x' in a public method is a single character. It should be in lowerCamelCase, for example, 'array'.
[Error](177) (2.4.1) The parameter name 'x' in a public method is a single character. It should be in lowerCamelCase, for example, 'array'.
[Error](197) (2.4.1) The parameter name 'x' in a public method is a single character. It should be in lowerCamelCase, for example, 'array'.
[Error](197) (2.4.1) The parameter name 'i' in a public method is a single character. It should be in lowerCamelCase, for example, 'index1'.
[Error](197) (2.4.1) The parameter name 'j' in a public method is a single character. It should be in lowerCamelCase, for example, 'index2'.
[Error](209) (2.4.1) The parameter name 'x' in a public method is a single character. It should be in lowerCamelCase, for example, 'array'.
[Error](209) (2.4.1) The parameter name 'i' in a public method is a single character. It should be in lowerCamelCase, for example, 'index1'.
[Error](209) (2.4.1) The parameter name 'j' in a public method is a single character. It should be in lowerCamelCase, for example, 'index2'.
[Error](275) (2.4.1) The parameter name 'n' in a public method is a single character. It should be in lowerCamelCase, for example, 'size'.
[Error](287) (2.4.1) The parameter name 'n' in a public method is a single character. It should be in lowerCamelCase, for example, 'size'.</t>
  </si>
  <si>
    <t>[Error](213) (2.2.1) 'fast_pow' is not in lowerCamelCase because it contains an underscore. It should be 'fastPow'.
[Error](187) (2.4.1) 'p' is a one-character parameter in a public method and should be avoided. It should be 'otherPair'.
[Error](72) (2.5.1) 'first_prime' is not in lowerCamelCase because it contains an underscore. It should be 'firstPrime'.</t>
  </si>
  <si>
    <t>[Error](77) (2.3.2) The member name 'iinf' uses a special prefix 'i'. It should be 'inf'.
[Error](145) (2.3.2) The member name 'din' uses a special prefix 'd'. It should be 'dataInputStream'.
[Error](156) (2.4.1) The one-character parameter name 'is' in a public method should be avoided. It should be 'inputStream'.
[Error](267) (2.3.2) The member name 'sb' uses a special prefix 's'. It should be 'stringBuilder'.
[Error](269) (2.3.2) The member name 'os' uses a special prefix 'o'. It should be 'outputStream'.
[Error](271) (2.3.2) The non-constant field name 'BUFFER_SIZE' is not in lowerCamelCase. It should be 'bufferSize'.
[Error](278) (2.4.1) The parameter name 'os' uses a special prefix 'o'. It should be 'outputStream'.
[Error](285) (2.4.1) The parameter name 'os' uses a special prefix 'o'. It should be 'outputStream'.
[Error](285) (2.4.1) The parameter name 'bs' uses a special prefix 'b'. It should be 'bufferSize'.
[Error](299) (2.4.1) The one-character parameter name 'i' in a public method should be avoided. It should be 'value'.
[Error](307) (2.4.1) The one-character parameter name 's' in a public method should be avoided. It should be 'text'.
[Error](523) (2.4.1) The one-character parameter name 'o' in a public method should be avoided. It should be 'objects'.</t>
  </si>
  <si>
    <t>[Error](5) (2.1.1) The class name 'B1383' violates the guideline by using a special prefix 'B' and not being a descriptive noun or noun phrase in UpperCamelCase. It should be renamed to a descriptive name like 'XorGameSolver' or 'BitwiseGame'.</t>
  </si>
  <si>
    <t>[Error](5) (2.1.1) Not UpperCamelCase. The name 'CF1388E' should be 'Cf1388e' following the camel case guide for acronyms and numbers.
[Error](8) (2.4.1) One-character parameter name in a public method and not lowerCamelCase. The parameter '$' should be 'args'.
[Error](12) (2.1.1) Not UpperCamelCase. Class names are typically nouns or noun phrases. The name 'V' should be a descriptive noun like 'Vertex'.
[Error](22) (2.4.1) One-character parameter name in a public method. The parameter 'h' should be 'pointHIndex'.
[Error](22) (2.4.1) One-character parameter name in a public method. The parameter 'i' should be 'pointIIndex'.
[Error](22) (2.4.1) One-character parameter name in a public method. The parameter 'j' should be 'pointJIndex'.
[Error](26) (2.4.1) One-character parameter name in a public method. The parameter 'n' should be 'numPoints'.
[Error](28) (2.5.1) Uses a single character suffix '_'. The local variable 'i_' should be 'currentMinIndex'.
[Error](33) (2.5.1) Uses a single character suffix '_'. The local variable 'i__' should be 'pivotIndex'.
[Error](52) (2.4.1) One-character parameter name in a public method. The parameter 'x' should be 'pointX'.
[Error](52) (2.4.1) One-character parameter name in a public method. The parameter 'y' should be 'pointY'.
[Error](86) (2.5.1) Uses a single character suffix '_'. The local variable 'i_' should be 'lowerYIndex'.
[Error](86) (2.5.1) Uses a single character suffix '_'. The local variable 'j_' should be 'higherYIndex'.
[Error](104) (2.5.1) Uses a single character suffix '_'. The local variable 'm_' should be 'filteredCount'.
[Error](125) (2.5.1) Uses a single character suffix '_'. The local variable 'il_' should be 'nextLeftIndex'.
[Error](133) (2.5.1) Uses a single character suffix '_'. The local variable 'ir_' should be 'nextRightIndex'.</t>
  </si>
  <si>
    <t>[Error](17) (2.1.1) Class name 'cf1374f' is not in UpperCamelCase and uses a special prefix 'cf'. It should be 'Cf1374f'.
[Error](17) (2.1.1) Class name 'cf1374f' uses a special prefix 'cf'. It should be 'Cf1374f'.
[Error](31) (2.2.1) Method name 'r' is a single character. It should be 'readNextLine'.
[Error](35) (2.2.1) Method name 'ni' is not descriptive and uses a special prefix 'n'. It should be 'readInt'.
[Error](85) (2.2.1) Method name 'prln' uses a special prefix 'pr'. It should be 'println'.
[Error](87) (2.2.1) Method name 'prln' uses a special prefix 'pr'. It should be 'println'.
[Error](101) (2.5.1) Local variable name '__swap' uses a special prefix '__'. It should be 'swapValue'.
[Error](104) (2.5.1) Local variable name '__swap' uses a special prefix '__'. It should be 'swapValue'.
[Error](145) (2.2.1) Method name 'prln' uses a special prefix 'pr'. It should be 'println'.
[Error](147) (2.2.1) Method name 'prln' uses a special prefix 'pr'. It should be 'println'.
[Error](149) (2.2.1) Method name 'prln' uses a special prefix 'pr'. It should be 'println'.
[Error](153) (2.2.1) Method name 'prln' uses a special prefix 'pr'. It should be 'println'.
[Error](191) (2.3.2) Non-constant field name '__in' uses a special prefix '__'. It should be 'bufferedReader'.
[Error](192) (2.3.2) Non-constant field name '__out' uses a special prefix '__'. It should be 'printWriter'.
[Error](213) (2.3.1) Constant name 'IBIG' is not in UPPER_SNAKE_CASE. It should be 'I_BIG'.
[Error](214) (2.3.1) Constant name 'IRAND' is not in UPPER_SNAKE_CASE. It should be 'I_RAND'.
[Error](215) (2.3.1) Constant name 'IMAX' is not in UPPER_SNAKE_CASE. It should be 'I_MAX'.
[Error](216) (2.3.1) Constant name 'IMIN' is not in UPPER_SNAKE_CASE. It should be 'I_MIN'.
[Error](217) (2.3.1) Constant name 'LMAX' is not in UPPER_SNAKE_CASE. It should be 'L_MAX'.
[Error](218) (2.3.1) Constant name 'LMIN' is not in UPPER_SNAKE_CASE. It should be 'L_MIN'.
[Error](227) (2.2.1) Method name 'minof' is not in lowerCamelCase. It should be 'minOf'.
[Error](227) (2.4.1) Parameter name 'a' is a one-character name in a public method. It should be 'valueA'.
[Error](227) (2.4.1) Parameter name 'b' is a one-character name in a public method. It should be 'valueB'.
[Error](227) (2.4.1) Parameter name 'c' is a one-character name in a public method. It should be 'valueC'.
[Error](228) (2.2.1) Method name 'minof' is not in lowerCamelCase. It should be 'minOf'.
[Error](228) (2.4.1) Parameter name 'x' is a one-character name in a public method. It should be 'values'.
[Error](231) (2.2.1) Method name 'minof' is not in lowerCamelCase. It should be 'minOf'.
[Error](231) (2.4.1) Parameter name 'a' is a one-character name in a public method. It should be 'valueA'.
[Error](231) (2.4.1) Parameter name 'b' is a one-character name in a public method. It should be 'valueB'.
[Error](231) (2.4.1) Parameter name 'c' is a one-character name in a public method. It should be 'valueC'.
[Error](232) (2.2.1) Method name 'minof' is not in lowerCamelCase. It should be 'minOf'.
[Error](232) (2.4.1) Parameter name 'x' is a one-character name in a public method. It should be 'values'.
[Error](235) (2.2.1) Method name 'maxof' is not in lowerCamelCase. It should be 'maxOf'.
[Error](235) (2.4.1) Parameter name 'a' is a one-character name in a public method. It should be 'valueA'.
[Error](235) (2.4.1) Parameter name 'b' is a one-character name in a public method. It should be 'valueB'.
[Error](235) (2.4.1) Parameter name 'c' is a one-character name in a public method. It should be 'valueC'.
[Error](236) (2.2.1) Method name 'maxof' is not in lowerCamelCase. It should be 'maxOf'.
[Error](236) (2.4.1) Parameter name 'x' is a one-character name in a public method. It should be 'values'.
[Error](239) (2.2.1) Method name 'maxof' is not in lowerCamelCase. It should be 'maxOf'.
[Error](239) (2.4.1) Parameter name 'a' is a one-character name in a public method. It should be 'valueA'.
[Error](239) (2.4.1) Parameter name 'b' is a one-character name in a public method. It should be 'valueB'.
[Error](239) (2.4.1) Parameter name 'c' is a one-character name in a public method. It should be 'valueC'.
[Error](240) (2.2.1) Method name 'maxof' is not in lowerCamelCase. It should be 'maxOf'.
[Error](240) (2.4.1) Parameter name 'x' is a one-character name in a public method. It should be 'values'.
[Error](243) (2.2.1) Method name 'powi' is not in lowerCamelCase. It should be 'powInt'.
[Error](243) (2.4.1) Parameter name 'a' is a one-character name in a public method. It should be 'base'.
[Error](243) (2.4.1) Parameter name 'b' is a one-character name in a public method. It should be 'exponent'.
[Error](250) (2.2.1) Method name 'powl' is not in lowerCamelCase. It should be 'powLong'.
[Error](250) (2.4.1) Parameter name 'a' is a one-character name in a public method. It should be 'base'.
[Error](250) (2.4.1) Parameter name 'b' is a one-character name in a public method. It should be 'exponent'.
[Error](257) (2.2.1) Method name 'floori' is not in lowerCamelCase. It should be 'floorInt'.
[Error](257) (2.4.1) Parameter name 'd' is a one-character name in a public method. It should be 'value'.
[Error](258) (2.2.1) Method name 'ceili' is not in lowerCamelCase. It should be 'ceilInt'.
[Error](258) (2.4.1) Parameter name 'd' is a one-character name in a public method. It should be 'value'.
[Error](259) (2.2.1) Method name 'floorl' is not in lowerCamelCase. It should be 'floorLong'.
[Error](259) (2.4.1) Parameter name 'd' is a one-character name in a public method. It should be 'value'.
[Error](260) (2.2.1) Method name 'ceill' is not in lowerCamelCase. It should be 'ceilLong'.
[Error](260) (2.4.1) Parameter name 'd' is a one-character name in a public method. It should be 'value'.
[Error](261) (2.4.1) Parameter name 'a' is a one-character name in a public method. It should be 'array'.
[Error](268) (2.4.1) Parameter name 'a' is a one-character name in a public method. It should be 'array'.
[Error](275) (2.4.1) Parameter name 'a' is a one-character name in a public method. It should be 'array'.
[Error](282) (2.4.1) Parameter name 'a' is a one-character name in a public method. It should be 'array'.
[Error](289) (2.2.1) Method name 'rsort' uses a special prefix 'r'. It should be 'randomSort'.
[Error](289) (2.4.1) Parameter name 'a' is a one-character name in a public method. It should be 'array'.
[Error](290) (2.2.1) Method name 'rsort' uses a special prefix 'r'. It should be 'randomSort'.
[Error](290) (2.4.1) Parameter name 'a' is a one-character name in a public method. It should be 'array'.
[Error](291) (2.2.1) Method name 'rsort' uses a special prefix 'r'. It should be 'randomSort'.
[Error](291) (2.4.1) Parameter name 'a' is a one-character name in a public method. It should be 'array'.
[Error](294) (2.2.1) Method name 'r' is a single character. It should be 'readNextLine'.
[Error](295) (2.2.1) Method name 'ri' is not descriptive and uses a special prefix 'r'. It should be 'readIntLine'.
[Error](296) (2.2.1) Method name 'rl' is not descriptive and uses a special prefix 'r'. It should be 'readLongLine'.
[Error](297) (2.2.1) Method name 'ria' is not descriptive and uses a special prefix 'r'. It should be 'readIntArray'.
[Error](297) (2.4.1) Parameter name 'n' is a one-character name in a public method. It should be 'size'.
[Error](302) (2.2.1) Method name 'rla' is not descriptive and uses a special prefix 'r'. It should be 'readLongArray'.
[Error](302) (2.4.1) Parameter name 'n' is a one-character name in a public method. It should be 'size'.
[Error](307) (2.2.1) Method name 'rcha' is not descriptive and uses a special prefix 'r'. It should be 'readCharArray'.
[Error](308) (2.2.1) Method name 'rline' is not descriptive and uses a special prefix 'r'. It should be 'readLine'.
[Error](309) (2.2.1) Method name 'rni' is not descriptive and uses a special prefix 'r'. It should be 'readNextInt'.
[Error](310) (2.2.1) Method name 'ni' is not descriptive and uses a special prefix 'n'. It should be 'readInt'.
[Error](311) (2.2.1) Method name 'rnl' is not descriptive and uses a special prefix 'r'. It should be 'readNextLong'.
[Error](312) (2.2.1) Method name 'nl' is not descriptive and uses a special prefix 'n'. It should be 'nextLong'.
[Error](315) (2.2.1) Method name 'pr' uses a special prefix 'pr'. It should be 'print'.
[Error](315) (2.4.1) Parameter name 'i' is a one-character name in a public method. It should be 'value'.
[Error](316) (2.2.1) Method name 'prln' uses a special prefix 'pr'. It should be 'println'.
[Error](316) (2.4.1) Parameter name 'i' is a one-character name in a public method. It should be 'value'.
[Error](317) (2.2.1) Method name 'pr' uses a special prefix 'pr'. It should be 'print'.
[Error](317) (2.4.1) Parameter name 'l' is a one-character name in a public method. It should be 'value'.
[Error](318) (2.2.1) Method name 'prln' uses a special prefix 'pr'. It should be 'println'.
[Error](318) (2.4.1) Parameter name 'l' is a one-character name in a public method. It should be 'value'.
[Error](319) (2.2.1) Method name 'pr' uses a special prefix 'pr'. It should be 'print'.
[Error](319) (2.4.1) Parameter name 'd' is a one-character name in a public method. It should be 'value'.
[Error](320) (2.2.1) Method name 'prln' uses a special prefix 'pr'. It should be 'println'.
[Error](320) (2.4.1) Parameter name 'd' is a one-character name in a public method. It should be 'value'.
[Error](321) (2.2.1) Method name 'pr' uses a special prefix 'pr'. It should be 'print'.
[Error](321) (2.4.1) Parameter name 'c' is a one-character name in a public method. It should be 'character'.
[Error](322) (2.2.1) Method name 'prln' uses a special prefix 'pr'. It should be 'println'.
[Error](322) (2.4.1) Parameter name 'c' is a one-character name in a public method. It should be 'character'.
[Error](323) (2.2.1) Method name 'pr' uses a special prefix 'pr'. It should be 'print'.
[Error](323) (2.4.1) Parameter name 's' is a one-character name in a public method. It should be 'characters'.
[Error](324) (2.2.1) Method name 'prln' uses a special prefix 'pr'. It should be 'println'.
[Error](324) (2.4.1) Parameter name 's' is a one-character name in a public method. It should be 'characters'.
[Error](325) (2.2.1) Method name 'pr' uses a special prefix 'pr'. It should be 'print'.
[Error](325) (2.4.1) Parameter name 's' is a one-character name in a public method. It should be 'string'.
[Error](326) (2.2.1) Method name 'prln' uses a special prefix 'pr'. It should be 'println'.
[Error](326) (2.4.1) Parameter name 's' is a one-character name in a public method. It should be 'string'.
[Error](327) (2.2.1) Method name 'pr' uses a special prefix 'pr'. It should be 'print'.
[Error](327) (2.4.1) Parameter name 'o' is a one-character name in a public method. It should be 'object'.
[Error](328) (2.2.1) Method name 'prln' uses a special prefix 'pr'. It should be 'println'.
[Error](328) (2.4.1) Parameter name 'o' is a one-character name in a public method. It should be 'object'.
[Error](330) (2.2.1) Method name 'pryes' uses a special prefix 'pr'. It should be 'printYes'.
[Error](331) (2.2.1) Method name 'pry' uses a special prefix 'pr'. It should be 'printY'.
[Error](332) (2.2.1) Method name 'prY' uses a special prefix 'pr'. It should be 'printCapitalY'.
[Error](333) (2.2.1) Method name 'prno' uses a special prefix 'pr'. It should be 'printNo'.
[Error](334) (2.2.1) Method name 'prn' uses a special prefix 'pr'. It should be 'printN'.
[Error](335) (2.2.1) Method name 'prN' uses a special prefix 'pr'. It should be 'printCapitalN'.
[Error](336) (2.2.1) Method name 'pryesno' uses a special prefix 'pr'. It should be 'printYesNo'.
[Error](336) (2.4.1) Parameter name 'b' is a one-character name in a public method. It should be 'condition'.
[Error](337) (2.2.1) Method name 'pryn' uses a special prefix 'pr'. It should be 'printYN'.
[Error](337) (2.4.1) Parameter name 'b' is a one-character name in a public method. It should be 'condition'.
[Error](338) (2.2.1) Method name 'prYN' uses a special prefix 'pr'. It should be 'printCapitalYN'.
[Error](338) (2.4.1) Parameter name 'b' is a one-character name in a public method. It should be 'condition'.
[Error](339) (2.2.1) Method name 'prln' uses a special prefix 'pr'. It should be 'println'.
[Error](339) (2.4.1) Parameter name 'a' is a one-character name in a public method. It should be 'values'.
[Error](342) (2.2.1) Method name 'prln' uses a special prefix 'pr'. It should be 'println'.
[Error](342) (2.4.1) Parameter name 'a' is a one-character name in a public method. It should be 'values'.
[Error](345) (2.2.1) Method name 'prln' uses a special prefix 'pr'. It should be 'println'.
[Error](345) (2.4.1) Parameter name 'c' is a one-character name in a public method. It should be 'collection'.
[Error](350) (2.2.1) Method name 'h' is a single character. It should be 'printHlfd'.</t>
  </si>
  <si>
    <t>[Error](169) (2.4.1) 'n' is a one-character parameter name in a public method. It should be a more descriptive name, such as 'size'.
[Error](177) (2.4.1) 'n' is a one-character parameter name in a public method. It should be a more descriptive name, such as 'size'.
[Error](185) (2.4.1) 'n' is a one-character parameter name in a public method. It should be a more descriptive name, such as 'size'.
[Error](193) (2.4.1) 'n' is a one-character parameter name in a public method. It should be a more descriptive name, such as 'size'.
[Error](241) (2.4.1) 'n' is a one-character parameter name in a public method. It should be a more descriptive name, such as 'size'.
[Error](249) (2.4.1) 'n' is a one-character parameter name in a public method. It should be a more descriptive name, such as 'size'.</t>
  </si>
  <si>
    <t>(7) the class name 'CF_830_Div2' is not in UpperCamelCase
(19) the constant name 'kdir' is not in UPPER_SNAKE_CASE
(21) the constant name 'dir' is not in UPPER_SNAKE_CASE
(23) the constant name 'iMax' is not in UPPER_SNAKE_CASE
(23) the constant name 'iMin' is not in UPPER_SNAKE_CASE
(25) the constant name 'lMax' is not in UPPER_SNAKE_CASE
(25) the constant name 'lMin' is not in UPPER_SNAKE_CASE
(27) the constant name 'mod1' is not in UPPER_SNAKE_CASE
(29) the constant name 'mod2' is not in UPPER_SNAKE_CASE
(205) the class name 'SCC' is not in UpperCamelCase, it should be 'Scc'
(207) Member name 'n' be lowerCamelCase and cannot be a single-letter name
(213) Parameter name '_n' is not in lowerCamelCase format because it starts with an underscore. It should be 'n'
(213) Parameter name '_adjList' is not in lowerCamelCase format because it starts with an underscore. It should be 'adjList'
(283) the parameter name 'scc_list' is not in lowerCamelCase
(223) the method name 'getSCC' is not in lowerCamelCase, it should be 'getScc'
(243) the local variable name 'rev_adjList' is not in lowerCamelCase
(251) the local variable name 'scc_list' is not in lowerCamelCase
(301) the method name 'rev_graph' is not in lowerCamelCase
(365) the method name 'nCr' is not in lowerCamelCase
(377) the method name 'random_between_two_numbers' is not in lowerCamelCase
(323) the class name 'Calc_nCr' is not in UpperCamelCase
(329) Member name 'p' be lowerCamelCase and cannot be a single-letter name
(429) the method name 'pow_with_mod' is not in lowerCamelCase
(633) Parameter Name 'o' must not be a single character</t>
  </si>
  <si>
    <t>(9) Type name 'new1' must be UpperCamelCase
(13) Parameter Name 'a' must not be a single character
(13) Parameter Name 'b' must not be a single character
(145) Local variable name 'num_a' must be lowerCamelCase
(191) Local variable name 'num_b' must be lowerCamelCase
(231) Local variable name 'num_a' must be lowerCamelCase
(231) Local variable name 'num_b' must be lowerCamelCase</t>
  </si>
  <si>
    <t>(39) Parameter Name 'n' must not be a single character
(39) Parameter Name 'k' must not be a single character
(55) Parameter Name 'v' must not be a single character
(55) Parameter Name 'k' must not be a single character
(73) Parameter Name 'n' must not be a single character
(73) the method name 'countbit' is not in lowerCamelCase
(89) Parameter Name 'n' must not be a single character
(89) the method name 'firstbit' is not in lowerCamelCase</t>
  </si>
  <si>
    <t>(32) Abbreviation in name 'CTokitsukazeAndStrangeInequality' must contain no more than '1' consecutive capital letters.
(33) Member name 'n' be lowerCamelCase and cannot be a single-letter name
(70) Parameter Name 'i' must not be a single character
(70) Parameter Name 'v' must not be a single character
(77) Parameter Name 'i' must not be a single character
(86) Parameter Name 'l' must not be a single character
(86) Parameter Name 'r' must not be a single character
(109) Parameter Name 'i' must not be a single character
(135) Parameter Name 'n' must not be a single character</t>
  </si>
  <si>
    <t>(11) Parameter Name 'n' must not be a single character
(43) Parameter Name 's' must not be a single character
(97) the local variable name 'myset' is not in lowerCamelCase</t>
  </si>
  <si>
    <t>(65) Non-constant field names should be in lowerCamelCase, not snake_case. 'inf_int' should be 'infInt'
(66) Non-constant field names should be in lowerCamelCase, not snake_case. 'inf_long' should be 'infLong'
(68) Method names should not use special prefixes like '_'. '_sort' should be 'sort'
(77) Method names should not use special prefixes like '_'. '_sort' should be 'sort'
(87) Method names should not use special prefixes like '_'. '_digitCount' should be 'digitCount'
(88) The implementation comment describes the overall purpose of the method and should be a Javadoc comment. '//' should be '/** ... */'
(93) Method names should not use special prefixes like '_'. '_fact' should be 'fact'
(93) The implementation comment describes the overall purpose of the method and should be a Javadoc comment. '//' should be '/** ... */'
(93) Parameter Name 'n' must not be a single character
(103) Parameter Name 'n' must not be a single character
(103) Method names should not use special prefixes like '_' and should be in lowerCamelCase, not snake_case. '_ncr_precompute' should be 'ncrPrecompute'
(113) Method names should not use special prefixes like '_'. '_ncr' should be 'ncr'
(113) Parameter Name 'n' must not be a single character
(113) Parameter Name 'r' must not be a single character
(117) Method names should not use special prefixes like '_'. '_npr' should be 'npr'
(117) Parameter Name 'n' must not be a single character
(117) Parameter Name 'r' must not be a single character
(124) Parameter Name 'a' must not be a single character
(124) Parameter Name 'b' must not be a single character
(124) Method names should not use special prefixes like '_'. '_gcd' should be 'gcd'
(137) Method names should not use special prefixes like '_'. '_lcm' should be 'lcm'
(137) Parameter Name 'a' must not be a single character
(137) Parameter Name 'b' must not be a single character
(142) Parameter Name 'x' must not be a single character
(142) Parameter Name 'n' must not be a single character
(142) Method names should not use special prefixes like '_'. '_modExpo' should be 'modExpo'
(157) The implementation comment describes the overall purpose of the method and should be a Javadoc comment. '//' should be '/** ... */'
(158) Method names should not use special prefixes like '_'. '_modInv' should be 'modInv'
(158) Parameter Name 'a' must not be a single character
(158) Parameter Name 'b' must not be a single character
(163) Method names should not use special prefixes like '_'. '_seive' should be 'sieve'
(173) The implementation comment describes the overall purpose of the method and should be a Javadoc comment. '//' should be '/** ... */'
(174) Method names should not use special prefixes like '_'. '_isPrime' should be 'isPrime'
(190) Parameter Name 'o' must not be a single character
(212) Acronyms like 'IO' should be treated as words in camel case. 'openIO' should be 'openIo'
(217) Acronyms like 'IO' should be treated as words in camel case. 'closeIO' should be 'closeIo'
(235) Parameter names should be in lowerCamelCase, not snake_case. 'file_name' should be 'fileName'
(7) Parameter name 'tCase' must be lowerCamelCase</t>
  </si>
  <si>
    <t>(35) Constant name must be in UPPER_SNAKE_CASE, for example EPS, but is 'eps'
(223) The implementation comment '//GRAPH (basic structure)' describes the purpose of the class 'Graph' and should be a Javadoc comment
(227) Non-constant field name must be in lowerCamelCase, for example v, but is 'V'
(263) The implementation comment '//DSU (path and rank optimised)' describes the purpose of the class 'DisjointUnionSets' and should be a Javadoc comment
(268)  'n' should be more than one character
(273) Parameter Name 'n' must not be a single character
(307) Parameter Name 'a' must not be a single character
(307) Parameter Name 'b' must not be a single character
(339) The implementation comment '//with mod' describes the purpose of the method 'powerMOD' and should be a Javadoc comment
(341) Method name must be in lowerCamelCase, for example powerMod, but is 'powerMOD'
(341) Parameter Name 'x' must not be a single character
(341) Parameter Name 'y' must not be a single character
(379) The implementation comment '//without mod' describes the purpose of the method 'power' and should be a Javadoc comment
(413) Class name must be in UpperCamelCase, for example SegmentTree, but is 'segmentTree'
(381) Parameter Name 'x' must not be a single character
(381) Parameter Name 'y' must not be a single character
(441) Parameter Name 's' must not be a single character
(441) Parameter Name 'e' must not be a single character
(527) The implementation comment starting with '//now we will do point update implementation' describes the purpose of the method 'update' and should be a Javadoc comment
(531) Parameter Name 's' must not be a single character
(531) Parameter Name 'e' must not be a single character
(593) Parameter Name 's' must not be a single character
(593) Parameter Name 'e' must not be a single character
(635) Parameter Name 's' must not be a single character
(635) Parameter Name 'e' must not be a single character
(717) The implementation comment '//prime sieve' describes the purpose of the method 'primeSieve' and should be a Javadoc comment
(719) Parameter Name 'n' must not be a single character
(747) The implementation comment '//number of divisors' describes the purpose of the method 'countDivisors' and should be a Javadoc comment
(811) The implementation comment '//now adding next permutation function to java hehe' describes the purpose of the method 'next_permutation' and should be a Javadoc comment
(813) Method name must be in lowerCamelCase, for example nextPermutation, but is 'next_permutation'
(849) The implementation comment '//finding the value of NCR in O(RlogN) time and O(1) space' describes the purpose of the method 'getNcR' and should be a Javadoc comment
(851) Method name must be in lowerCamelCase, for example getNcr, but is 'getNcR'
(813) Parameter Name 'p' must not be a single character
(851) Parameter Name 'n' must not be a single character
(851) Parameter Name 'r' must not be a single character
(895) The implementation comment '//is vowel function' describes the purpose of the method 'isVowel' and should be a Javadoc comment
(897) Parameter Name 'c' must not be a single character
(909) Parameter Name 'a' must not be a single character
(907) The implementation comment '//to sort the array with better method' describes the purpose of the method 'sort' and should be a Javadoc comment
(923) The implementation comment '//sort long' describes the purpose of the method 'sort' and should be a Javadoc comment
(925) Parameter Name 'a' must not be a single character
(939) The implementation comment '//for calculating binomialCoeff' describes the purpose of the method 'binomialCoeff' and should be a Javadoc comment
(941) Parameter Name 'n' must not be a single character
(941) Parameter Name 'k' must not be a single character
(945) Local variable name must be in lowerCamelCase, for example c, but is 'C'
(969) The implementation comment '//Pair with int int' describes the purpose of the class 'Pair' and should be a Javadoc comment
(973)  The non-constant field name 'a' is a single character. It should be a descriptive name in lowerCamelCase
(973) Member name 'a' be lowerCamelCase and cannot be a single-letter name
(975)  The non-constant field name 'b' is a single character. It should be a descriptive name in lowerCamelCase
(975) Member name 'b' be lowerCamelCase and cannot be a single-letter name
(1001) The implementation comment '//Triplet with int int int' describes the purpose of the class 'Triplet' and should be a Javadoc comment
(1007)  The non-constant field name 'a' is a single character. It should be a descriptive name in lowerCamelCase
(1007) Member name 'a' be lowerCamelCase and cannot be a single-letter name
(1009) Member name 'b' be lowerCamelCase and cannot be a single-letter name
(1009)  The non-constant field name 'b' is a single character. It should be a descriptive name in lowerCamelCase
(1011)  The non-constant field name 'c' is a single character. It should be a descriptive name in lowerCamelCase
(1039) The implementation comment '//Shortcut function' describes the purpose of the method 'lcm' and should be a Javadoc comment
(1041) Parameter Name 'a' must not be a single character
(1041) Parameter Name 'b' must not be a single character
(1049) The implementation comment '//let's make one for calculating lcm basically' describes the purpose of the method 'lcm' and should be a Javadoc comment
(1051) Parameter Name 'a' must not be a single character
(1051) Parameter Name 'b' must not be a single character
(1059) The implementation comment '//int version for gcd' describes the purpose of the method 'gcd' and should be a Javadoc comment
(1061) Parameter Name 'a' must not be a single character
(1075) The implementation comment '//long version for gcd' describes the purpose of the method 'gcd' and should be a Javadoc comment
(1061) Parameter Name 'b' must not be a single character
(1077) Parameter Name 'a' must not be a single character
(1077) Parameter Name 'b' must not be a single character
(1091) The implementation comment '//for ncr calculator(ignore this code)' describes the purpose of the method '__gcd' and should be a Javadoc comment
(1093) Method name must be in lowerCamelCase and should not use underscores, for example gcd, but is '__gcd'
(1117) The implementation comment '//swapping two elements in an array' describes the purpose of the method 'swap' and should be a Javadoc comment
(1131) The implementation comment '//for char array' describes the purpose of the method 'swap' and should be a Javadoc comment
(1145) The implementation comment '//reversing an array' describes the purpose of the method 'reverse' and should be a Javadoc comment
(1171) Parameter Name 'a' must not be a single character
(1171) Parameter Name 'b' must not be a single character
(1193) Parameter Name 'a' must not be a single character
(1193) Parameter Name 'b' must not be a single character
(1193) Method name must be in lowerCamelCase, for example mminvPrime, but is 'mminvprime'
(1201) Method name must be in lowerCamelCase, for example modAdd, but is 'mod_add'
(1213) Method name must be in lowerCamelCase, for example modSub, but is 'mod_sub'
(1225) Method name must be in lowerCamelCase, for example modMul, but is 'mod_mul'
(1237) Method name must be in lowerCamelCase, for example modDiv, but is 'mod_div'
(1249) The implementation comment '//O(n) every single time remember that' describes the behavior of the method 'nCr' and should be a Javadoc comment
(1251) Method name must be in lowerCamelCase, for example ncr, but is 'nCr'
(1251) Parameter name must be in lowerCamelCase, for example n, but is 'N'
(1251) Parameter name must be in lowerCamelCase, for example k, but is 'K'
(1345) The implementation comment '//-----------MyScanner class for faster input----------' describes the purpose of the class 'MyScanner' and should be a Javadoc comment.
(1011) Member name 'c' be lowerCamelCase and cannot be a single-letter name
(1201) Parameter Name 'a' must not be a single character
(1201) Parameter Name 'b' must not be a single character
(1201) Parameter Name 'm' must not be a single character
(1213) Parameter Name 'a' must not be a single character
(1213) Parameter Name 'b' must not be a single character
(1213) Parameter Name 'm' must not be a single character
(1225) Parameter Name 'a' must not be a single character
(1225) Parameter Name 'b' must not be a single character
(1225) Parameter Name 'm' must not be a single character
(1237) Parameter Name 'a' must not be a single character
(1237) Parameter Name 'b' must not be a single character
(1237) Parameter Name 'm' must not be a single character
(1319) Parameter Name 'n' must not be a single character
(1319) Parameter Name 'r' must not be a single character
(1319) Parameter Name 'm' must not be a single character</t>
  </si>
  <si>
    <t>(65) Abbreviation in name 'PROBLEM' must contain no more than '1' consecutive capital letters.
(333) Method name 'fast_pow' must be lowerCamelCase and cannot be a single-letter name
(357) Parameter name 'A' must be lowerCamelCase
(357) Parameter name 'B' must be lowerCamelCase
(357) Parameter name 'C' must be lowerCamelCase
(411) Member name 'x' be lowerCamelCase and cannot be a single-letter name
(413) Member name 'y' be lowerCamelCase and cannot be a single-letter name
(427) Parameter Name 'o' must not be a single character
(447) Member name 'x' be lowerCamelCase and cannot be a single-letter name
(447) Member name 'y' be lowerCamelCase and cannot be a single-letter name
(463) Parameter Name 'o' must not be a single character
(787) Parameter Name 'n' must not be a single character
(787) Method name 'Sieve' must be lowerCamelCase and cannot be a single-letter name</t>
  </si>
  <si>
    <t>(155) The class name violates the camel case guideline for acronyms and should be 'FastIo', 'FastIO'
(165) An implementation comment is used to define the purpose of a member and should be a Javadoc comment ('/** ... */'), '// standard input'
(175) Parameter Name 'i' must not be a single character
(175) Parameter Name 'o' must not be a single character
(185) An implementation comment is used to define the purpose of a member and should be a Javadoc comment ('/** ... */'), '// file input'
(187) Parameter Name 'i' must not be a single character
(187) Parameter Name 'o' must not be a single character
(197) An implementation comment is used to define the behavior of a member and should be a Javadoc comment ('/** ... */'), '// throws InputMismatchException() if previously detected end of file'</t>
  </si>
  <si>
    <t>(25) Member name 'INPUT' be lowerCamelCase and cannot be a single-letter name
(29) Method name 'h' must be lowerCamelCase and cannot be a single-letter name
(129) Local variable name 'T' must be lowerCamelCase
(139) Method name 'q' must be lowerCamelCase and cannot be a single-letter name
(249) Local variable name 'I' must be lowerCamelCase
(249) Local variable name 'C' must be lowerCamelCase
(605) Parameter Name 'b' must not be a single character
(619) Parameter Name 'c' must not be a single character
(629) Parameter Name 's' must not be a single character
(647) Parameter Name 's' must not be a single character
(691) Parameter Name 'x' must not be a single character
(773) Parameter Name 'x' must not be a single character
(811) Parameter Name 'x' must not be a single character
(847) Parameter Name 'c' must not be a single character
(855) Parameter Name 'x' must not be a single character
(863) Parameter Name 'x' must not be a single character
(871) Parameter Name 'x' must not be a single character
(975) Parameter Name 's' must not be a single character
(1025) Parameter Name 'b' must not be a single character
(1027) Parameter Name 'c' must not be a single character
(1029) Parameter Name 's' must not be a single character
(1031) Parameter Name 's' must not be a single character
(1033) Parameter Name 'x' must not be a single character
(1035) Parameter Name 'x' must not be a single character
(1037) Parameter Name 'x' must not be a single character
(1039) Parameter Name 'c' must not be a single character
(1041) Parameter Name 'x' must not be a single character
(1043) Parameter Name 'x' must not be a single character
(1045) Parameter Name 'x' must not be a single character
(1059) Parameter Name 's' must not be a single character
(1067) Parameter Name 'o' must not be a single character
(1079) The comment '// print ids which are 1' defines the purpose of the method 'trt' and should be written as a Javadoc comment instead
(1081) Parameter Name 'o' must not be a single character
(1099) Parameter Name 'r' must not be a single character
(1111) Parameter Name 'b' must not be a single character
(1129) Parameter Name 'b' must not be a single character
(1159) Parameter Name 'b' must not be a single character</t>
  </si>
  <si>
    <t xml:space="preserve">
(17) Type name 'test' must be UpperCamelCase
(23) Member name 'x' be lowerCamelCase and cannot be a single-letter name
(25) Member name 'y' be lowerCamelCase and cannot be a single-letter name
(51) Parameter Name 'a' must not be a single character
(51) Parameter Name 'b' must not be a single character</t>
  </si>
  <si>
    <t>(11) Local variable 'N' should follow lowerCamelCase or lowercase.
(21) The non-constant static field name 'n' is a single character. It should be 'arraySize'.</t>
  </si>
  <si>
    <t>(17) 'n' violates the guideline because it is a single-character non-constant field name. It should be a descriptive name in lowerCamelCase, for example, 'nodeCount'.
(19) 'g' violates the guideline because it is a single-character non-constant field name. It should be a descriptive name in lowerCamelCase, for example, 'adjacencyList'.
(25) non-constant field name 'minans' is not in lowerCamelCase, it should be 'minAns'
(137) Parameter Name 'p' must not be a single character
(139) local variable name 'allcur' is not in lowerCamelCase, it should be 'allCur'</t>
  </si>
  <si>
    <t>(23) the local variable name 'T' is not in lowerCamelCase)
(51) Local variable name 'dA' must be lowerCamelCase
(145) the non-constant field name 'BS' is not in lowerCamelCase)
(147) the non-constant field name 'NC' is not in lowerCamelCase)
(151) Member name 'bId' be lowerCamelCase and cannot be a single-letter name
(153) Member name 'c' be lowerCamelCase and cannot be a single-letter name
(169) Parameter Name 's' must not be a single character
(319) Parameter Name 'n' must not be a single character</t>
  </si>
  <si>
    <t>(72) Local variable name 'first_prime' must be lowerCamelCase
(167) Member name 'a' be lowerCamelCase and cannot be a single-letter name
(168) Member name 'b' be lowerCamelCase and cannot be a single-letter name
(178) Member name 'a' be lowerCamelCase and cannot be a single-letter name
(179) Member name 'b' be lowerCamelCase and cannot be a single-letter name
(187) Parameter Name 'p' must not be a single character
(213) Method name 'fast_pow' must be lowerCamelCase and cannot be a single-letter name
(213) Parameter name 'M' must be lowerCamelCase
(225) Parameter name 'M' must be lowerCamelCase</t>
  </si>
  <si>
    <t>(23) The Javadoc summary fragment '* Built using CHelper plug-in' is not punctuated as a complete sentence. It should end with a period.
(75) Abbreviation in name 'CTheHardWorkOfPaparazzi' must contain no more than '1' consecutive capital letters.
(77) The non-constant field name 'iinf' uses the special prefix 'i'. It should be 'integerInfinity'.
(143) the non-constant field name 'BUFFER_SIZE' is not in lowerCamelCase)
(271) the non-constant field name 'BUFFER_SIZE' is not in lowerCamelCase)
(299) Parameter Name 'i' must not be a single character
(307) Parameter Name 's' must not be a single character
(523) Parameter Name 'o' must not be a single character</t>
  </si>
  <si>
    <t>(5) The class name 'CF1388E' contains an acronym 'CF' which is not in proper UpperCamelCase, it should be 'Cf1388e')
(8) The parameter name '$' is a special character that should not be used in names, it should be 'args')
(13) The member name 'x' is a single character name. It should be renamed to a descriptive name with two or more characters, for example 'coordX'.
(13) The member name 'y' is a single character name. It should be renamed to a descriptive name with two or more characters, for example 'coordY'.
(13) The member name 't' is a single character name. It should be renamed to a descriptive name with two or more characters, for example 'type'.
(27) The local variable name 'i_' uses a forbidden suffix '_', it should be 'minIndex')
(34) The local variable name 'i__' uses a forbidden suffix '__', it should be 'pivotIndex')
(86) The local variable name 'i_' uses a forbidden suffix '_', it should be 'indexI')
(86) The local variable name 'j_' uses a forbidden suffix '_', it should be 'indexJ')
(104) The local variable name 'm_' uses a forbidden suffix '_', it should be 'newVectorCount')
(125) The local variable name 'il_' uses a forbidden suffix '_', it should be 'nextLeftIndex')
(134) The local variable name 'ir_' uses a forbidden suffix '_', it should be 'nextRightIndex')</t>
  </si>
  <si>
    <t>(137) Abbreviation in name 'MScanner' must contain no more than '1' consecutive capital letters.
(169) Parameter Name 'n' must not be a single character
(177) Parameter Name 'n' must not be a single character
(185) Parameter Name 'n' must not be a single character
(197) Parameter Name 'n' must not be a single character
(241) Parameter Name 'n' must not be a single character
(241) the method name 'IntegerArr' is not in lowerCamelCase
(249) the method name 'LongArr' is not in lowerCamelCase
(249) Parameter Name 'n' must not be a single character</t>
  </si>
  <si>
    <t>[Error](4) (2.1.1) ('basketballtogether' is not in UpperCamelCase, it should be 'BasketballTogether').
[Error](14) (2.5.1) ('playersleft' is not in lowerCamelCase, it should be 'playersLeft').</t>
  </si>
  <si>
    <t>[Error](3) (2.1.1) (Class name 'q207' is not in UpperCamelCase, it should be 'Q207').
[Error](33) (2.4.1) (One-character parameter name 'n' should be avoided in public methods, it should be a descriptive name like 'number').</t>
  </si>
  <si>
    <t>[Error](9) (2.3.2) (Non-constant field names must be in lowerCamelCase, 'INF' should be 'inf'.)
[Error](35) (2.3.2) ([ERROR] One-character member names should be avoided, 'a' should be a more descriptive name.)
[Error](35) (2.3.2) ([ERROR] One-character member names should be avoided, 'b' should be a more descriptive name.)
[Error](35) (2.3.2) ([ERROR] One-character member names should be avoided, 'c' should be a more descriptive name.)
[Error](35) (2.3.2) ([ERROR] One-character member names should be avoided, 'd' should be a more descriptive name.)
[Error](41) (2.4.1) ([ERROR] One-character parameter names in public methods should be avoided, 'o' should be a more descriptive name such as 'output'.)
[Error](153) (2.2.1) (Method names must be in lowerCamelCase, 'upper_bound' should be 'upperBound'.)
[Error](153) (2.4.1) ([ERROR] One-character parameter names in public methods should be avoided, 'a' should be a more descriptive name such as 'list'.)
[Error](171) (2.2.1) (Method names must be in lowerCamelCase, 'lower_bound' should be 'lowerBound'.)
[Error](171) (2.4.1) ([ERROR] One-character parameter names in public methods should be avoided, 'a' should be a more descriptive name such as 'list'.)
[Error](189) (2.4.1) ([ERROR] One-character parameter names in public methods should be avoided, 'a' should be a more descriptive name.)
[Error](189) (2.4.1) ([ERROR] One-character parameter names in public methods should be avoided, 'b' should be a more descriptive name.)
[Error](195) (2.4.1) ([ERROR] One-character parameter names in public methods should be avoided, 'a' should be a more descriptive name.)
[Error](195) (2.4.1) ([ERROR] One-character parameter names in public methods should be avoided, 'b' should be a more descriptive name.)
[Error](201) (2.4.1) ([ERROR] One-character parameter names in public methods should be avoided, 'x' should be a more descriptive name such as 'number'.)
[Error](235) (2.4.1) ([ERROR] One-character parameter names in public methods should be avoided, 'a' should be a more descriptive name such as 'base'.)
[Error](235) (2.4.1) ([ERROR] One-character parameter names in public methods should be avoided, 'n' should be a more descriptive name such as 'exponent'.)
[Error](257) (2.1.1) (Class names must be in UpperCamelCase, 'DSU' should be 'Dsu'.)
[Error](263) (2.3.2) ([ERROR] One-character member names should be avoided, 'n' should be a more descriptive name such as 'componentCount'.)
[Error](265) (2.4.1) ([ERROR] One-character parameter names in public methods should be avoided, 'n' should be a more descriptive name such as 'size'.)
[Error](283) (2.4.1) ([ERROR] One-character parameter names in public methods should be avoided, 'p' should be a more descriptive name such as 'element'.)
[Error](297) (2.4.1) ([ERROR] One-character parameter names in public methods should be avoided, 'p' should be a more descriptive name.)
[Error](297) (2.4.1) ([ERROR] One-character parameter names in public methods should be avoided, 'q' should be a more descriptive name.)
[Error](299) (2.5.1) (Local variable names must be in lowerCamelCase, 'root_p' should be 'rootP'.)
[Error](301) (2.5.1) (Local variable names must be in lowerCamelCase, 'root_q' should be 'rootQ'.)
[Error](335) (2.4.1) ([ERROR] One-character parameter names in public methods should be avoided, 'i' should be a more descriptive name such as 'index'.)
[Error](343) (2.1.1) (Class names must be in UpperCamelCase, 'FenWick' should be 'Fenwick'.)
[Error](345) (2.3.2) ([ERROR] One-character member names should be avoided, 'n' should be a more descriptive name such as 'size'.)
[Error](349) (2.4.1) ([ERROR] One-character parameter names in public methods should be avoided, 'n' should be a more descriptive name such as 'size'.)
[Error](443) (2.1.1) ([ERROR] Special prefixes are not used for class names, 'fReader' should be 'FReader'.)</t>
  </si>
  <si>
    <t>[Error](7) (2.1.1) (Class names must be in UpperCamelCase, 'zia' should be 'Zia').
[Error](15) (2.2.1) (Method names must be in lowerCamelCase, 'BFS' should be 'bfs').
[Error](135) (2.5.1) (Local variable names must be in lowerCamelCase, 'oi' should be 'oI' or a more descriptive name like 'otherIndex').
[Error](155) (2.5.1) (Local variable names must be in lowerCamelCase, 'oi' should be 'oI' or a more descriptive name like 'otherIndex').
[Error](167) (2.2.1) (Method names must be in lowerCamelCase, 'Lcm' should be 'lcm').
[Error](167) (2.4.1) (One-character parameter names in public methods should be avoided, '[ERROR]' should be a more descriptive name like 'numberA').
[Error](167) (2.4.1) (One-character parameter names in public methods should be avoided, '[ERROR]' should be a more descriptive name like 'numberB').
[Error](235) (2.2.1) (Method names must be in lowerCamelCase, 'upperbound' should be 'upperBound').
[Error](235) (2.4.1) (One-character parameter names in public methods should be avoided, '[ERROR]' should be a more descriptive name like 'start').
[Error](235) (2.4.1) (One-character parameter names in public methods should be avoided, '[ERROR]' should be a more descriptive name like 'end').
[Error](235) (2.4.1) (Parameter names must be in lowerCamelCase, 'ar' should be 'array').
[Error](235) (2.4.1) (One-character parameter names in public methods should be avoided, '[ERROR]' should be a more descriptive name like 'value').
[Error](275) (2.2.1) (Method names must be in lowerCamelCase, 'lowerbound' should be 'lowerBound').
[Error](275) (2.4.1) (One-character parameter names in public methods should be avoided, '[ERROR]' should be a more descriptive name like 'start').
[Error](275) (2.4.1) (One-character parameter names in public methods should be avoided, '[ERROR]' should be a more descriptive name like 'end').
[Error](275) (2.4.1) (Parameter names must be in lowerCamelCase, 'ar' should be 'array').
[Error](275) (2.4.1) (One-character parameter names in public methods should be avoided, '[ERROR]' should be a more descriptive name like 'value').
[Error](317) (2.4.1) (One-character parameter names in public methods should be avoided, '[ERROR]' should be a more descriptive name like 'base').
[Error](317) (2.4.1) (One-character parameter names in public methods should be avoided, '[ERROR]' should be a more descriptive name like 'exponent').
[Error](337) (2.2.1) (Method names must be in lowerCamelCase, 'powerwithoutmod' should be 'powerWithoutMod').
[Error](337) (2.4.1) (One-character parameter names in public methods should be avoided, '[ERROR]' should be a more descriptive name like 'base').
[Error](337) (2.4.1) (One-character parameter names in public methods should be avoided, '[ERROR]' should be a more descriptive name like 'exponent').
[Error](357) (2.4.1) (One-character parameter names in public methods should be avoided, '[ERROR]' should be a more descriptive name like 'number').
[Error](367) (2.4.1) (One-character parameter names in public methods should be avoided, '[ERROR]' should be a more descriptive name like 'number').
[Error](379) (2.4.1) (One-character parameter names in public methods should be avoided, '[ERROR]' should be a more descriptive name like 'numberA').
[Error](379) (2.4.1) (One-character parameter names in public methods should be avoided, '[ERROR]' should be a more descriptive name like 'numberB').
[Error](395) (2.4.1) (One-character parameter names in public methods should be avoided, '[ERROR]' should be a more descriptive name like 'start').
[Error](395) (2.4.1) (One-character parameter names in public methods should be avoided, '[ERROR]' should be a more descriptive name like 'end').
[Error](395) (2.4.1) (Parameter names must be in lowerCamelCase, 'ar' should be 'array').
[Error](395) (2.4.1) (One-character parameter names in public methods should be avoided, '[ERROR]' should be a more descriptive name like 'counter').
[Error](427) (2.2.1) (Method names must be in lowerCamelCase, 'DFS' should be 'dfs').
[Error](609) (2.1.1) (Class names must be in UpperCamelCase, 'pair' should be 'Pair').
[Error](611) (2.3.2) (One-character non-constant member names should be avoided, '[ERROR]' should be a more descriptive name like 'firstValue').
[Error](613) (2.3.2) (One-character non-constant member names should be avoided, '[ERROR]' should be a more descriptive name like 'secondValue').
[Error](615) (2.4.1) (One-character parameter names in public methods should be avoided, '[ERROR]' should be a more descriptive name like 'firstValue').
[Error](615) (2.4.1) (One-character parameter names in public methods should be avoided, '[ERROR]' should be a more descriptive name like 'secondValue').
[Error](625) (2.4.1) (One-character parameter names in public methods should be avoided, '[ERROR]' should be a more descriptive name like 'otherPair').
[Error](641) (2.1.1) (Class names must be in UpperCamelCase, 'triplet' should be 'Triplet').
[Error](657) (2.4.1) (One-character parameter names in public methods should be avoided, '[ERROR]' should be a more descriptive name like 'otherTriplet').
[Error](693) (1.1.2) (Implementation comments that define the overall purpose of a member should be Javadoc comments, '// standard input' should be '/** ... */').
[Error](697) (2.4.1) (One-character parameter names in public methods should be avoided, '[ERROR]' should be a more descriptive name like 'inputStream').
[Error](697) (2.4.1) (One-character parameter names in public methods should be avoided, '[ERROR]' should be a more descriptive name like 'outputStream').
[Error](705) (1.1.2) (Implementation comments that define the overall purpose of a member should be Javadoc comments, '// file input' should be '/** ... */').
[Error](707) (2.4.1) (One-character parameter names in public methods should be avoided, '[ERROR]' should be a more descriptive name like 'inputFile').
[Error](707) (2.4.1) (One-character parameter names in public methods should be avoided, '[ERROR]' should be a more descriptive name like 'outputFile').
[Error](717) (1.1.2) (Implementation comments that define the overall purpose of a member should be Javadoc comments, '// throws InputMismatchException() if previously detected end of file' should be '/** ... */').</t>
  </si>
  <si>
    <t xml:space="preserve"> 
[Error](17) (2.5.1) (The local variable name 'o' does not follow the lowerCamelCase naming convention. It should be a descriptive name like 'onesCount'.)
[Error](17) (2.5.1) (The local variable name 'z' does not follow the lowerCamelCase naming convention. It should be a descriptive name like 'zerosCount'.)
[Error](27) (2.5.1) (The local variable name 'f' does not follow the lowerCamelCase naming convention. It should be a descriptive name like 'flag' or 'isAllZeros'.)</t>
  </si>
  <si>
    <t>[Error](21) (2.2.1) (The method name '__gcd' is not in lowerCamelCase, it should be 'gcd'.)
[Error](55) (1.1.2) (The implementation comment '// function to check and print if' is used to define the overall purpose of the 'coprime' method and should be written as a Javadoc comment.)</t>
  </si>
  <si>
    <t xml:space="preserve"> 
[Warning](37) (1.1.2) (The comment '// main code ?' is used to describe the following member, but it is not a Javadoc comment. It should be replaced with a Javadoc comment like '/** ... */' to properly document the purpose of the 'solve' method., include the exact offending token in single quotes)
[Error](39) (2.5.1) (The local variable name 'a' is a single character. While technically valid lowerCamelCase, more descriptive names like 'arrayA' or 'firstArray' improve readability., include the exact offending token in single quotes)
[Error](39) (2.5.1) (The local variable name 'b' is a single character. While technically valid lowerCamelCase, more descriptive names like 'arrayB' or 'secondArray' improve readability., include the exact offending token in single quotes)
[Error](47) (2.5.1) (The local variable name 't' is a single character. While technically valid lowerCamelCase, a more descriptive name like 'isPossible' or 'tempCheck' would improve readability., include the exact offending token in single quotes)</t>
  </si>
  <si>
    <t>[Error](9) (2.1.1) (The class name 'Dcoder' does not follow the UpperCamelCase naming convention, it should be 'DCoder')</t>
  </si>
  <si>
    <t>[Error](7) (2.1.1) (Class name 'CF_830_Div2' is not in UpperCamelCase, it should be 'Cf830Div2'.)
[ERROR](19) (2.3.1) (Constant name 'kdir' uses a special prefix 'k' and is not in UPPER_SNAKE_CASE, it should be 'KDIR'.)
[Error](21) (2.3.1) (Constant name 'dir' is not in UPPER_SNAKE_CASE, it should be 'DIR'.)
[ERROR](23) (2.3.1) (Constant name 'iMax' uses a special prefix 'i' and is not in UPPER_SNAKE_CASE, it should be 'I_MAX'.)
[ERROR](23) (2.3.1) (Constant name 'iMin' uses a special prefix 'i' and is not in UPPER_SNAKE_CASE, it should be 'I_MIN'.)
[ERROR](25) (2.3.1) (Constant name 'lMax' uses a special prefix 'l' and is not in UPPER_SNAKE_CASE, it should be 'L_MAX'.)
[ERROR](25) (2.3.1) (Constant name 'lMin' uses a special prefix 'l' and is not in UPPER_SNAKE_CASE, it should be 'L_MIN'.)
[Error](27) (2.3.1) (Constant name 'mod1' is not in UPPER_SNAKE_CASE, it should be 'MOD_1'.)
[Error](29) (2.3.1) (Constant name 'mod2' is not in UPPER_SNAKE_CASE, it should be 'MOD_2'.)
[ERROR](207) (2.3.2) (Non-constant member name 'n' should be avoided as it is one character long.)
[ERROR](213) (2.4.1) (Parameter name '_n' uses a special prefix '_', it should be 'n'.)
[ERROR](213) (2.4.1) (Parameter name '_adjList' uses a special prefix '_', it should be 'adjList'.)
[Error](223) (2.2.1) (Method name 'getSCC' is not in lowerCamelCase, it should be 'getScc'.)
[Error](243) (2.5.1) (Local variable name 'rev_adjList' is not in lowerCamelCase, it should be 'revAdjList'.)
[Error](251) (2.5.1) (Local variable name 'scc_list' is not in lowerCamelCase, it should be 'sccList'.)
[Error](283) (2.4.1) (Parameter name 'scc_list' is not in lowerCamelCase, it should be 'sccList'.)
[Error](301) (2.2.1) (Method name 'rev_graph' is not in lowerCamelCase, it should be 'revGraph'.)
[Error](323) (2.1.1) (Class name 'Calc_nCr' is not in UpperCamelCase, it should be 'CalcNcr'.)
[Error](327) (2.3.2) (Non-constant field name 'invfact' is not in lowerCamelCase, it should be 'invFact'.)
[ERROR](329) (2.3.2) (Non-constant member name 'p' should be avoided as it is one character long.)
[Error](377) (2.2.1) (Method name 'random_between_two_numbers' is not in lowerCamelCase, it should be 'randomBetweenTwoNumbers'.)
[Error](429) (2.2.1) (Method name 'pow_with_mod' is not in lowerCamelCase, it should be 'powWithMod'.)</t>
  </si>
  <si>
    <t>[Error](7) (2.1.1) (Class name 'pb13' is not in UpperCamelCase, it should be 'Pb13').
[Error](31) (2.5.1) (Local variable name 'currTimes' is not in lowerCamelCase, it should be 'currentTimes').</t>
  </si>
  <si>
    <t>[Error](9) (2.1.1) (The class name 'pb3' is not in UpperCamelCase, it should be 'Pb3'.)</t>
  </si>
  <si>
    <t>[Error](7) (2.1.1) (class name '_96a' is not in UpperCamelCase because it starts with a special character, it should be 'Problem96a')</t>
  </si>
  <si>
    <t>[Error](69) (2.1.1) (Class name 'r' must be in UpperCamelCase, it should be 'R').</t>
  </si>
  <si>
    <t>[Error](3) (2.1.1) (The class name 'CF3007' is not in UpperCamelCase, it should be written as 'Cf3007'.)</t>
  </si>
  <si>
    <t xml:space="preserve"> 
[ERROR](31) (2.1.1) (The one-character class name 'E' should be avoided and be more descriptive, it should be 'GridPattern'.)
[ERROR](181) (2.4.1) (The one-character parameter name 'n' in a public method should be avoided, it should be 'size'.)
[ERROR](193) (2.4.1) (The one-character parameter name 'n' in a public method should be avoided, it should be 'size'.)</t>
  </si>
  <si>
    <t xml:space="preserve"> 
[Error](9) (2.5.1) (Local variable name 'sc' is an abbreviation, it should be written in lowerCamelCase and be more descriptive, for example: 'scanner').
[Error](17) (2.5.1) (Local variable name 'n' is a single character, it should be written in lowerCamelCase and be more descriptive, for example: 'size' or 'count').
[Error](25) (2.5.1) (Local variable name 'x' is a single character, it should be written in lowerCamelCase and be more descriptive, for example: 'number' or 'value').</t>
  </si>
  <si>
    <t>[Error](21) (2.3.1) (Constant name 'N' must be in UPPER_SNAKE_CASE. It should be 'LIMIT'.)
[Error](249) (2.4.1) (One-character parameter name 'n' in a public method should be avoided. It should be 'size'.)</t>
  </si>
  <si>
    <t>[Error](5) (2.1.1) (The class name 'K_lcm1' is not in UpperCamelCase because it contains an underscore. It also uses a special prefix 'K_'. It should be 'KLcm1'.)</t>
  </si>
  <si>
    <t>[Error](5) (2.1.1) (Class name 'Problem_1560B' is not in UpperCamelCase, it should be 'Problem1560B').</t>
  </si>
  <si>
    <t>[Error](17) (2.3.1) The constant name 'mod' is not in UPPER_SNAKE_CASE, it should be 'MOD'.
[Error](19) (2.3.1) The constant name 'max_value' is not in UPPER_SNAKE_CASE, it should be 'MAX_VALUE'.
[Error](21) (2.3.1) The constant name 'min_value' is not in UPPER_SNAKE_CASE, it should be 'MIN_VALUE'.
[Error](23) (2.3.1) The constant name 'endl' is not in UPPER_SNAKE_CASE, it should be 'ENDL'.
[Error](211) (2.2.1) The method name 'l' is a single character which should be avoided, it should be a descriptive name in lowerCamelCase such as 'readLong'.
[Error](219) (2.2.1) The method name 'd' is a single character which should be avoided, it should be a descriptive name in lowerCamelCase such as 'readDouble'.
[Error](227) (2.2.1) The method name 's' is a single character which should be avoided, it should be a descriptive name in lowerCamelCase such as 'readString'.
[Error](463) (2.4.1) The parameter name 'N' is not in lowerCamelCase, it should be 'n'.</t>
  </si>
  <si>
    <t xml:space="preserve"> 
[Error](133) (2.3.2) (The non-constant field name 'string' should be in lowerCamelCase. It should be 'stringTokenizer' to better reflect its type and purpose.)
[Error](145) (2.3.2) (The non-constant field name 'string' should be in lowerCamelCase. It should be 'stringTokenizer' to better reflect its type and purpose.)
[Error](147) (2.3.2) (The non-constant field name 'string' should be in lowerCamelCase. It should be 'stringTokenizer' to better reflect its type and purpose.)</t>
  </si>
  <si>
    <t>[Error](9) (2.3.2) (The non-constant field name 'MAXC' is not in lowerCamelCase, it should be 'maxc'.)</t>
  </si>
  <si>
    <t xml:space="preserve"> 
[Error](11) (2.5.1) ('sc' should be in lowerCamelCase, for example: 'scanner').
[Error](13) (2.5.1) ('t' should be in lowerCamelCase, for example: 'testCases').
[Error](17) (2.5.1) ('s' should be in lowerCamelCase, for example: 'inputString').
[Error](19) (2.5.1) ('n' should be in lowerCamelCase, for example: 'stringLength').
[Error](21) (2.5.1) ('a' should be in lowerCamelCase, for example: 'aliceScore').
[Error](37) (2.5.1) ('b' should be in lowerCamelCase, for example: 'bobScore').</t>
  </si>
  <si>
    <t>[Error](7) (1.1.2) (The comment '// Very difficult + seen solution' describes the purpose of the class and should be a Javadoc comment, for example '/** Very difficult + seen solution */'.)
[Error](9) (2.1.1) (The class name 'new1' is not in UpperCamelCase. It should be 'New1'.)
[Error](13) (2.4.1) (The parameter name 'a' is a single character in a public method. It should be a descriptive name written in lowerCamelCase, for example 'numberA'.)
[Error](13) (2.4.1) (The parameter name 'b' is a single character in a public method. It should be a descriptive name written in lowerCamelCase, for example 'numberB'.)
[Error](145) (2.5.1) (The local variable name 'num_a' is not in lowerCamelCase. It should be 'numA'.)
[Error](191) (2.5.1) (The local variable name 'num_b' is not in lowerCamelCase. It should be 'numB'.)
[Error](231) (2.5.1) (The local variable name 'num_a' is not in lowerCamelCase. It should be 'numA'.)
[Error](231) (2.5.1) (The local variable name 'num_b' is not in lowerCamelCase. It should be 'numB'.)</t>
  </si>
  <si>
    <t>[Error](39) (2.4.1) ('n' is a one-character parameter name in a public method, which should be avoided. It should be a descriptive name such as 'length'.)
[Error](39) (2.4.1) ('k' is a one-character parameter name in a public method, which should be avoided. It should be a descriptive name such as 'alphabetSize'.)
[Error](55) (2.4.1) ('v' is a one-character parameter name in a public method, which should be avoided. It should be a descriptive name such as 'vertex'.)
[Error](55) (2.4.1) ('k' is a one-character parameter name in a public method, which should be avoided. It should be a descriptive name such as 'alphabetSize'.)
[Error](73) (2.2.1) (Method name 'countbit' is not in lowerCamelCase. It should be 'countBit'.)
[Error](73) (2.4.1) ('n' is a one-character parameter name in a public method, which should be avoided. It should be a descriptive name such as 'number'.)
[Error](89) (2.2.1) (Method name 'firstbit' is not in lowerCamelCase. It should be 'firstBit'.)
[Error](89) (2.4.1) ('n' is a one-character parameter name in a public method, which should be avoided. It should be a descriptive name such as 'number'.)</t>
  </si>
  <si>
    <t>[Error](16) (1.1.1) (The Javadoc summary fragment 'Built using CHelper plug-in' is not punctuated as a complete sentence, it should be 'Built using CHelper plug-in.'.)
[Error](32) (2.1.1) (The class name 'CTokitsukazeAndStrangeInequality' uses the special prefix 'C', it should be 'TokitsukazeAndStrangeInequality'.)
[Error](33) (2.3.2) (The member name 'n' is a one-character name, it should be a more descriptive name such as 'size'.)
[Error](70) (2.4.1) (The parameter 'i' in the public method 'add' is a one-character name, it should be a more descriptive name such as 'index'.)
[Error](70) (2.4.1) (The parameter 'v' in the public method 'add' is a one-character name, it should be a more descriptive name such as 'value'.)
[Error](77) (2.4.1) (The parameter 'i' in the public method 'find' is a one-character name, it should be a more descriptive name such as 'index'.)
[Error](86) (2.4.1) (The parameter 'l' in the public method 'find' is a one-character name, it should be a more descriptive name such as 'left'.)
[Error](86) (2.4.1) (The parameter 'r' in the public method 'find' is a one-character name, it should be a more descriptive name such as 'right'.)
[Error](109) (2.4.1) (The parameter 'i' in the public method 'println' is a one-character name, it should be a more descriptive name such as 'value'.)
[Error](135) (2.4.1) (The parameter 'n' in the public method 'nextIntArray' is a one-character name, it should be a more descriptive name such as 'size'.)</t>
  </si>
  <si>
    <t>[Error](211) (1.1.2) The implementation comment '// Returns n^(-1) mod p' is used to define the overall purpose of the method 'modInverse' and should be a Javadoc comment.
[Error](221) (1.1.2) The implementation comment '// Returns nCr % p using Fermat's' is used to define the overall purpose of the method 'nCrModPFermat' and should be a Javadoc comment.
[Error](225) (2.2.1) The method name 'nCrModPFermat' is not in lowerCamelCase, it should be 'ncrModPFermat'.
[ERROR](225) (2.4.1) The parameter name 'n' is a one-character name in a public method, it should be a descriptive name such as 'totalItems'.
[ERROR](225) (2.4.1) The parameter name 'r' is a one-character name in a public method, it should be a descriptive name such as 'chosenItems'.
[ERROR](225) (2.4.1) The parameter name 'p' is a one-character name in a public method, it should be a descriptive name such as 'modulus'.
[ERROR](255) (2.4.1) The parameter name 'n' is a one-character name in a public method, it should be a descriptive name such as 'totalItems'.
[ERROR](255) (2.4.1) The parameter name 'r' is a one-character name in a public method, it should be a descriptive name such as 'chosenItems'.
[ERROR](309) (2.4.1) The parameter name 'n' is a one-character name in a public method, it should be a descriptive name such as 'number'.
[Error](335) (2.2.1) The method name 'powOf2JustSmallerThanN' is not in lowerCamelCase, it should be 'powOfTwoJustSmallerThanN'.
[ERROR](335) (2.4.1) The parameter name 'n' is a one-character name in a public method, it should be a descriptive name such as 'number'.
[ERROR](355) (2.4.1) The parameter name 'l' is a one-character name in a public method, it should be a descriptive name such as 'left'.
[ERROR](355) (2.4.1) The parameter name 'r' is a one-character name in a public method, it should be a descriptive name such as 'right'.
[ERROR](377) (2.4.1) The parameter name 'l' is a one-character name in a public method, it should be a descriptive name such as 'left'.
[ERROR](377) (2.4.1) The parameter name 'm' is a one-character name in a public method, it should be a descriptive name such as 'middle'.
[ERROR](377) (2.4.1) The parameter name 'r' is a one-character name in a public method, it should be a descriptive name such as 'right'.
[ERROR](443) (2.4.1) The parameter name 'a' is a one-character name in a public method, it should be a descriptive name such as 'num1'.
[ERROR](443) (2.4.1) The parameter name 'b' is a one-character name in a public method, it should be a descriptive name such as 'num2'.
[ERROR](459) (2.4.1) The parameter name 'a' is a one-character name in a public method, it should be a descriptive name such as 'num1'.
[ERROR](459) (2.4.1) The parameter name 'b' is a one-character name in a public method, it should be a descriptive name such as 'num2'.
[ERROR](469) (2.4.1) The parameter name 'x' is a one-character name in a public method, it should be a descriptive name such as 'base'.
[ERROR](469) (2.4.1) The parameter name 'y' is a one-character name in a public method, it should be a descriptive name such as 'exponent'.
[ERROR](497) (2.4.1) The parameter name 'L' is a one-character name in a public method, it should be a descriptive name such as 'left'.
[ERROR](497) (2.4.1) The parameter name 'R' is a one-character name in a public method, it should be a descriptive name such as 'right'.
[ERROR](523) (2.4.1) The parameter name 'n' is a one-character name in a public method, it should be a descriptive name such as 'number'.
[Error](605) (2.1.1) The class name 'DSU' is not in UpperCamelCase, it should be 'Dsu'.
[ERROR](613) (2.4.1) The parameter name 'n' is a one-character name in a public method, it should be a descriptive name such as 'numberOfElements'.
[ERROR](635) (2.4.1) The parameter name 'u' is a one-character name in a public method, it should be a descriptive name such as 'element'.
[ERROR](647) (2.4.1) The parameter name 'u' is a one-character name in a public method, it should be a descriptive name such as 'element1'.
[ERROR](647) (2.4.1) The parameter name 'v' is a one-character name in a public method, it should be a descriptive name such as 'element2'.
[Error](685) (1.1.1) The Javadoc summary fragment 'call this method to initialize reader for InputStream' is not capitalized and punctuated as if it were a complete sentence, it should be 'Calls this method to initialize reader for InputStream.'.
[Error](699) (1.1.1) The Javadoc summary fragment 'get next word' is not capitalized and punctuated as if it were a complete sentence, it should be 'Gets next word.'.
[ERROR](139) (2.4.1) The parameter name 'n' is a one-character name in a public method, it should be a descriptive name such as 'number'.
[ERROR](155) (2.4.1) The parameter name 'n' is a one-character name in a public method, it should be a descriptive name such as 'number'.
[ERROR](173) (2.4.1) The parameter name 'x' is a one-character name in a public method, it should be a descriptive name such as 'numerator'.
[ERROR](173) (2.4.1) The parameter name 'y' is a one-character name in a public method, it should be a descriptive name such as 'denominator'.
[ERROR](183) (2.4.1) The parameter name 'x' is a one-character name in a public method, it should be a descriptive name such as 'base'.
[ERROR](183) (2.4.1) The parameter name 'y' is a one-character name in a public method, it should be a descriptive name such as 'exponent'.
[ERROR](183) (2.4.1) The parameter name 'p' is a one-character name in a public method, it should be a descriptive name such as 'modulus'.
[ERROR](213) (2.4.1) The parameter name 'n' is a one-character name in a public method, it should be a descriptive name such as 'number'.
[ERROR](213) (2.4.1) The parameter name 'p' is a one-character name in a public method, it should be a descriptive name such as 'modulus'.</t>
  </si>
  <si>
    <t>[Error](11) (2.4.1) (The one-character parameter name 'n' in a public method should be avoided, it should be renamed to a more descriptive name like 'maxNumber'.)
[Error](13) (2.5.1) (The local variable name 'sqrtn' is not in lowerCamelCase, it should be 'sqrtN'.)
[Error](43) (2.4.1) (The one-character parameter name 's' in a public method should be avoided, it should be renamed to the conventional 'args'.)
[Error](75) (2.5.1) (The local variable name 'sq' is not in lowerCamelCase, it should be 'square'.)
[Error](97) (2.5.1) (The local variable name 'myset' is not in lowerCamelCase, it should be 'mySet'.)</t>
  </si>
  <si>
    <t>[Error](23) (2.1.1) (Class name 'Edu_97_B' is not in UpperCamelCase, it should be 'Edu97B'.)
[ERROR](133) (2.2.1) (Method name '__gcd' uses the special prefix '__', it should be 'gcd'.)
[Error](141) (2.2.1) (Method name 'LcmOfArray' is not in lowerCamelCase, it should be 'lcmOfArray'.)</t>
  </si>
  <si>
    <t>[Error](17) (2.1.1) (The class name 'solve' is not in UpperCamelCase, it should be 'Solve').</t>
  </si>
  <si>
    <t>[ERROR](65) (2.3.2) The non-constant field name 'inf_int' is not in lowerCamelCase, it should be 'infInt'.
[ERROR](66) (2.3.2) The non-constant field name 'inf_long' is not in lowerCamelCase, it should be 'infLong'.
[ERROR](68) (2.2.1) The method name '_sort' uses a special prefix '_', it should be 'sort'.
[ERROR](77) (2.2.1) The method name '_sort' uses a special prefix '_', it should be 'sort'.
[ERROR](87) (1.1.2) The implementation comment '// this will give the # of digits needed for a number num in format : base' defines the behavior of the method '_digitCount' and should be a Javadoc comment.
[ERROR](87) (2.2.1) The method name '_digitCount' uses a special prefix '_', it should be 'digitCount'.
[ERROR](93) (1.1.2) The implementation comment '// simple factorial calculator' defines the behavior of the method '_fact' and should be a Javadoc comment.
[ERROR](93) (2.2.1) The method name '_fact' uses a special prefix '_', it should be 'fact'.
[ERROR](93) (2.4.1) The parameter name 'n' in a public method should not be a single character.
[ERROR](103) (1.1.2) The implementation comment '// time for pre-computation of factorial and inverse-factorial table : O(nlog(mod))' defines the behavior of the method '_ncr_precompute' and should be a Javadoc comment.
[ERROR](103) (2.2.1) The method name '_ncr_precompute' is not in lowerCamelCase and uses a special prefix '_', it should be 'ncrPrecompute'.
[ERROR](103) (2.4.1) The parameter name 'n' in a public method should not be a single character.
[ERROR](113) (1.1.2) The implementation comment '// time of factorial calculation after pre-computation is O(1)' defines the behavior of the method '_ncr' and should be a Javadoc comment.
[ERROR](113) (2.2.1) The method name '_ncr' uses a special prefix '_', it should be 'ncr'.
[ERROR](113) (2.4.1) The parameter name 'n' in a public method should not be a single character.
[ERROR](113) (2.4.1) The parameter name 'r' in a public method should not be a single character.
[ERROR](117) (2.2.1) The method name '_npr' uses a special prefix '_', it should be 'npr'.
[ERROR](117) (2.4.1) The parameter name 'n' in a public method should not be a single character.
[ERROR](117) (2.4.1) The parameter name 'r' in a public method should not be a single character.
[ERROR](124) (1.1.2) The implementation comment '// euclidean algorithm time O(max (loga ,logb))' defines the behavior of the method '_gcd' and should be a Javadoc comment.
[ERROR](124) (2.2.1) The method name '_gcd' uses a special prefix '_', it should be 'gcd'.
[ERROR](124) (2.4.1) The parameter name 'a' in a public method should not be a single character.
[ERROR](124) (2.4.1) The parameter name 'b' in a public method should not be a single character.
[ERROR](137) (1.1.2) The implementation comment '// lcm(a,b) * gcd(a,b) = a * b' defines the behavior of the method '_lcm' and should be a Javadoc comment.
[ERROR](137) (2.2.1) The method name '_lcm' uses a special prefix '_', it should be 'lcm'.
[ERROR](137) (2.4.1) The parameter name 'a' in a public method should not be a single character.
[ERROR](137) (2.4.1) The parameter name 'b' in a public method should not be a single character.
[ERROR](142) (1.1.2) The implementation comment '// binary exponentiation time O(logn)' defines the behavior of the method '_modExpo' and should be a Javadoc comment.
[ERROR](142) (2.2.1) The method name '_modExpo' uses a special prefix '_', it should be 'modExpo'.
[ERROR](142) (2.4.1) The parameter name 'x' in a public method should not be a single character.
[ERROR](142) (2.4.1) The parameter name 'n' in a public method should not be a single character.
[ERROR](158) (1.1.2) The implementation comment '// function to find a/b under modulo mod. time : O(logn)' defines the behavior of the method '_modInv' and should be a Javadoc comment.
[ERROR](158) (2.2.1) The method name '_modInv' uses a special prefix '_', it should be 'modInv'.
[ERROR](158) (2.4.1) The parameter name 'a' in a public method should not be a single character.
[ERROR](158) (2.4.1) The parameter name 'b' in a public method should not be a single character.
[ERROR](163) (1.1.2) The implementation comment '//sieve or first divisor time : O(mx * log ( log (mx) ) )' defines the behavior of the method '_seive' and should be a Javadoc comment.
[ERROR](163) (2.2.1) The method name '_seive' uses a special prefix '_', it should be 'sieve'.
[ERROR](174) (1.1.2) The implementation comment '// check if x is a prime # of not. time : O( n ^ 1/2 )' defines the behavior of the method '_isPrime' and should be a Javadoc comment.
[ERROR](174) (2.2.1) The method name '_isPrime' uses a special prefix '_', it should be 'isPrime'.
[ERROR](190) (2.4.1) The parameter name 'o' in a public method should not be a single character.</t>
  </si>
  <si>
    <t>[Error](27) (2.3.1) (Constant name 'dx' is not in UPPER_SNAKE_CASE, it should be 'DX').
[Error](27) (2.3.1) (Constant name 'dy' is not in UPPER_SNAKE_CASE, it should be 'DY').
[Error](29) (2.3.1) (Constant name 'dx8' is not in UPPER_SNAKE_CASE, it should be 'DX_8').
[ERROR](29) (2.3.1) (Constant name 'dx8' uses the special suffix '8').
[Error](29) (2.3.1) (Constant name 'dy8' is not in UPPER_SNAKE_CASE, it should be 'DY_8').
[ERROR](29) (2.3.1) (Constant name 'dy8' uses the special suffix '8').
[Error](31) (2.3.1) (Constant name 'dx9' is not in UPPER_SNAKE_CASE, it should be 'DX_9').
[ERROR](31) (2.3.1) (Constant name 'dx9' uses the special suffix '9').
[Error](31) (2.3.1) (Constant name 'dy9' is not in UPPER_SNAKE_CASE, it should be 'DY_9').
[ERROR](31) (2.3.1) (Constant name 'dy9' uses the special suffix '9').
[Error](35) (2.3.1) (Constant name 'eps' is not in UPPER_SNAKE_CASE, it should be 'EPS').
[Error](223) (1.1.2) (The implementation comment '//GRAPH (basic structure)' should be a Javadoc comment).
[Error](227) (2.3.2) (Non-constant field name 'V' is not in lowerCamelCase, it should be 'v').
[ERROR](227) (2.3.2) (Member name 'V' is a one-character name).
[Error](263) (1.1.2) (The implementation comment '//DSU (path and rank optimised)' should be a Javadoc comment).
[Error](339) (1.1.2) (The implementation comment '//with mod' should be a Javadoc comment).
[Error](341) (2.2.1) (Method name 'powerMOD' is not in lowerCamelCase, it should be 'powerMod').
[Error](379) (1.1.2) (The implementation comment '//without mod' should be a Javadoc comment).
[Error](413) (2.1.1) (Class name 'segmentTree' is not in UpperCamelCase, it should be 'SegmentTree').
[ERROR](441) (2.4.1) (Parameter name 's' is a one-character name in a public method).
[ERROR](441) (2.4.1) (Parameter name 'e' is a one-character name in a public method).
[ERROR](531) (2.4.1) (Parameter name 's' is a one-character name in a public method).
[ERROR](531) (2.4.1) (Parameter name 'e' is a one-character name in a public method).
[ERROR](593) (2.4.1) (Parameter name 's' is a one-character name in a public method).
[ERROR](593) (2.4.1) (Parameter name 'e' is a one-character name in a public method).
[ERROR](635) (2.4.1) (Parameter name 's' is a one-character name in a public method).
[ERROR](635) (2.4.1) (Parameter name 'e' is a one-character name in a public method).
[Error](717) (1.1.2) (The implementation comment '//prime sieve' should be a Javadoc comment).
[Error](747) (1.1.2) (The implementation comment '//number of divisors' should be a Javadoc comment).
[Error](811) (1.1.2) (The implementation comment '//now adding next permutation function to java hehe' should be a Javadoc comment).
[Error](813) (2.2.1) (Method name 'next_permutation' is not in lowerCamelCase, it should be 'nextPermutation').
[ERROR](813) (2.4.1) (Parameter name 'p' is a one-character name in a public method).
[Error](849) (1.1.2) (The implementation comment '//finding the value of NCR in O(RlogN) time and O(1) space' should be a Javadoc comment).
[Error](851) (2.2.1) (Method name 'getNcR' is not in lowerCamelCase, it should be 'getNcr').
[ERROR](851) (2.4.1) (Parameter name 'n' is a one-character name in a public method).
[ERROR](851) (2.4.1) (Parameter name 'r' is a one-character name in a public method).
[Error](895) (1.1.2) (The implementation comment '//is vowel function' should be a Javadoc comment).
[ERROR](897) (2.4.1) (Parameter name 'c' is a one-character name in a public method).
[Error](907) (1.1.2) (The implementation comment '//to sort the array with better method' should be a Javadoc comment).
[ERROR](909) (2.4.1) (Parameter name 'a' is a one-character name in a public method).
[Error](923) (1.1.2) (The implementation comment '//sort long' should be a Javadoc comment).
[ERROR](925) (2.4.1) (Parameter name 'a' is a one-character name in a public method).
[Error](939) (1.1.2) (The implementation comment '//for calculating binomialCoeff' should be a Javadoc comment).
[ERROR](941) (2.4.1) (Parameter name 'n' is a one-character name in a public method).
[ERROR](941) (2.4.1) (Parameter name 'k' is a one-character name in a public method).
[Error](945) (2.5.1) (Local variable name 'C' is not in lowerCamelCase, it should be 'c').
[Error](969) (1.1.2) (The implementation comment '//Pair with int int' should be a Javadoc comment).
[Error](1001) (1.1.2) (The implementation comment '//Triplet with int int int' should be a Javadoc comment).
[ERROR](1041) (2.4.1) (Parameter name 'a' is a one-character name in a public method).
[ERROR](1041) (2.4.1) (Parameter name 'b' is a one-character name in a public method).
[Error](1049) (1.1.2) (The implementation comment '//let's make one for calculating lcm basically' should be a Javadoc comment).
[ERROR](1051) (2.4.1) (Parameter name 'a' is a one-character name in a public method).
[ERROR](1051) (2.4.1) (Parameter name 'b' is a one-character name in a public method).
[Error](1059) (1.1.2) (The implementation comment '//int version for gcd' should be a Javadoc comment).
[ERROR](1061) (2.4.1) (Parameter name 'a' is a one-character name in a public method).
[ERROR](1061) (2.4.1) (Parameter name 'b' is a one-character name in a public method).
[Error](1075) (1.1.2) (The implementation comment '//long version for gcd' should be a Javadoc comment).
[ERROR](1077) (2.4.1) (Parameter name 'a' is a one-character name in a public method).
[ERROR](1077) (2.4.1) (Parameter name 'b' is a one-character name in a public method).
[Error](1091) (1.1.2) (The implementation comment '//for ncr calculator(ignore this code)' should be a Javadoc comment).
[Error](1093) (2.2.1) (Method name '__gcd' is not in lowerCamelCase, it should be 'gcd').
[ERROR](1093) (2.2.1) (Method name '__gcd' uses the special prefix '__').
[Error](1117) (1.1.2) (The implementation comment '//swapping two elements in an array' should be a Javadoc comment).
[Error](1131) (1.1.2) (The implementation comment '//for char array' should be a Javadoc comment).
[Error](1145) (1.1.2) (The implementation comment '//reversing an array' should be a Javadoc comment).
[ERROR](1171) (2.4.1) (Parameter name 'a' is a one-character name in a public method).
[ERROR](1171) (2.4.1) (Parameter name 'b' is a one-character name in a public method).
[Error](1193) (2.2.1) (Method name 'mminvprime' is not in lowerCamelCase, it should be 'mminvPrime').
[ERROR](1193) (2.4.1) (Parameter name 'a' is a one-character name in a public method).
[ERROR](1193) (2.4.1) (Parameter name 'b' is a one-character name in a public method).
[Error](1201) (2.2.1) (Method name 'mod_add' is not in lowerCamelCase, it should be 'modAdd').
[ERROR](1201) (2.4.1) (Parameter name 'a' is a one-character name in a public method).
[ERROR](1201) (2.4.1) (Parameter name 'b' is a one-character name in a public method).
[ERROR](1201) (2.4.1) (Parameter name 'm' is a one-character name in a public method).
[Error](1213) (2.2.1) (Method name 'mod_sub' is not in lowerCamelCase, it should be 'modSub').
[ERROR](1213) (2.4.1) (Parameter name 'a' is a one-character name in a public method).
[ERROR](1213) (2.4.1) (Parameter name 'b' is a one-character name in a public method).
[ERROR](1213) (2.4.1) (Parameter name 'm' is a one-character name in a public method).
[Error](1225) (2.2.1) (Method name 'mod_mul' is not in lowerCamelCase, it should be 'modMul').
[ERROR](1225) (2.4.1) (Parameter name 'a' is a one-character name in a public method).
[ERROR](1225) (2.4.1) (Parameter name 'b' is a one-character name in a public method).
[ERROR](1225) (2.4.1) (Parameter name 'm' is a one-character name in a public method).
[Error](1237) (2.2.1) (Method name 'mod_div' is not in lowerCamelCase, it should be 'modDiv').
[ERROR](1237) (2.4.1) (Parameter name 'a' is a one-character name in a public method).
[ERROR](1237) (2.4.1) (Parameter name 'b' is a one-character name in a public method).
[ERROR](1237) (2.4.1) (Parameter name 'm' is a one-character name in a public method).
[Error](1249) (1.1.2) (The implementation comment '//O(n) every single time remember that' should be a Javadoc comment).
[Error](1251) (2.2.1) (Method name 'nCr' is not in lowerCamelCase, it should be 'ncr').
[Error](1251) (2.4.1) (Parameter name 'N' is not in lowerCamelCase, it should be 'n').
[ERROR](1251) (2.4.1) (Parameter name 'N' is a one-character name in a public method).
[Error](1251) (2.4.1) (Parameter name 'K' is not in lowerCamelCase, it should be 'k').
[ERROR](1251) (2.4.1) (Parameter name 'K' is a one-character name in a public method).
[ERROR](1319) (2.4.1) (Parameter name 'n' is a one-character name in a public method).
[ERROR](1319) (2.4.1) (Parameter name 'r' is a one-character name in a public method).
[ERROR](1319) (2.4.1) (Parameter name 'm' is a one-character name in a public method).
[Error](1339) (1.1.2) (The implementation comment '//-----------PrintWriter for faster output---------------------------------' should be a Javadoc comment).
[Error](1345) (1.1.2) (The implementation comment '//-----------MyScanner class for faster input----------' should be a Javadoc comment).</t>
  </si>
  <si>
    <t>[Error](7) (2.4.1) (The parameter 'n' is a one-character name in a public method, which should be avoided; it should be renamed to a more descriptive name like 'size'.)</t>
  </si>
  <si>
    <t>[Error](4) (2.1.1) (The class name 'CF1634E' is not in UpperCamelCase. It should be 'Cf1634e'.)
[Error](7) (2.4.1) (The parameter name '$' is not in lowerCamelCase because it is a special character. It should be 'args'.)</t>
  </si>
  <si>
    <t>[ERROR](65) (2.1.1) (Class names must be in UpperCamelCase, 'PROBLEM' should be 'Problem').
[ERROR](249) (2.2.1) (Method names should not use special suffixes, 'isPalindromeI' should be 'isPalindromeInt').
[ERROR](333) (2.2.1) (Method names must be in lowerCamelCase, 'fast_pow' should be 'fastPow').
[ERROR](357) (2.4.1) (Parameter names must be in lowerCamelCase, 'A' should be 'a').
[ERROR](357) (2.4.1) (Parameter names must be in lowerCamelCase, 'B' should be 'b').
[ERROR](357) (2.4.1) (Parameter names must be in lowerCamelCase, 'C' should be 'c').
[ERROR](411) (2.3.2) (One-character non-constant field names should be avoided, 'x' should be 'character').
[ERROR](413) (2.3.2) (One-character non-constant field names should be avoided, 'y' should be 'count').
[ERROR](427) (2.4.1) (One-character parameter names in public methods should be avoided, 'o' should be 'other').
[ERROR](447) (2.3.2) (One-character non-constant field names should be avoided, 'x' should be 'firstValue').
[ERROR](447) (2.3.2) (One-character non-constant field names should be avoided, 'y' should be 'secondValue').
[ERROR](463) (2.4.1) (One-character parameter names in public methods should be avoided, 'o' should be 'other').
[ERROR](787) (2.2.1) (Method names must be in lowerCamelCase, 'Sieve' should be 'sieve').</t>
  </si>
  <si>
    <t>[Error](155) (2.1.1) (Class names must be in UpperCamelCase. 'FastIO' should be 'FastIo'.)
[Error](165) (1.1.2) (The comment defining the purpose of the following constructor should be a Javadoc comment. The comment is '// standard input'.)
[Error](175) (2.4.1) (One-character parameter names in public methods should be avoided. '[ERROR]' should be 'inputStream'.)
[Error](175) (2.4.1) (One-character parameter names in public methods should be avoided. '[ERROR]' should be 'outputStream'.)
[Error](185) (1.1.2) (The comment defining the purpose of the following constructor should be a Javadoc comment. The comment is '// file input'.)
[Error](187) (2.4.1) (One-character parameter names in public methods should be avoided. '[ERROR]' should be 'inputFile'.)
[Error](187) (2.4.1) (One-character parameter names in public methods should be avoided. '[ERROR]' should be 'outputFile'.)
[Error](197) (1.1.2) (The comment defining the behavior of the following method should be a Javadoc comment. The comment is '// throws InputMismatchException() if previously detected end of file'.)
[Error](227) (1.1.2) (The comment defining the behavior of the following method should be a Javadoc comment. The comment is '// to read in entire lines, replace c &lt;= ' ''.)</t>
  </si>
  <si>
    <t>[Error](25) (2.3.2) Non-constant field name 'INPUT' is not written in lowerCamelCase. It should be 'input'.
[Error](29) (2.2.1) Method name 'h' is not written in lowerCamelCase. It should be a more descriptive name, for example: 'calculateHash'.
[Error](129) (2.5.1) Local variable name 'T' is not written in lowerCamelCase. It should be 't'.
[Error](139) (2.2.1) Method name 'q' is not written in lowerCamelCase. It should be a more descriptive name, for example: 'query'.
[Error](249) (2.5.1) Local variable name 'I' is not written in lowerCamelCase. It should be 'i' or a more descriptive name like 'imposterIndex'.
[Error](249) (2.5.1) Local variable name 'C' is not written in lowerCamelCase. It should be 'c' or a more descriptive name like 'crewmateIndex'.
[Error](411) (2.2.1) Method name 'nd' is not written in lowerCamelCase. It should be 'nextDouble'.
[Error](413) (2.2.1) Method name 'nc' is not written in lowerCamelCase. It should be 'nextChar'.
[Error](417) (2.2.1) Method name 'ns' is not written in lowerCamelCase. It should be 'nextString'.
[Error](439) (2.2.1) Method name 'ns' is not written in lowerCamelCase. It should be 'nextString'.
[Error](461) (2.2.1) Method name 'na' is not written in lowerCamelCase. It should be 'nextIntArray'.
[Error](475) (2.2.1) Method name 'nal' is not written in lowerCamelCase. It should be 'nextLongArray'.
[Error](489) (2.2.1) Method name 'nm' is not written in lowerCamelCase. It should be 'nextCharMatrix'.
[Error](501) (2.2.1) Method name 'nmi' is not written in lowerCamelCase. It should be 'nextIntMatrix'.
[Error](513) (2.2.1) Method name 'ni' is not written in lowerCamelCase. It should be 'nextInt'.
[Error](517) (2.2.1) Method name 'nl' is not written in lowerCamelCase. It should be 'nextLong'.
[Error](605) (2.4.1) One-character parameter name 'b' in a public method should be avoided. It should be 'byteValue'.
[Error](619) (2.4.1) One-character parameter name 'c' in a public method should be avoided. It should be 'charValue'.
[Error](629) (2.4.1) One-character parameter name 's' in a public method should be avoided. It should be 'charArray'.
[Error](647) (2.4.1) One-character parameter name 's' in a public method should be avoided. It should be 'stringValue'.
[Error](691) (2.4.1) One-character parameter name 'x' in a public method should be avoided. It should be 'intValue'.
[Error](773) (2.4.1) One-character parameter name 'x' in a public method should be avoided. It should be 'longValue'.
[Error](811) (2.4.1) One-character parameter name 'x' in a public method should be avoided. It should be 'doubleValue'.
[Error](847) (2.4.1) One-character parameter name 'c' in a public method should be avoided. It should be 'charValue'.
[Error](855) (2.4.1) One-character parameter name 'x' in a public method should be avoided. It should be 'intValue'.
[Error](863) (2.4.1) One-character parameter name 'x' in a public method should be avoided. It should be 'longValue'.
[Error](871) (2.4.1) One-character parameter name 'x' in a public method should be avoided. It should be 'doubleValue'.
[Error](975) (2.4.1) One-character parameter name 's' in a public method should be avoided. It should be 'stringValue'.
[Error](985) (2.2.1) Method name 'innerflush' is not written in lowerCamelCase. It should be 'innerFlush'.
[Error](1025) (2.4.1) One-character parameter name 'b' in a public method should be avoided. It should be 'byteValue'.
[Error](1027) (2.4.1) One-character parameter name 'c' in a public method should be avoided. It should be 'charValue'.
[Error](1029) (2.4.1) One-character parameter name 's' in a public method should be avoided. It should be 'charArray'.
[Error](1031) (2.4.1) One-character parameter name 's' in a public method should be avoided. It should be 'stringValue'.
[Error](1033) (2.4.1) One-character parameter name 'x' in a public method should be avoided. It should be 'intValue'.
[Error](1035) (2.4.1) One-character parameter name 'x' in a public method should be avoided. It should be 'longValue'.
[Error](1037) (2.4.1) One-character parameter name 'x' in a public method should be avoided. It should be 'doubleValue'.
[Error](1039) (2.4.1) One-character parameter name 'c' in a public method should be avoided. It should be 'charValue'.
[Error](1041) (2.4.1) One-character parameter name 'x' in a public method should be avoided. It should be 'intValue'.
[Error](1043) (2.4.1) One-character parameter name 'x' in a public method should be avoided. It should be 'longValue'.
[Error](1045) (2.4.1) One-character parameter name 'x' in a public method should be avoided. It should be 'doubleValue'.
[Error](1059) (2.4.1) One-character parameter name 's' in a public method should be avoided. It should be 'stringValue'.
[Error](1067) (2.2.1) Method name 'trnz' is not written in lowerCamelCase. It should be 'traceNonZero'.
[Error](1067) (2.4.1) One-character parameter name 'o' in a public method should be avoided. It should be 'objects'.
[Error](1079) (1.1.2) The implementation comment '// print ids which are 1' should be a Javadoc comment because it defines the overall purpose of the method 'trt'. It should be '/** Prints the indices of set bits. */'.
[Error](1081) (2.2.1) Method name 'trt' is not written in lowerCamelCase. It should be 'traceTrue'.
[Error](1081) (2.4.1) One-character parameter name 'o' in a public method should be avoided. It should be 'objects'.
[Error](1099) (2.2.1) Method name 'tf' is not written in lowerCamelCase. It should be 'traceFlags'.
[Error](1099) (2.4.1) One-character parameter name 'r' in a public method should be avoided. It should be 'flags'.
[Error](1111) (2.2.1) Method name 'tf' is not written in lowerCamelCase. It should be 'traceFlags'.
[Error](1111) (2.4.1) One-character parameter name 'b' in a public method should be avoided. It should be 'booleans'.
[Error](1129) (2.2.1) Method name 'tf' is not written in lowerCamelCase. It should be 'traceFlags'.
[Error](1129) (2.4.1) One-character parameter name 'b' in a public method should be avoided. It should be 'bitmasks'.
[Error](1159) (2.2.1) Method name 'tf' is not written in lowerCamelCase. It should be 'traceFlags'.
[Error](1159) (2.4.1) One-character parameter name 'b' in a public method should be avoided. It should be 'bitmasks'.
[Error](1185) (2.2.1) Method name 'tr' is not written in lowerCamelCase. It should be 'trace'.</t>
  </si>
  <si>
    <t>[Error](17) (2.1.1) (Class name 'test' is not in UpperCamelCase, it should be 'Test'.)
[Error](23) (2.3.2) (One-character member name 'x' should be avoided, it should be a more descriptive name such as 'firstValue'.)
[Error](25) (2.3.2) (One-character member name 'y' should be avoided, it should be a more descriptive name such as 'secondValue'.)
[Error](51) (2.4.1) (One-character parameter name 'a' in a public method should be avoided, it should be a more descriptive name such as 'pairA'.)
[Error](51) (2.4.1) (One-character parameter name 'b' in a public method should be avoided, it should be a more descriptive name such as 'pairB'.)</t>
  </si>
  <si>
    <t>[Error](189) (2.3.2) Non-constant field name 'min_a' must be in lowerCamelCase; it should be 'minA'.
[Error](189) (2.3.2) Non-constant field name 'max_a' must be in lowerCamelCase; it should be 'maxA'.
[Error](193) (2.2.1) Method name 'cal_a_range' must be in lowerCamelCase; it should be 'calARange'.
[Error](271) (2.3.1) Constant name 'mod' must be in UPPER_SNAKE_CASE; it should be 'MOD'.
[Error](275) (2.2.1) Method name 'pow_mod' must be in lowerCamelCase; it should be 'powMod'.
[Error](295) (2.2.1) Method name 'multiplied_mod' must be in lowerCamelCase; it should be 'multipliedMod'.
[Error](319) (2.2.1) Method name 'read_int_array' must be in lowerCamelCase; it should be 'readIntArray'.
[Error](335) (2.2.1) Method name 'read_long_array' must be in lowerCamelCase; it should be 'readLongArray'.
[Error](351) (2.2.1) Method name 'print_array' must be in lowerCamelCase; it should be 'printArray'.
[Error](367) (2.2.1) Method name 'print_array' must be in lowerCamelCase; it should be 'printArray'.</t>
  </si>
  <si>
    <t>[Error](3) (2.1.1) (Class names must be in UpperCamelCase, 'class12' should be 'Class12').</t>
  </si>
  <si>
    <t xml:space="preserve"> 
[Error](5) (2.1.1) ('S' is a one character class name, class names should be descriptive nouns or noun phrases, for example: 'Solution'.)
[Error](7) (2.4.1) ('args' should be written in lowerCamelCase, for example: 'arguments'.)</t>
  </si>
  <si>
    <t>[Error](27) (2.5.1) (Local variable name 'fs' is not in lowerCamelCase, it should be 'fastScanner'.)
[Error](51) (2.5.1) (Local variable name 'indeg' is not in lowerCamelCase, it should be 'inDegree'.)
[Error](63) (2.5.1) (Local variable name 'nn' is not in lowerCamelCase, it should be 'node'.)
[Error](81) (2.5.1) (Local variable name 'nn' is not in lowerCamelCase, it should be 'node'.)
[Error](95) (2.5.1) (Local variable name 'nn' is not in lowerCamelCase, it should be 'node'.)
[Error](115) (2.3.2) (Non-constant field name 'indeg' is not in lowerCamelCase, it should be 'inDegree'.)
[Error](163) (2.4.1) (One-character parameter name 'o' in a public method should be avoided, it should be 'other'.)
[Error](177) (2.3.2) (Non-constant field name 'br' is not in lowerCamelCase, it should be 'bufferedReader'.)
[Error](179) (2.3.2) (Non-constant field name 'st' is not in lowerCamelCase, it should be 'stringTokenizer'.)</t>
  </si>
  <si>
    <t xml:space="preserve"> 
[ERROR](17) (2.1.1) ('D' should be in UpperCamelCase, for example: 'MyClass'. Class names are typically nouns or noun phrases.)
[ERROR](27) (2.5.1) ('fs' should be in lowerCamelCase, for example: 'fastScanner'.)
[ERROR](115) (2.3.2) ('br' should be in lowerCamelCase, for example: 'bufferedReader'.)
[ERROR](117) (2.3.2) ('st' should be in lowerCamelCase, for example: 'stringTokenizer'.)</t>
  </si>
  <si>
    <t>[Error](11) (2.3.2) (The non-constant field name 'N' is not in lowerCamelCase, it should be 'maxSize'.)</t>
  </si>
  <si>
    <t>[Error](17) (2.3.2) (the non-constant field name 'n' is a single character, which should be avoided for member names; it should be a descriptive name in lowerCamelCase, such as 'nodeCount'.)
[Error](19) (2.3.2) (the non-constant field name 'g' is a single character, which should be avoided for member names; it should be a descriptive name in lowerCamelCase, such as 'graph'.)
[Error](25) (2.3.2) (the non-constant field name 'minans' is not in lowerCamelCase; it should be 'minAns'.)
[Error](137) (2.4.1) (the parameter 'p' in a public method is a single character, which should be avoided; it should be a descriptive name in lowerCamelCase, such as 'parent'.)
[Error](139) (2.5.1) (the local variable name 'allcur' is not in lowerCamelCase; it should be 'allCur'.)</t>
  </si>
  <si>
    <t>[Error](23) (2.5.1) (The local variable name 'T' does not follow the lowerCamelCase naming convention. It should be 't'.)
[Error](145) (2.3.2) (The non-constant field name 'BS' does not follow the lowerCamelCase naming convention. It should be 'bs'.)
[Error](147) (2.3.2) (The non-constant field name 'NC' does not follow the lowerCamelCase naming convention. It should be 'nc'.)
[Error](153) (2.3.2) (The one-character member name 'c' should be avoided. It should be a more descriptive name such as 'currentChar'.)
[Error](169) (2.4.1) (The one-character parameter name 's' in a public method should be avoided. It should be a more descriptive name such as 'fileName'.)
[Error](319) (2.4.1) (The one-character parameter name 'n' in a public method should be avoided. It should be a more descriptive name such as 'size'.)</t>
  </si>
  <si>
    <t>[Error](31) (2.1.1) (Class name 'F' is not a descriptive noun or noun phrase as recommended for UpperCamelCase. It should be a descriptive name, for example, 'SolutionF'.)
[Error](141) (2.4.1) (One-character parameter name 'x' in a public method should be avoided. It should be a descriptive name, for example, 'array'.)
[Error](151) (2.4.1) (One-character parameter name 'x' in a public method should be avoided. It should be a descriptive name, for example, 'array'.)
[Error](161) (2.4.1) (One-character parameter name 'x' in a public method should be avoided. It should be a descriptive name, for example, 'array'.)
[Error](179) (2.4.1) (One-character parameter name 'x' in a public method should be avoided. It should be a descriptive name, for example, 'array'.)
[Error](197) (2.4.1) (One-character parameter name 'x' in a public method should be avoided. It should be a descriptive name, for example, 'array'.)
[Error](197) (2.4.1) (One-character parameter name 'i' in a public method should be avoided. It should be a descriptive name, for example, 'index1'.)
[Error](197) (2.4.1) (One-character parameter name 'j' in a public method should be avoided. It should be a descriptive name, for example, 'index2'.)
[Error](209) (2.4.1) (One-character parameter name 'x' in a public method should be avoided. It should be a descriptive name, for example, 'array'.)
[Error](209) (2.4.1) (One-character parameter name 'i' in a public method should be avoided. It should be a descriptive name, for example, 'index1'.)
[Error](209) (2.4.1) (One-character parameter name 'j' in a public method should be avoided. It should be a descriptive name, for example, 'index2'.)</t>
  </si>
  <si>
    <t>[Error](47) (2.2.1) (The method name 'sort1' uses the special suffix '1'. It should be renamed to follow lowerCamelCase, for example 'sortLongs'.)
[Error](72) (2.5.1) (The local variable name 'first_prime' is not in lowerCamelCase. It should be 'firstPrime'.)
[Error](166) (2.1.1) (The class name 'Pair1' uses the special suffix '1'. It should be renamed to follow UpperCamelCase, for example 'LongPair'.)
[Error](167) (2.3.2) (The member name 'a' is a one-character name. It should be renamed to be more descriptive, for example 'firstValue'.)
[Error](168) (2.3.2) (The member name 'b' is a one-character name. It should be renamed to be more descriptive, for example 'secondValue'.)
[Error](178) (2.3.2) (The member name 'a' is a one-character name. It should be renamed to be more descriptive, for example 'firstValue'.)
[Error](179) (2.3.2) (The member name 'b' is a one-character name. It should be renamed to be more descriptive, for example 'secondValue'.)
[Error](187) (2.4.1) (The parameter 'p' in the public method 'compareTo' is a one-character name. It should be renamed to be more descriptive, for example 'other'.)
[Error](213) (2.2.1) (The method name 'fast_pow' is not in lowerCamelCase. It should be 'fastPow'.)
[Error](213) (2.4.1) (The parameter name 'M' is not in lowerCamelCase. It should be 'm'.)
[Error](218) (2.5.1) (The local variable name 'halfn' is not in lowerCamelCase. It should be 'halfN'.)
[Error](225) (2.4.1) (The parameter name 'M' is not in lowerCamelCase. It should be 'm'.)</t>
  </si>
  <si>
    <t>[Error](75) (2.1.1) (Class name 'CTheHardWorkOfPaparazzi' uses the special prefix 'C'. It should be 'TheHardWorkOfPaparazzi'.)
[Error](77) (2.3.2) (Non-constant field name 'iinf' is not in lowerCamelCase and uses the special prefix 'i'. It should be 'iInf'.)
[Error](143) (2.3.2) (Non-constant field name 'BUFFER_SIZE' is not in lowerCamelCase. It should be 'bufferSize'.)
[Error](271) (2.3.2) (Non-constant field name 'BUFFER_SIZE' is not in lowerCamelCase. It should be 'bufferSize'.)
[Error](299) (2.4.1) (One-character parameter name 'i' should be avoided in public methods. It should be a more descriptive name like 'value'.)
[Error](307) (2.4.1) (One-character parameter name 's' should be avoided in public methods. It should be a more descriptive name like 'string'.)
[Error](523) (2.4.1) (One-character parameter name 'o' should be avoided in public methods. It should be a more descriptive name like 'objects'.)</t>
  </si>
  <si>
    <t>[Error](5) (2.1.1) (The class name 'B1383' uses the special prefix 'B'. A more descriptive name that follows the UpperCamelCase convention should be used, for example, 'ProblemB1383'.)
[Error](53) (2.5.1) (The local variable name 'k0' uses the special prefix 'k'. A more descriptive name that follows the lowerCamelCase convention should be used, for example, 'countOfZeros'.)
[Error](53) (2.5.1) (The local variable name 'k1' uses the special prefix 'k'. A more descriptive name that follows the lowerCamelCase convention should be used, for example, 'countOfOnes'.)</t>
  </si>
  <si>
    <t>[ERROR](1) (1.1.2) (The implementation comment '// practice with kaiboy' defines the purpose of the class and should be a Javadoc comment, it should be '/** practice with kaiboy */'.)
[ERROR](5) (2.1.1) (The class name 'CF1388E' violates the UpperCamelCase naming convention for acronyms, it should be 'Cf1388e'.)
[ERROR](8) (2.4.1) (The parameter name '$' is a special character and is not allowed, it should be 'args'.)
[ERROR](27) (2.5.1) (The local variable name 'i_' uses a special suffix, it should be renamed to follow the lowerCamelCase convention, for example 'pivotIndex'.)
[ERROR](33) (2.5.1) (The local variable name 'i_' uses a special suffix, it should be renamed to follow the lowerCamelCase convention, for example 'pivotIndex'.)
[ERROR](34) (2.5.1) (The local variable name 'i__' uses a special suffix, it should be renamed to follow the lowerCamelCase convention, for example 'pivotIndex'.)
[ERROR](86) (2.5.1) (The local variable name 'i_' uses a special suffix, it should be renamed to follow the lowerCamelCase convention, for example 'lowerIndex'.)
[ERROR](86) (2.5.1) (The local variable name 'j_' uses a special suffix, it should be renamed to follow the lowerCamelCase convention, for example 'upperIndex'.)
[ERROR](104) (2.5.1) (The local variable name 'm_' uses a special suffix, it should be renamed to follow the lowerCamelCase convention, for example 'uniqueEventCount'.)
[ERROR](125) (2.5.1) (The local variable name 'il_' uses a special suffix, it should be renamed to follow the lowerCamelCase convention, for example 'nextLeftIndex'.)
[ERROR](134) (2.5.1) (The local variable name 'ir_' uses a special suffix, it should be renamed to follow the lowerCamelCase convention, for example 'nextRightIndex'.)</t>
  </si>
  <si>
    <t>[Error](17) (2.1.1) (The class name 'cf1374f' is not in UpperCamelCase. It should be 'Cf1374f'.)
[Error](111) (2.5.1) (The local variable name '__swap' uses a special prefix '__'. It should be 'swap'.)
[Error](191) (2.3.2) (The non-constant field name '__in' uses a special prefix '__'. It should be 'in'.)
[Error](193) (2.3.2) (The non-constant field name '__out' uses a special prefix '__'. It should be 'out'.)
[Error](213) (2.3.1) (The constant name 'IBIG' uses a special prefix 'I' and is not in UPPER_SNAKE_CASE. It should be 'BIG'.)
[Error](215) (2.3.1) (The constant name 'IRAND' uses a special prefix 'I' and is not in UPPER_SNAKE_CASE. It should be 'RAND'.)
[Error](217) (2.3.1) (The constant name 'IMAX' uses a special prefix 'I' and is not in UPPER_SNAKE_CASE. It should be 'MAX_INT'.)
[Error](219) (2.3.1) (The constant name 'IMIN' uses a special prefix 'I' and is not in UPPER_SNAKE_CASE. It should be 'MIN_INT'.)
[Error](221) (2.3.1) (The constant name 'LMAX' uses a special prefix 'L' and is not in UPPER_SNAKE_CASE. It should be 'MAX_LONG'.)
[Error](223) (2.3.1) (The constant name 'LMIN' uses a special prefix 'L' and is not in UPPER_SNAKE_CASE. It should be 'MIN_LONG'.)
[Error](273) (2.2.1) (The method name 'r' is a one-character name which should be avoided. It should be a descriptive name like 'readTokens'.)
[Error](331) (2.2.1) (The method name 'prY' is not in lowerCamelCase. It should be 'prY'.)
[Error](337) (2.2.1) (The method name 'prN' is not in lowerCamelCase. It should be 'prN'.)
[Error](343) (2.2.1) (The method name 'prYN' is not in lowerCamelCase. It should be 'prYn'.)
[Error](351) (2.2.1) (The method name 'h' is a one-character name which should be avoided. It should be a descriptive name like 'printHelper'.)</t>
  </si>
  <si>
    <t>[Error](137) (2.1.1) (The class name 'MScanner' uses the special prefix 'M'. It should be renamed to follow the UpperCamelCase convention, for example: 'MyScanner'.)
[Error](169) (2.4.1) (The one-character parameter name 'n' should be avoided in public methods. It should be renamed to be more descriptive, for example: 'size'.)
[Error](177) (2.4.1) (The one-character parameter name 'n' should be avoided in public methods. It should be renamed to be more descriptive, for example: 'size'.)
[Error](185) (2.4.1) (The one-character parameter name 'n' should be avoided in public methods. It should be renamed to be more descriptive, for example: 'size'.)
[Error](197) (2.4.1) (The one-character parameter name 'n' should be avoided in public methods. It should be renamed to be more descriptive, for example: 'size'.)
[Error](241) (2.4.1) (The one-character parameter name 'n' should be avoided in public methods. It should be renamed to be more descriptive, for example: 'size'.)
[Error](249) (2.4.1) (The one-character parameter name 'n' should be avoided in public methods. It should be renamed to be more descriptive, for example: 'size'.)</t>
  </si>
  <si>
    <t>[Error](4) (2.1.1) ('basketballtogether' is not UpperCamelCase; rename to 'BasketballTogether'.)
[Error](14) (2.5.1) ('playersleft' is not lowerCamelCase; rename to 'playersLeft'.)</t>
  </si>
  <si>
    <t>[Error](3) (2.1.1) The class name 'q207' is not UpperCamelCase; rename the class to Q207.
[ERROR](33) (2.4.1) One-character parameter name 'n' in a public method; rename it to a descriptive lowerCamelCase name such as count or number.</t>
  </si>
  <si>
    <t>[Error](9) (2.3.2) Non-constant field uses UPPER_SNAKE_CASE: rename 'INF' to lowerCamelCase like 'inf' (or make it static final to keep 'INF').
[ERROR](35) (2.3.2) One-character non-constant member name: rename 'a' to a descriptive lowerCamelCase name like 'aValue'.
[ERROR](35) (2.3.2) One-character non-constant member name: rename 'b' to a descriptive lowerCamelCase name like 'bValue'.
[ERROR](35) (2.3.2) One-character non-constant member name: rename 'c' to a descriptive lowerCamelCase name like 'cValue'.
[ERROR](35) (2.3.2) One-character non-constant member name: rename 'd' to a descriptive lowerCamelCase name like 'dValue'.
[Error](153) (2.2.1) Method name is not lowerCamelCase: rename 'upper_bound' to 'upperBound'.
[ERROR](153) (2.4.1) One-character parameter in a public method: rename 'a' to a descriptive name like 'list'.
[Error](171) (2.2.1) Method name is not lowerCamelCase: rename 'lower_bound' to 'lowerBound'.
[ERROR](171) (2.4.1) One-character parameter in a public method: rename 'a' to a descriptive name like 'list'.
[ERROR](189) (2.4.1) One-character parameter in a public method: rename 'a' to a descriptive name like 'first'.
[ERROR](189) (2.4.1) One-character parameter in a public method: rename 'b' to a descriptive name like 'second'.
[ERROR](195) (2.4.1) One-character parameter in a public method: rename 'a' to a descriptive name like 'first'.
[ERROR](195) (2.4.1) One-character parameter in a public method: rename 'b' to a descriptive name like 'second'.
[ERROR](201) (2.4.1) One-character parameter in a public method: rename 'x' to a descriptive name like 'number'.
[ERROR](235) (2.4.1) One-character parameter in a public method: rename 'a' to a descriptive name like 'base'.
[ERROR](235) (2.4.1) One-character parameter in a public method: rename 'n' to a descriptive name like 'exponent'.
[Error](257) (2.1.1) Class name not in proper UpperCamelCase for acronyms: rename 'DSU' to 'Dsu' or 'DisjointSetUnion'.
[ERROR](263) (2.3.2) One-character non-constant member name: rename 'n' to a descriptive name like 'componentCount'.
[ERROR](283) (2.4.1) One-character parameter in a public method: rename 'p' to a descriptive name like 'index'.
[ERROR](297) (2.4.1) One-character parameter in a public method: rename 'p' to a descriptive name like 'first'.
[ERROR](297) (2.4.1) One-character parameter in a public method: rename 'q' to a descriptive name like 'second'.
[ERROR](335) (2.4.1) One-character parameter in a public method: rename 'i' to a descriptive name like 'index'.
[Error](343) (2.1.1) Class name uses inconsistent camel case: rename 'FenWick' to 'Fenwick' or 'FenwickTree'.
[ERROR](345) (2.3.2) One-character non-constant member name: rename 'n' to a descriptive name like 'size'.
[Error](443) (2.1.1) Class name not UpperCamelCase: rename 'fReader' to 'FastReader'.
[ERROR](443) (2.1.1) Uses a single-letter prefix in class name: rename 'fReader' to 'FastReader'.
[ERROR](235) (2.2.1) Uses a single-letter prefix in method name: rename 'qpow' to 'quickPower'.</t>
  </si>
  <si>
    <t>[Error](7) (2.1.1) Class name is not UpperCamelCase; rename 'zia' to Zia.
[Error](15) (2.2.1) Method name is not lowerCamelCase; rename 'BFS' to bfs (or a descriptive lowerCamelCase name like breadthFirstSearch).
[Error](167) (2.2.1) Method name is not lowerCamelCase; rename 'Lcm' to lcm.
[Error](235) (2.2.1) Method name is not lowerCamelCase with proper word boundaries; rename 'upperbound' to upperBound.
[Error](275) (2.2.1) Method name is not lowerCamelCase with proper word boundaries; rename 'lowerbound' to lowerBound.
[Error](337) (2.2.1) Method name is not lowerCamelCase with proper word boundaries; rename 'powerwithoutmod' to powerWithoutMod.
[Error](427) (2.2.1) Method name is not lowerCamelCase; rename 'DFS' to dfs.
[Error](609) (2.1.1) Class name is not UpperCamelCase; rename 'pair' to Pair.
[Error](641) (2.1.1) Class name is not UpperCamelCase; rename 'triplet' to Triplet.
[ERROR](611) (2.3.2) One-character member name reduces readability; rename 'a' to a descriptive lowerCamelCase name (e.g., first or index).
[ERROR](613) (2.3.2) One-character member name reduces readability; rename 'b' to a descriptive lowerCamelCase name (e.g., second or value).
[ERROR](625) (2.4.1) One-character parameter name in a public method; rename 'p' to a descriptive lowerCamelCase name (e.g., other or rhs).
[ERROR](657) (2.4.1) One-character parameter name in a public method; rename 'p' to a descriptive lowerCamelCase name (e.g., other or rhs).
[ERROR](697) (2.4.1) One-character parameter name in a public constructor; rename 'i' to a descriptive lowerCamelCase name (e.g., inputStream).
[ERROR](697) (2.4.1) One-character parameter name in a public constructor; rename 'o' to a descriptive lowerCamelCase name (e.g., outputStream).
[ERROR](707) (2.4.1) One-character parameter name in a public constructor; rename 'i' to a descriptive lowerCamelCase name (e.g., inputPath).
[ERROR](707) (2.4.1) One-character parameter name in a public constructor; rename 'o' to a descriptive lowerCamelCase name (e.g., outputPath).</t>
  </si>
  <si>
    <t>[Error](21) (2.2.1) '__gcd' is not in lowerCamelCase and uses a special prefix; rename the method to gcd and update its calls.
[Error](55) (1.1.2) '//' is used to describe the methodâ€™s purpose; replace it with a Javadoc block above the method, for example: /** Returns whether two numbers are coprime. */</t>
  </si>
  <si>
    <t xml:space="preserve"> âŸ‚</t>
  </si>
  <si>
    <t>[Error](7) (2.1.1) 'CF_830_Div2' is not UpperCamelCase and contains an underscore; rename the class to UpperCamelCase without underscores, e.g., Cf830Div2.
[Error](19) (2.3.1) 'kdir' is a constant but not UPPER_SNAKE_CASE; rename to UPPER_SNAKE_CASE, e.g., KDIR or KNIGHT_DIR.
[ERROR](19) (2.3.1) 'kdir' uses a single-character prefix; remove the prefix and use a descriptive UPPER_SNAKE_CASE name (e.g., KNIGHT_DIR).
[Error](21) (2.3.1) 'dir' is a constant but not UPPER_SNAKE_CASE; rename to UPPER_SNAKE_CASE, e.g., DIR or DIRECTIONS.
[Error](23) (2.3.1) 'iMax' is a constant but not UPPER_SNAKE_CASE; rename to UPPER_SNAKE_CASE, e.g., IMAX or INT_MAX.
[ERROR](23) (2.3.1) 'iMax' uses a single-character prefix; remove the prefix and use an UPPER_SNAKE_CASE descriptive name (e.g., INT_MAX).
[Error](24) (2.3.1) 'iMin' is a constant but not UPPER_SNAKE_CASE; rename to UPPER_SNAKE_CASE, e.g., IMIN or INT_MIN.
[ERROR](24) (2.3.1) 'iMin' uses a single-character prefix; remove the prefix and use an UPPER_SNAKE_CASE descriptive name (e.g., INT_MIN).
[Error](25) (2.3.1) 'lMax' is a constant but not UPPER_SNAKE_CASE; rename to UPPER_SNAKE_CASE, e.g., LMAX or LONG_MAX.
[ERROR](25) (2.3.1) 'lMax' uses a single-character prefix; remove the prefix and use an UPPER_SNAKE_CASE descriptive name (e.g., LONG_MAX).
[Error](26) (2.3.1) 'lMin' is a constant but not UPPER_SNAKE_CASE; rename to UPPER_SNAKE_CASE, e.g., LMIN or LONG_MIN.
[ERROR](26) (2.3.1) 'lMin' uses a single-character prefix; remove the prefix and use an UPPER_SNAKE_CASE descriptive name (e.g., LONG_MIN).
[Error](27) (2.3.1) 'mod1' is a constant but not UPPER_SNAKE_CASE; rename to UPPER_SNAKE_CASE, e.g., MOD1 or MOD_1E9_PLUS_7.
[Error](29) (2.3.1) 'mod2' is a constant but not UPPER_SNAKE_CASE; rename to UPPER_SNAKE_CASE, e.g., MOD2 or MOD_998244353.
[Error](205) (2.1.1) 'SCC' is not UpperCamelCase per acronym casing; rename to Scc.
[Error](223) (2.2.1) 'getSCC' is not lowerCamelCase per acronym casing; rename to getScc.
[Error](243) (2.5.1) 'rev_adjList' is not lowerCamelCase; rename to revAdjList.
[Error](251) (2.5.1) 'scc_list' is not lowerCamelCase; rename to sccList.
[Error](301) (2.2.1) 'rev_graph' is not lowerCamelCase; rename to revGraph.
[Error](323) (2.1.1) 'Calc_nCr' is not UpperCamelCase and contains an underscore; rename to CalcNCr.
[Error](377) (2.2.1) 'random_between_two_numbers' is not lowerCamelCase; rename to randomBetweenTwoNumbers.
[Error](429) (2.2.1) 'pow_with_mod' is not lowerCamelCase; rename to powWithMod.
[Error](213) (2.4.1) '_n' is not lowerCamelCase and uses an underscore; rename to n.
[ERROR](213) (2.4.1) '_n' uses a special prefix; remove the leading underscore and use lowerCamelCase (n).
[Error](213) (2.4.1) '_adjList' is not lowerCamelCase and uses an underscore; rename to adjList.
[ERROR](213) (2.4.1) '_adjList' uses a special prefix; remove the leading underscore and use lowerCamelCase (adjList).</t>
  </si>
  <si>
    <t>[Error](7) (2.1.1) ('pb13' is a class name that is not UpperCamelCase; rename to Pb13)</t>
  </si>
  <si>
    <t>[ERROR](9) (2.1.1) ('pb3' is a class name not in UpperCamelCase; rename to 'Pb3')</t>
  </si>
  <si>
    <t>[ERROR](7) (2.1.1) ('_96a' is not UpperCamelCase and uses a special prefix '_' for the class name; rename it to 'NinetySixA')</t>
  </si>
  <si>
    <t>[ERROR](69) (2.1.1) 'r' is a class name not written in UpperCamelCase; rename it to 'R' to comply.</t>
  </si>
  <si>
    <t>[ERROR](3) (2.1.1) ('CF3007' is not in UpperCamelCase per the camel case guide; rename the class to Cf3007)</t>
  </si>
  <si>
    <t>[ERROR](249) (2.4.1) ('n' is a one-character parameter name in a public method; rename it to a descriptive lowerCamelCase name such as length or size)</t>
  </si>
  <si>
    <t>[ERROR](5) (2.1.1) ('K_lcm1' is not UpperCamelCase and uses a special prefix/underscore; rename to 'Lcm1')</t>
  </si>
  <si>
    <t>[ERROR](5) (2.1.1) ('Problem_1560B' contains an underscore and is not in UpperCamelCase; rename the class to Problem1560b)</t>
  </si>
  <si>
    <t>[Error](17) (2.3.1) ('mod' is a constant but not UPPER_SNAKE_CASE; rename to MOD)
[Error](19) (2.3.1) ('max_value' is a constant but not UPPER_SNAKE_CASE; rename to MAX_VALUE)
[Error](21) (2.3.1) ('min_value' is a constant but not UPPER_SNAKE_CASE; rename to MIN_VALUE)
[Error](23) (2.3.1) ('endl' is a constant but not UPPER_SNAKE_CASE; rename to ENDL)
[ERROR](211) (2.2.1) ('l' is a one-character method name; use a descriptive lowerCamelCase name like nextLong)
[ERROR](219) (2.2.1) ('d' is a one-character method name; use a descriptive lowerCamelCase name like nextDouble)
[ERROR](227) (2.2.1) ('s' is a one-character method name; use a descriptive lowerCamelCase name like nextString)
[Error](463) (2.4.1) ('N' is a parameter name not in lowerCamelCase; rename to n or maxN)</t>
  </si>
  <si>
    <t>[ERROR](9) (2.3.2) ('MAXC' is a non-constant field named in UPPER_SNAKE_CASE; rename it to lowerCamelCase such as 'maxC', or make it a constant by adding 'static final' if 'MAXC' is intended)</t>
  </si>
  <si>
    <t>[Error](9) (2.1.1) The class name 'new1' is not in UpperCamelCase. Rename to New1.
[ERROR](13) (2.4.1) The parameter name 'a' in a public method is a single character. Use a descriptive lowerCamelCase name, e.g., firstNumber.
[ERROR](13) (2.4.1) The parameter name 'b' in a public method is a single character. Use a descriptive lowerCamelCase name, e.g., secondNumber.
[Error](145) (2.5.1) The local variable name 'num_a' is not lowerCamelCase. Rename to numA.
[Error](191) (2.5.1) The local variable name 'num_b' is not lowerCamelCase. Rename to numB.
[Error](231) (2.5.1) The local variable name 'num_a' is not lowerCamelCase. Rename to numA.
[Error](231) (2.5.1) The local variable name 'num_b' is not lowerCamelCase. Rename to numB.</t>
  </si>
  <si>
    <t>[ERROR](39) (2.4.1) 'n' One-character parameter name in a public method; use a descriptive lowerCamelCase name like 'length'.
[ERROR](39) (2.4.1) 'k' One-character parameter name in a public method; use a descriptive lowerCamelCase name like 'limit'.
[ERROR](55) (2.4.1) 'v' One-character parameter name in a public method; use a descriptive lowerCamelCase name like 'index'.
[ERROR](55) (2.4.1) 'k' One-character parameter name in a public method; use a descriptive lowerCamelCase name like 'limit'.
[ERROR](73) (2.4.1) 'n' One-character parameter name in a public method; use a descriptive lowerCamelCase name like 'number'.
[ERROR](89) (2.4.1) 'n' One-character parameter name in a public method; use a descriptive lowerCamelCase name like 'number'.
[ERROR](73) (2.2.1) 'countbit' Method name is not properly lowerCamelCase by word; use 'countBit'.
[ERROR](89) (2.2.1) 'firstbit' Method name is not properly lowerCamelCase by word; use 'firstBit'.</t>
  </si>
  <si>
    <t>[Error](16) (1.1.1) ('Built using CHelper plug-in' is not a complete, punctuated summary sentence; change to 'Built using CHelper plug-in.' as the summary line.)
[Error](32) (2.1.1) ('[ERROR]' uses a nonstandard single-letter prefix in the class name; rename the class to 'TokitsukazeAndStrangeInequality' without prefixes.)
[Error](33) (2.3.2) ('[ERROR]' is a one-character member name; rename to a descriptive lowerCamelCase name like 'size' or 'length'.)
[Error](70) (2.4.1) ('[ERROR]' is a one-character parameter name in a public method; rename to a descriptive lowerCamelCase name like 'index'.)
[Error](70) (2.4.1) ('[ERROR]' is a one-character parameter name in a public method; rename to a descriptive lowerCamelCase name like 'value'.)
[Error](77) (2.4.1) ('[ERROR]' is a one-character parameter name in a public method; rename to a descriptive lowerCamelCase name like 'index'.)
[Error](86) (2.4.1) ('[ERROR]' is a one-character parameter name in a public method; rename to a descriptive lowerCamelCase name like 'left'.)
[Error](86) (2.4.1) ('[ERROR]' is a one-character parameter name in a public method; rename to a descriptive lowerCamelCase name like 'right'.)
[Error](109) (2.4.1) ('[ERROR]' is a one-character parameter name in a public method; rename to a descriptive lowerCamelCase name like 'value'.)
[Error](135) (2.4.1) ('[ERROR]' is a one-character parameter name in a public method; rename to a descriptive lowerCamelCase name like 'length' or 'size'.)</t>
  </si>
  <si>
    <t>[ERROR](7) (2.1.1) ('Problem1582B' uses a disallowed single-character suffix; rename the class to UpperCamelCase without single-character prefixes/suffixes, for example Problem1582Beta)</t>
  </si>
  <si>
    <t>[Error](211) (1.1.2) Using a line comment to describe a memberâ€™s behavior; replace 'Returns n^(-1) mod p' with a Javadoc summary like: "Returns modular inverse of n modulo p."
[Error](221) (1.1.2) Using line comments to describe a memberâ€™s behavior; replace 'Returns nCr % p using Fermat's' with a Javadoc summary like: "Returns nCr modulo p using Fermat's little theorem."
[Error](685) (1.1.1) Javadoc summary is not capitalized or punctuated; change 'call this method to initialize reader for InputStream' to "Initializes reader for input stream."
[Error](699) (1.1.1) Javadoc summary is not capitalized or punctuated; change 'get next word' to "Gets the next word."
[Error](605) (2.1.1) Class name is not UpperCamelCase; rename 'DSU' to DisjointSetUnion.
[ERROR](609) (2.3.2) One-character member name; rename 'n' to a descriptive lowerCamelCase name such as elementCount.
[ERROR](139) (2.4.1) One-character parameter name in a public method; rename 'n' to a descriptive lowerCamelCase name such as number.
[ERROR](155) (2.4.1) One-character parameter name in a public method; rename 'n' to a descriptive lowerCamelCase name such as value.
[ERROR](173) (2.4.1) One-character parameter name in a public method; rename 'x' to a descriptive lowerCamelCase name such as numerator.
[ERROR](173) (2.4.1) One-character parameter name in a public method; rename 'y' to a descriptive lowerCamelCase name such as denominator.
[ERROR](183) (2.4.1) One-character parameter name in a public method; rename 'x' to a descriptive lowerCamelCase name such as base.
[ERROR](183) (2.4.1) One-character parameter name in a public method; rename 'y' to a descriptive lowerCamelCase name such as exponent.
[ERROR](183) (2.4.1) One-character parameter name in a public method; rename 'p' to a descriptive lowerCamelCase name such as modulus.
[ERROR](213) (2.4.1) One-character parameter name in a public method; rename 'n' to a descriptive lowerCamelCase name such as value.
[ERROR](213) (2.4.1) One-character parameter name in a public method; rename 'p' to a descriptive lowerCamelCase name such as modulus.
[ERROR](225) (2.4.1) One-character parameter name in a public method; rename 'n' to a descriptive lowerCamelCase name such as nValue.
[ERROR](225) (2.4.1) One-character parameter name in a public method; rename 'r' to a descriptive lowerCamelCase name such as rValue.
[ERROR](225) (2.4.1) One-character parameter name in a public method; rename 'p' to a descriptive lowerCamelCase name such as modulus.
[ERROR](255) (2.4.1) One-character parameter name in a public method; rename 'n' to a descriptive lowerCamelCase name such as nValue.
[ERROR](255) (2.4.1) One-character parameter name in a public method; rename 'r' to a descriptive lowerCamelCase name such as rValue.
[ERROR](309) (2.4.1) One-character parameter name in a public method; rename 'n' to a descriptive lowerCamelCase name such as value.
[ERROR](335) (2.4.1) One-character parameter name in a public method; rename 'n' to a descriptive lowerCamelCase name such as value.
[ERROR](355) (2.4.1) One-character parameter name in a public method; rename 'l' to a descriptive lowerCamelCase name such as left.
[ERROR](355) (2.4.1) One-character parameter name in a public method; rename 'r' to a descriptive lowerCamelCase name such as right.
[ERROR](377) (2.4.1) One-character parameter name in a public method; rename 'l' to a descriptive lowerCamelCase name such as left.
[ERROR](377) (2.4.1) One-character parameter name in a public method; rename 'm' to a descriptive lowerCamelCase name such as mid.
[ERROR](377) (2.4.1) One-character parameter name in a public method; rename 'r' to a descriptive lowerCamelCase name such as right.
[ERROR](443) (2.4.1) One-character parameter name in a public method; rename 'a' to a descriptive lowerCamelCase name such as first.
[ERROR](443) (2.4.1) One-character parameter name in a public method; rename 'b' to a descriptive lowerCamelCase name such as second.
[ERROR](459) (2.4.1) One-character parameter name in a public method; rename 'a' to a descriptive lowerCamelCase name such as first.
[ERROR](459) (2.4.1) One-character parameter name in a public method; rename 'b' to a descriptive lowerCamelCase name such as second.
[ERROR](469) (2.4.1) One-character parameter name in a public method; rename 'x' to a descriptive lowerCamelCase name such as base.
[ERROR](469) (2.4.1) One-character parameter name in a public method; rename 'y' to a descriptive lowerCamelCase name such as exponent.
[ERROR](497) (2.4.1) Single-character parameter name in a public method and not lowerCamelCase; rename 'L' to a descriptive lowerCamelCase name such as lower.
[ERROR](497) (2.4.1) Single-character parameter name in a public method and not lowerCamelCase; rename 'R' to a descriptive lowerCamelCase name such as upper.
[ERROR](523) (2.4.1) One-character parameter name in a public method; rename 'n' to a descriptive lowerCamelCase name such as value.
[ERROR](613) (2.4.1) One-character parameter name in a public constructor; rename 'n' to a descriptive lowerCamelCase name such as elementCount.
[ERROR](635) (2.4.1) One-character parameter name in a public method; rename 'u' to a descriptive lowerCamelCase name such as node.
[ERROR](647) (2.4.1) One-character parameter name in a public method; rename 'u' to a descriptive lowerCamelCase name such as first.
[ERROR](647) (2.4.1) One-character parameter name in a public method; rename 'v' to a descriptive lowerCamelCase name such as second.</t>
  </si>
  <si>
    <t>[ERROR](11) (2.4.1) 'n' is a one-character parameter name in a public method; rename it to a descriptive lowerCamelCase name like 'limit' and update all references.
[ERROR](43) (2.4.1) 's' is a one-character parameter name in a public method; rename it to a descriptive lowerCamelCase name like 'args' and update all references.</t>
  </si>
  <si>
    <t>[ERROR](23) (2.1.1) 'Edu_97_B' is not UpperCamelCase and contains underscores; rename to 'Edu97B'.
[ERROR](133) (2.2.1) '__gcd' is not lowerCamelCase and uses a special prefix; rename to 'gcd'.
[ERROR](141) (2.2.1) 'LcmOfArray' is not lowerCamelCase; rename to 'lcmOfArray'.</t>
  </si>
  <si>
    <t>[ERROR](17) (2.1.1) ('solve' is a class name not written in UpperCamelCase; rename it to Solve)
[ERROR](21) (1.1.1) ('/**' begins a Javadoc block without a brief, punctuated summary sentence; add a proper summary sentence at the start or replace it with /* to use a regular block comment)</t>
  </si>
  <si>
    <t>[Error](65) (2.3.2) 'inf_int' is a non-constant field and is not lowerCamelCase; rename to infInt.
[Error](66) (2.3.2) 'inf_long' is a non-constant field and is not lowerCamelCase; rename to infLong.
[ERROR](68) (2.2.1) '_sort' uses a special prefix and is not lowerCamelCase; rename to sort.
[ERROR](77) (2.2.1) '_sort' uses a special prefix and is not lowerCamelCase; rename to sort.
[ERROR](87) (2.2.1) '_digitCount' uses a special prefix and is not lowerCamelCase; rename to digitCount.
[ERROR](93) (2.2.1) '_fact' uses a special prefix and is not lowerCamelCase; rename to fact.
[ERROR](93) (2.4.1) 'n' is a one-character parameter name in a public method; rename to a descriptive lowerCamelCase name like number.
[ERROR](103) (2.2.1) '_ncr_precompute' uses a special prefix and is not lowerCamelCase; rename to ncrPrecompute.
[ERROR](103) (2.4.1) 'n' is a one-character parameter name in a public method; rename to a descriptive lowerCamelCase name like limit.
[ERROR](113) (2.2.1) '_ncr' uses a special prefix and is not lowerCamelCase; rename to ncr.
[ERROR](113) (2.4.1) 'n' is a one-character parameter name in a public method; rename to a descriptive lowerCamelCase name like nValue.
[ERROR](113) (2.4.1) 'r' is a one-character parameter name in a public method; rename to a descriptive lowerCamelCase name like rValue.
[ERROR](117) (2.2.1) '_npr' uses a special prefix and is not lowerCamelCase; rename to npr.
[ERROR](117) (2.4.1) 'n' is a one-character parameter name in a public method; rename to a descriptive lowerCamelCase name like nValue.
[ERROR](117) (2.4.1) 'r' is a one-character parameter name in a public method; rename to a descriptive lowerCamelCase name like rValue.
[ERROR](124) (2.2.1) '_gcd' uses a special prefix and is not lowerCamelCase; rename to gcd.
[ERROR](124) (2.4.1) 'a' is a one-character parameter name in a public method; rename to a descriptive lowerCamelCase name like aValue.
[ERROR](124) (2.4.1) 'b' is a one-character parameter name in a public method; rename to a descriptive lowerCamelCase name like bValue.
[ERROR](137) (2.2.1) '_lcm' uses a special prefix and is not lowerCamelCase; rename to lcm.
[ERROR](137) (2.4.1) 'a' is a one-character parameter name in a public method; rename to a descriptive lowerCamelCase name like aValue.
[ERROR](137) (2.4.1) 'b' is a one-character parameter name in a public method; rename to a descriptive lowerCamelCase name like bValue.
[ERROR](142) (2.2.1) '_modExpo' uses a special prefix and is not lowerCamelCase; rename to modExpo.
[ERROR](142) (2.4.1) 'x' is a one-character parameter name in a public method; rename to a descriptive lowerCamelCase name like base.
[ERROR](142) (2.4.1) 'n' is a one-character parameter name in a public method; rename to a descriptive lowerCamelCase name like exponent.
[Error](157) (1.1.2) '// function to find a/b under modulo mod. time : O(logn)' is a purpose/behavior comment immediately above a member; replace with Javadoc with a brief summary sentence (e.g., /** Computes modular division using modular inverse. */).
[ERROR](158) (2.2.1) '_modInv' uses a special prefix and is not lowerCamelCase; rename to modInv.
[ERROR](158) (2.4.1) 'a' is a one-character parameter name in a public method; rename to a descriptive lowerCamelCase name like numerator.
[ERROR](158) (2.4.1) 'b' is a one-character parameter name in a public method; rename to a descriptive lowerCamelCase name like denominator.
[Error](162) (1.1.2) '//sieve or first divisor time : O(mx * log ( log (mx) ) )' is a purpose/behavior comment immediately above a member; replace with Javadoc with a brief summary sentence (e.g., /** Computes smallest prime factors using a sieve. */).
[ERROR](163) (2.2.1) '_seive' uses a special prefix and is not lowerCamelCase; rename to sieve.
[Error](173) (1.1.2) '// check if x is a prime # of not. time : O( n ^ 1/2 )' is a purpose/behavior comment immediately above a member; replace with Javadoc with a brief summary sentence (e.g., /** Checks whether a number is prime. */).
[ERROR](174) (2.2.1) '_isPrime' uses a special prefix and is not lowerCamelCase; rename to isPrime.
[Error](212) (2.2.1) 'openIO' is not properly lowerCamelCase for acronyms; rename to openIo.
[Error](217) (2.2.1) 'closeIO' is not properly lowerCamelCase for acronyms; rename to closeIo.</t>
  </si>
  <si>
    <t>[ERROR](27) (2.3.1) 'dx' is a static final field but not UPPER_SNAKE_CASE; rename to 'DX'.
[ERROR](27) (2.3.1) 'dy' is a static final field but not UPPER_SNAKE_CASE; rename to 'DY'.
[ERROR](29) (2.3.1) 'dx8' is a static final field but not UPPER_SNAKE_CASE; rename to 'DX8'.
[ERROR](29) (2.3.1) 'dy8' is a static final field but not UPPER_SNAKE_CASE; rename to 'DY8'.
[ERROR](31) (2.3.1) 'dx9' is a static final field but not UPPER_SNAKE_CASE; rename to 'DX9'.
[ERROR](31) (2.3.1) 'dy9' is a static final field but not UPPER_SNAKE_CASE; rename to 'DY9'.
[ERROR](35) (2.3.1) 'eps' is a static final field but not UPPER_SNAKE_CASE; rename to 'EPS'.
[ERROR](225) (1.1.2) 'Graph' has an implementation comment describing its purpose immediately above; replace it with a Javadoc summary (e.g., '/** Graph (basic structure). */').
[ERROR](227) (2.3.2) 'V' is a non-constant field with a one-character name; use lowerCamelCase with a descriptive name like vertexCount.
[ERROR](235) (2.4.1) 'V' is a parameter not in lowerCamelCase; use a descriptive lowerCamelCase name like vertexCount.
[ERROR](265) (1.1.2) 'DisjointUnionSets' has an implementation comment describing its purpose immediately above; replace it with a Javadoc summary (e.g., '/** Disjoint set union (path and rank optimized). */').
[ERROR](269) (2.3.2) 'n' is a non-constant field with a one-character name; use a descriptive lowerCamelCase name like size.
[ERROR](307) (2.4.1) 'a' is a one-character parameter in a public method; use a descriptive lowerCamelCase name like first.
[ERROR](307) (2.4.1) 'b' is a one-character parameter in a public method; use a descriptive lowerCamelCase name like second.
[ERROR](341) (2.2.1) 'powerMOD' is not lowerCamelCase; rename to 'powerMod'.
[ERROR](341) (2.4.1) 'x' is a one-character parameter in a public method; use a descriptive lowerCamelCase name like base.
[ERROR](341) (2.4.1) 'y' is a one-character parameter in a public method; use a descriptive lowerCamelCase name like exponent.
[ERROR](381) (2.4.1) 'x' is a one-character parameter in a public method; use a descriptive lowerCamelCase name like base.
[ERROR](381) (2.4.1) 'y' is a one-character parameter in a public method; use a descriptive lowerCamelCase name like exponent.
[ERROR](413) (2.1.1) 'segmentTree' is a class name not in UpperCamelCase; rename to 'SegmentTree'.
[ERROR](441) (2.4.1) 's' is a one-character parameter in a public method; use a descriptive lowerCamelCase name like start.
[ERROR](441) (2.4.1) 'e' is a one-character parameter in a public method; use a descriptive lowerCamelCase name like end.
[ERROR](531) (2.4.1) 's' is a one-character parameter in a public method; use a descriptive lowerCamelCase name like start.
[ERROR](531) (2.4.1) 'e' is a one-character parameter in a public method; use a descriptive lowerCamelCase name like end.
[ERROR](593) (2.4.1) 's' is a one-character parameter in a public method; use a descriptive lowerCamelCase name like start.
[ERROR](593) (2.4.1) 'e' is a one-character parameter in a public method; use a descriptive lowerCamelCase name like end.
[ERROR](635) (2.4.1) 's' is a one-character parameter in a public method; use a descriptive lowerCamelCase name like start.
[ERROR](635) (2.4.1) 'e' is a one-character parameter in a public method; use a descriptive lowerCamelCase name like end.
[ERROR](719) (1.1.2) 'primeSieve' has an implementation comment describing its purpose immediately above; replace it with a Javadoc summary (e.g., '/** Computes primes up to n using a sieve. */').
[ERROR](749) (1.1.2) 'countDivisors' has an implementation comment describing its purpose immediately above; replace it with a Javadoc summary (e.g., '/** Counts the number of divisors of number. */').
[ERROR](813) (2.2.1) 'next_permutation' uses underscores; rename to 'nextPermutation'.
[ERROR](813) (1.1.2) 'next_permutation' has an implementation comment describing its purpose immediately above; replace it with a Javadoc summary (e.g., '/** Computes the next lexicographical permutation. */').
[ERROR](813) (2.4.1) 'p' is a one-character parameter in a public method; use a descriptive lowerCamelCase name like values.
[ERROR](851) (2.2.1) 'getNcR' uses inconsistent casing for acronym; rename to 'getNcr'.
[ERROR](851) (1.1.2) 'getNcR' has an implementation comment describing its purpose immediately above; replace it with a Javadoc summary (e.g., '/** Computes n choose r. */').
[ERROR](851) (2.4.1) 'n' is a one-character parameter in a public method; use a descriptive lowerCamelCase name like total.
[ERROR](851) (2.4.1) 'r' is a one-character parameter in a public method; use a descriptive lowerCamelCase name like choose.
[ERROR](897) (1.1.2) 'isVowel' has an implementation comment describing its purpose immediately above; replace it with a Javadoc summary (e.g., '/** Returns true if the character is a vowel. */').
[ERROR](897) (2.4.1) 'c' is a one-character parameter in a public method; use a descriptive lowerCamelCase name like ch.
[ERROR](909) (1.1.2) 'sort' has an implementation comment describing its purpose immediately above; replace it with a Javadoc summary (e.g., '/** Sorts the array in ascending order. */').
[ERROR](909) (2.4.1) 'a' is a one-character parameter in a public method; use a descriptive lowerCamelCase name like array.
[ERROR](925) (1.1.2) 'sort' has an implementation comment describing its purpose immediately above; replace it with a Javadoc summary (e.g., '/** Sorts the array in ascending order. */').
[ERROR](925) (2.4.1) 'a' is a one-character parameter in a public method; use a descriptive lowerCamelCase name like array.
[ERROR](941) (1.1.2) 'binomialCoeff' has an implementation comment describing its purpose immediately above; replace it with a Javadoc summary (e.g., '/** Computes the binomial coefficient nCk. */').
[ERROR](941) (2.4.1) 'n' is a one-character parameter in a public method; use a descriptive lowerCamelCase name like total.
[ERROR](941) (2.4.1) 'k' is a one-character parameter in a public method; use a descriptive lowerCamelCase name like choose.
[ERROR](971) (1.1.2) 'Pair' has an implementation comment describing its purpose immediately above; replace it with a Javadoc summary (e.g., '/** Immutable pair of two ints. */').
[ERROR](973) (2.3.2) 'a' is a non-constant field with a one-character name; use a descriptive lowerCamelCase name like first.
[ERROR](975) (2.3.2) 'b' is a non-constant field with a one-character name; use a descriptive lowerCamelCase name like second.
[ERROR](1003) (1.1.2) 'Triplet' has an implementation comment describing its purpose immediately above; replace it with a Javadoc summary (e.g., '/** Immutable triplet of three ints. */').
[ERROR](1007) (2.3.2) 'a' is a non-constant field with a one-character name; use a descriptive lowerCamelCase name like first.
[ERROR](1009) (2.3.2) 'b' is a non-constant field with a one-character name; use a descriptive lowerCamelCase name like second.
[ERROR](1011) (2.3.2) 'c' is a non-constant field with a one-character name; use a descriptive lowerCamelCase name like third.
[ERROR](1041) (1.1.2) 'lcm' has an implementation comment describing its purpose immediately above; replace it with a Javadoc summary (e.g., '/** Computes least common multiple of two longs. */').
[ERROR](1041) (2.4.1) 'a' is a one-character parameter in a public method; use a descriptive lowerCamelCase name like left.
[ERROR](1041) (2.4.1) 'b' is a one-character parameter in a public method; use a descriptive lowerCamelCase name like right.
[ERROR](1051) (1.1.2) 'lcm' has an implementation comment describing its purpose immediately above; replace it with a Javadoc summary (e.g., '/** Computes least common multiple of two ints. */').
[ERROR](1051) (2.4.1) 'a' is a one-character parameter in a public method; use a descriptive lowerCamelCase name like left.
[ERROR](1051) (2.4.1) 'b' is a one-character parameter in a public method; use a descriptive lowerCamelCase name like right.
[ERROR](1061) (1.1.2) 'gcd' has an implementation comment describing its purpose immediately above; replace it with a Javadoc summary (e.g., '/** Computes greatest common divisor (int). */').
[ERROR](1061) (2.4.1) 'a' is a one-character parameter in a public method; use a descriptive lowerCamelCase name like left.
[ERROR](1061) (2.4.1) 'b' is a one-character parameter in a public method; use a descriptive lowerCamelCase name like right.
[ERROR](1077) (1.1.2) 'gcd' has an implementation comment describing its purpose immediately above; replace it with a Javadoc summary (e.g., '/** Computes greatest common divisor (long). */').
[ERROR](1077) (2.4.1) 'a' is a one-character parameter in a public method; use a descriptive lowerCamelCase name like left.
[ERROR](1077) (2.4.1) 'b' is a one-character parameter in a public method; use a descriptive lowerCamelCase name like right.
[ERROR](1093) (2.2.1) '__gcd' uses underscores/prefix; rename to 'gcdBruteForce'.
[ERROR](1093) (1.1.2) '__gcd' has an implementation comment describing its purpose immediately above; replace it with a Javadoc summary (e.g., '/** GCD helper for nCr calculator. */').
[ERROR](1119) (1.1.2) 'swap' has an implementation comment describing its purpose immediately above; replace it with a Javadoc summary (e.g., '/** Swaps two elements of an int array. */').
[ERROR](1133) (1.1.2) 'swap' has an implementation comment describing its purpose immediately above; replace it with a Javadoc summary (e.g., '/** Swaps two elements of a char array. */').
[ERROR](1147) (1.1.2) 'reverse' has an implementation comment describing its purpose immediately above; replace it with a Javadoc summary (e.g., '/** Reverses the array in place. */').
[ERROR](1171) (2.4.1) 'a' is a one-character parameter in a public method; use a descriptive lowerCamelCase name like base.
[ERROR](1171) (2.4.1) 'b' is a one-character parameter in a public method; use a descriptive lowerCamelCase name like exponent.
[ERROR](1193) (1.1.2) 'mminvprime' has an implementation comment describing its purpose immediately above; replace it with a Javadoc summary (e.g., '/** Computes modular inverse under prime modulus. */').
[ERROR](1193) (2.4.1) 'a' is a one-character parameter in a public method; use a descriptive lowerCamelCase name like value.
[ERROR](1193) (2.4.1) 'b' is a one-character parameter in a public method; use a descriptive lowerCamelCase name like modulus.
[ERROR](1201) (2.2.1) 'mod_add' uses underscores; rename to 'modAdd'.
[ERROR](1201) (2.4.1) 'a' is a one-character parameter in a public method; use a descriptive lowerCamelCase name like left.
[ERROR](1201) (2.4.1) 'b' is a one-character parameter in a public method; use a descriptive lowerCamelCase name like right.
[ERROR](1201) (2.4.1) 'm' is a one-character parameter in a public method; use a descriptive lowerCamelCase name like modulus.
[ERROR](1213) (2.2.1) 'mod_sub' uses underscores; rename to 'modSub'.
[ERROR](1213) (2.4.1) 'a' is a one-character parameter in a public method; use a descriptive lowerCamelCase name like left.
[ERROR](1213) (2.4.1) 'b' is a one-character parameter in a public method; use a descriptive lowerCamelCase name like right.
[ERROR](1213) (2.4.1) 'm' is a one-character parameter in a public method; use a descriptive lowerCamelCase name like modulus.
[ERROR](1225) (2.2.1) 'mod_mul' uses underscores; rename to 'modMul'.
[ERROR](1225) (2.4.1) 'a' is a one-character parameter in a public method; use a descriptive lowerCamelCase name like left.
[ERROR](1225) (2.4.1) 'b' is a one-character parameter in a public method; use a descriptive lowerCamelCase name like right.
[ERROR](1225) (2.4.1) 'm' is a one-character parameter in a public method; use a descriptive lowerCamelCase name like modulus.
[ERROR](1237) (2.2.1) 'mod_div' uses underscores; rename to 'modDiv'.
[ERROR](1237) (2.4.1) 'a' is a one-character parameter in a public method; use a descriptive lowerCamelCase name like numerator.
[ERROR](1237) (2.4.1) 'b' is a one-character parameter in a public method; use a descriptive lowerCamelCase name like denominator.
[ERROR](1237) (2.4.1) 'm' is a one-character parameter in a public method; use a descriptive lowerCamelCase name like modulus.
[ERROR](1251) (1.1.2) 'nCr' has an implementation comment describing its purpose immediately above; replace it with a Javadoc summary (e.g., '/** Computes n choose k modulo mod. */').
[ERROR](1251) (2.4.1) 'N' is a one-character parameter in a public method and not lowerCamelCase; use a descriptive lowerCamelCase name like n.
[ERROR](1251) (2.4.1) 'K' is a one-character parameter in a public method and not lowerCamelCase; use a descriptive lowerCamelCase name like k.
[ERROR](1320) (1.1.2) 'combination' has an implementation comment describing its purpose immediately above; replace it with a Javadoc summary (e.g., '/** Computes nCr using precomputed factorials and inverses. */').
[ERROR](1320) (2.4.1) 'n' is a one-character parameter in a public method; use a descriptive lowerCamelCase name like total.
[ERROR](1320) (2.4.1) 'r' is a one-character parameter in a public method; use a descriptive lowerCamelCase name like choose.
[ERROR](1320) (2.4.1) 'm' is a one-character parameter in a public method; use a descriptive lowerCamelCase name like modulus.
[ERROR](1341) (1.1.2) 'out' has an implementation comment describing its purpose immediately above; replace it with a Javadoc summary (e.g., '/** PrintWriter for faster output. */').
[ERROR](1347) (1.1.2) 'MyScanner' has an implementation comment describing its purpose immediately above; replace it with a Javadoc summary (e.g., '/** Fast scanner for input. */').</t>
  </si>
  <si>
    <t>[Error](7) (2.4.1) ('n' is a one-character parameter name in a public method; rename it to a descriptive lowerCamelCase name such as 'length' or 'size'.)</t>
  </si>
  <si>
    <t>[Error](4) (2.1.1) ('CF1634E' is not in UpperCamelCase; rename the class to Cf1634E to follow UpperCamelCase.)
[ERROR](7) (2.4.1) ('$' is a one-character parameter name in a public method and not lowerCamelCase; rename it to args.)</t>
  </si>
  <si>
    <t>[Error](17) (2.3.2) 'primecheck' is a non-constant field name that is not in lowerCamelCase; rename to 'primeCheck'.
[Error](65) (2.1.1) 'PROBLEM' is a class name that is not in UpperCamelCase; rename to 'Problem'.
[Error](333) (2.2.1) 'fast_pow' is a method name that is not in lowerCamelCase and contains an underscore; rename to 'fastPow'.
[Error](787) (2.2.1) 'Sieve' is a method name that is not in lowerCamelCase; rename to 'sieve'.
[ERROR](787) (2.4.1) 'n' is a one-character parameter name in a public method; rename to a descriptive lowerCamelCase name like 'limit'.
[Error](357) (2.4.1) 'A' is a parameter name that is not in lowerCamelCase; rename to 'a' or a descriptive name like 'base'.
[Error](357) (2.4.1) 'B' is a parameter name that is not in lowerCamelCase; rename to 'b' or a descriptive name like 'exponent'.
[Error](357) (2.4.1) 'C' is a parameter name that is not in lowerCamelCase; rename to 'c' or a descriptive name like 'modulus'.
[ERROR](411) (2.3.2) 'x' is a one-character member name; rename to a descriptive lowerCamelCase name like 'charValue'.
[ERROR](413) (2.3.2) 'y' is a one-character member name; rename to a descriptive lowerCamelCase name like 'index'.
[ERROR](449) (2.3.2) 'x' is a one-character member name; rename to a descriptive lowerCamelCase name like 'xCoord'.
[ERROR](449) (2.3.2) 'y' is a one-character member name; rename to a descriptive lowerCamelCase name like 'yCoord'.
[ERROR](427) (2.4.1) 'o' is a one-character parameter name in a public method; rename to a descriptive lowerCamelCase name like 'other'.
[ERROR](463) (2.4.1) 'o' is a one-character parameter name in a public method; rename to a descriptive lowerCamelCase name like 'other'.</t>
  </si>
  <si>
    <t>[Error](155) (2.1.1) ('FastIO' uses an all-caps acronym; rename the class to FastIo to follow UpperCamelCase with conventional acronym casing)
[ERROR](175) (2.4.1) ('i' is a one-character parameter name in a public constructor; rename to inputStream)
[ERROR](175) (2.4.1) ('o' is a one-character parameter name in a public constructor; rename to outputStream)
[ERROR](187) (2.4.1) ('i' is a one-character parameter name in a public constructor; rename to inputFile)
[ERROR](187) (2.4.1) ('o' is a one-character parameter name in a public constructor; rename to outputFile)</t>
  </si>
  <si>
    <t>[ERROR](17) (2.1.1) Class name 'test' is not UpperCamelCase; rename to Test.
[ERROR](23) (2.3.2) One-character member name 'x'; use a descriptive lowerCamelCase name like xCoord or firstValue.
[ERROR](25) (2.3.2) One-character member name 'y'; use a descriptive lowerCamelCase name like yCoord or secondValue.
[ERROR](51) (2.4.1) One-character parameter name 'a' in a public method; rename to firstPair or left.
[ERROR](51) (2.4.1) One-character parameter name 'b' in a public method; rename to secondPair or right.</t>
  </si>
  <si>
    <t>[Error](189) (2.3.2) ('min_a' is a non-constant field name not in lowerCamelCase; rename to minA.)
[Error](189) (2.3.2) ('max_a' is a non-constant field name not in lowerCamelCase; rename to maxA.)
[Error](193) (2.2.1) ('cal_a_range' is a method name not in lowerCamelCase; rename to calARange.)
[Error](271) (2.3.1) ('mod' is a constant name not in UPPER_SNAKE_CASE; rename to MOD.)
[Error](275) (2.2.1) ('pow_mod' is a method name not in lowerCamelCase; rename to powMod.)
[Error](295) (2.2.1) ('multiplied_mod' is a method name not in lowerCamelCase; rename to multipliedMod.)
[Error](319) (2.2.1) ('read_int_array' is a method name not in lowerCamelCase; rename to readIntArray.)
[Error](335) (2.2.1) ('read_long_array' is a method name not in lowerCamelCase; rename to readLongArray.)
[Error](350) (2.2.1) ('print_array' is a method name not in lowerCamelCase; rename to printArray.)
[Error](367) (2.2.1) ('print_array' is a method name not in lowerCamelCase; rename to printArray.)</t>
  </si>
  <si>
    <t>[Error](3) (2.1.1) ('class12' is a class name and is not written in UpperCamelCase; rename it to Class12)</t>
  </si>
  <si>
    <t>[ERROR][Error](163) (2.4.1) The public method parameter 'o' uses a one-character name; rename it to a descriptive lowerCamelCase name such as other or otherNode.</t>
  </si>
  <si>
    <t>[ERROR](11) (2.3.2) ('N' is a non-constant field and should be in lowerCamelCase with a descriptive name; rename to something like bufferCapacity)
[ERROR](21) (2.3.2) ('n' is a one-character member name; use a descriptive lowerCamelCase name such as size or arrayLength)</t>
  </si>
  <si>
    <t>[ERROR](17) (2.3.2) ('n' is a one-character non-constant field name; use a descriptive lowerCamelCase name such as 'nodeCount'.)
[ERROR](19) (2.3.2) ('g' is a one-character non-constant field name; use a descriptive lowerCamelCase name such as 'graph'.)
[ERROR](137) (2.4.1) ('p' is a one-character parameter name in a public method; rename it to a descriptive lowerCamelCase name such as 'parent'.)</t>
  </si>
  <si>
    <t>[Error](23) (2.5.1) Local variable 'T' is not in lowerCamelCase; rename to a lowerCamelCase descriptive name such as 'testCases'.
[Error](145) (2.3.2) Non-constant field 'BS' uses UPPER_SNAKE_CASE; rename to lowerCamelCase like 'bufferSize'.
[Error](147) (2.3.2) Non-constant field 'NC' uses UPPER_SNAKE_CASE; rename to lowerCamelCase like 'nullChar'.
[ERROR](153) (2.3.2) Member name 'c' is a one-character non-constant field; use a descriptive lowerCamelCase name like 'currentChar'.
[ERROR](169) (2.4.1) Public constructor parameter 's' is a one-character name; use a descriptive lowerCamelCase name like 'filePath'.
[ERROR](319) (2.4.1) Public method parameter 'n' is a one-character name; use a descriptive lowerCamelCase name like 'length'.</t>
  </si>
  <si>
    <t>[Error](141) (2.4.1) One-character parameter name in a public method; rename 'x' to a descriptive lowerCamelCase name like array or values.
[Error](151) (2.4.1) One-character parameter name in a public method; rename 'x' to a descriptive lowerCamelCase name like array or values.
[Error](161) (2.4.1) One-character parameter name in a public method; rename 'x' to a descriptive lowerCamelCase name like array or values.
[Error](179) (2.4.1) One-character parameter name in a public method; rename 'x' to a descriptive lowerCamelCase name like array or values.
[Error](197) (2.4.1) One-character parameter name in a public method; rename 'x' to a descriptive lowerCamelCase name like array or values.
[Error](197) (2.4.1) One-character parameter name in a public method; rename 'i' to a descriptive lowerCamelCase name like fromIndex or left.
[Error](197) (2.4.1) One-character parameter name in a public method; rename 'j' to a descriptive lowerCamelCase name like toIndex or right.
[Error](209) (2.4.1) One-character parameter name in a public method; rename 'x' to a descriptive lowerCamelCase name like array or values.
[Error](209) (2.4.1) One-character parameter name in a public method; rename 'i' to a descriptive lowerCamelCase name like fromIndex or left.
[Error](209) (2.4.1) One-character parameter name in a public method; rename 'j' to a descriptive lowerCamelCase name like toIndex or right.</t>
  </si>
  <si>
    <t>[Error](213) (2.2.1) ('fast_pow' is not in lowerCamelCase and uses an underscore; rename it to 'fastPow'.)
[Error](213) (2.4.1) ('M' is not lowerCamelCase for a parameter; rename it to 'm' or 'modulus'.)
[Error](225) (2.4.1) ('M' is not lowerCamelCase for a parameter; rename it to 'm' or 'modulus'.)
[ERROR](187) (2.4.1) ('p' is a one-character parameter name in a public method; rename it to 'pair' or a more descriptive lowerCamelCase name.)
[ERROR](166) (2.1.1) ('Pair1' uses a single-character suffix; rename it to 'PairOne' or another UpperCamelCase name without such a suffix.)
[ERROR](47) (2.2.1) ('sort1' uses a single-character suffix; rename it to 'sortLong' or 'sortLongArray' in lowerCamelCase.)
[ERROR](167) (2.3.2) ('a' is a one-character member name; rename it to a meaningful lowerCamelCase name like 'first' or 'value'.)
[ERROR](168) (2.3.2) ('b' is a one-character member name; rename it to a meaningful lowerCamelCase name like 'second' or 'value'.)
[ERROR](178) (2.3.2) ('a' is a one-character member name; rename it to a meaningful lowerCamelCase name like 'first' or 'key'.)
[ERROR](179) (2.3.2) ('b' is a one-character member name; rename it to a meaningful lowerCamelCase name like 'second' or 'value'.)</t>
  </si>
  <si>
    <t>[Error](25) (1.1.1) 'Built using CHelper plug-in' is not punctuated as a complete sentence; change it to 'Built using CHelper plug-in.' at the start of the Javadoc.
[ERROR](75) (2.1.1) 'CTheHardWorkOfPaparazzi' uses a single-letter class name prefix; rename it to 'TheHardWorkOfPaparazzi'.
[Error](271) (2.3.2) 'BUFFER_SIZE' is a non-constant field and should use lowerCamelCase; rename it to 'bufferSize'.
[Error](143) (2.3.2) 'BUFFER_SIZE' is a non-constant field and should use lowerCamelCase; rename it to 'bufferSize'.
[ERROR](299) (2.4.1) 'i' is a one-character parameter name in a public method; rename it to 'value'.
[ERROR](307) (2.4.1) 's' is a one-character parameter name in a public method; rename it to 'text'.
[ERROR](523) (2.4.1) 'o' is a one-character parameter name in a public method; rename it to 'objects'.</t>
  </si>
  <si>
    <t>[ERROR](5) (2.1.1) 'B1383' is not a descriptive UpperCamelCase class name and uses a disallowed single-character prefix; rename it to a meaningful UpperCamelCase noun without prefixes, e.g., 'Main' or 'Problem1383'.</t>
  </si>
  <si>
    <t>[ERROR](8) (2.4.1) '$' is a single-character parameter name in a public method and uses a non-alphanumeric character; rename to a descriptive lowerCamelCase name such as 'args'.
[ERROR](13) (2.3.2) 'x' is a one-character non-constant field name; rename to a descriptive lowerCamelCase name such as 'xCoord'.
[ERROR](13) (2.3.2) 'y' is a one-character non-constant field name; rename to a descriptive lowerCamelCase name such as 'yCoord'.
[ERROR](13) (2.3.2) 't' is a one-character non-constant field name; rename to a descriptive lowerCamelCase name such as 'type'.
[ERROR](27) (2.5.1) 'i_' uses a disallowed special suffix '_'; rename to a lowerCamelCase name without suffix, such as 'minIndex'.
[ERROR](34) (2.5.1) 'i__' uses a disallowed special suffix '__'; rename to a lowerCamelCase name without suffix, such as 'pivotIndex'.
[ERROR](86) (2.5.1) 'i_' uses a disallowed special suffix '_'; rename to a lowerCamelCase name without suffix, such as 'leftIndex'.
[ERROR](86) (2.5.1) 'j_' uses a disallowed special suffix '_'; rename to a lowerCamelCase name without suffix, such as 'rightIndex'.
[ERROR](104) (2.5.1) 'm_' uses a disallowed special suffix '_'; rename to a lowerCamelCase name without suffix, such as 'reducedCount'.</t>
  </si>
  <si>
    <t>[ERROR](17) (2.1.1) The class name 'cf1374f' is not in UpperCamelCase. Rename it to Cf1374F.
[ERROR](191) (2.3.2) The member name '__in' is not in lowerCamelCase and uses a special prefix. Rename it to inReader.
[ERROR](193) (2.3.2) The member name '__out' is not in lowerCamelCase and uses a special prefix. Rename it to outWriter.
[ERROR](213) (2.3.1) The constant name 'IBIG' is not in UPPER_SNAKE_CASE. Rename it to I_BIG.
[ERROR](215) (2.3.1) The constant name 'IRAND' is not in UPPER_SNAKE_CASE. Rename it to I_RAND.
[ERROR](217) (2.3.1) The constant name 'IMAX' is not in UPPER_SNAKE_CASE. Rename it to I_MAX.
[ERROR](219) (2.3.1) The constant name 'IMIN' is not in UPPER_SNAKE_CASE. Rename it to I_MIN.
[ERROR](221) (2.3.1) The constant name 'LMAX' is not in UPPER_SNAKE_CASE. Rename it to L_MAX.
[ERROR](223) (2.3.1) The constant name 'LMIN' is not in UPPER_SNAKE_CASE. Rename it to L_MIN.
[ERROR](273) (2.2.1) The method name 'r' is a single character and not descriptive. Rename it to readTokens.
[ERROR](351) (2.2.1) The method name 'h' is a single character and not descriptive. Rename it to printHlfd.</t>
  </si>
  <si>
    <t>[ERROR][Error](137) (2.1.1) Class name uses a single-character prefix; rename to an UpperCamelCase name without prefixes/suffixes, for example FastScanner ('MScanner')
[Error](241) (2.2.1) Method name is not lowerCamelCase; rename to integerArr ('IntegerArr')
[Error](249) (2.2.1) Method name is not lowerCamelCase; rename to longObjectArr ('LongArr')
[ERROR][Error](169) (2.4.1) One-character parameter name in a public method; use a descriptive lowerCamelCase name like length ('n')
[ERROR][Error](177) (2.4.1) One-character parameter name in a public method; use a descriptive lowerCamelCase name like length ('n')
[ERROR][Error](185) (2.4.1) One-character parameter name in a public method; use a descriptive lowerCamelCase name like length ('n')
[ERROR][Error](197) (2.4.1) One-character parameter name in a public method; use a descriptive lowerCamelCase name like length ('n')
[ERROR][Error](241) (2.4.1) One-character parameter name in a public method; use a descriptive lowerCamelCase name like length ('n')
[ERROR][Error](249) (2.4.1) One-character parameter name in a public method; use a descriptive lowerCamelCase name like length ('n')</t>
  </si>
  <si>
    <t>[ERROR](4) (2.1.1) The token 'basketballtogether' is a class name not in UpperCamelCase; rename it to 'BasketballTogether'.  
[ERROR](14) (2.5.1) The token 'playersleft' is a multi-word local variable not in lowerCamelCase; rename it to 'playersLeft'.</t>
  </si>
  <si>
    <t>[Error](3) (2.1.1) The class name 'q207' is not UpperCamelCase; rename it to 'Q207'.  
[Error](33) (2.4.1) The public method parameter 'n' is a one-character name; rename it to a descriptive lowerCamelCase name such as 'number'.</t>
  </si>
  <si>
    <t>[ERROR](35) 2.3.2 one-character non-constant field name violates lowerCamelCase; rename 'a' to something descriptive like 'valueA'  
[ERROR](35) 2.3.2 one-character non-constant field name violates lowerCamelCase; rename 'b' to something descriptive like 'valueB'  
[ERROR](35) 2.3.2 one-character non-constant field name violates lowerCamelCase; rename 'c' to something descriptive like 'valueC'  
[ERROR](35) 2.3.2 one-character non-constant field name violates lowerCamelCase; rename 'd' to something descriptive like 'valueD'  
[Error](9) 2.3.2 non-constant field name 'INF' uses constant-style casing; change to lowerCamelCase such as 'inf'  
[Error](153) 2.2.1 method name 'upper_bound' contains an underscore; rename to lowerCamelCase 'upperBound'  
[Error](171) 2.2.1 method name 'lower_bound' contains an underscore; rename to lowerCamelCase 'lowerBound'  
[Error](257) 2.1.1 class name 'DSU' is not in UpperCamelCase form; rename to 'Dsu'  
[ERROR](265) 2.4.1 single-character parameter in public constructor; rename 'n' to a meaningful name like 'size'  
[ERROR](283) 2.4.1 single-character parameter in public method; rename 'p' to a meaningful name like 'index'  
[ERROR](297) 2.4.1 single-character parameter in public method; rename 'p' to a meaningful name like 'firstIndex'  
[ERROR](297) 2.4.1 single-character parameter in public method; rename 'q' to a meaningful name like 'secondIndex'  
[ERROR](335) 2.4.1 single-character parameter in public method; rename 'i' to a meaningful name like 'element'  
[ERROR](349) 2.4.1 single-character parameter in public constructor; rename 'n' to a meaningful name like 'size'  
[ERROR](443) 2.1.1 class name 'fReader' starts with a lowercase prefix; rename to UpperCamelCase such as 'FastReader'</t>
  </si>
  <si>
    <t>[Error](7) (2.1.1) the class name 'zia' is not UpperCamelCase; rename to 'Zia'  
[Error](15) (2.2.1) the method name 'BFS' is not lowerCamelCase; rename to 'bfs' or 'breadthFirstSearch'  
[Error](167) (2.2.1) the method name 'Lcm' is not lowerCamelCase; rename to 'lcm' or 'leastCommonMultiple'  
[Error](235) (2.2.1) the method name 'upperbound' is not lowerCamelCase; rename to 'upperBound'  
[Error](275) (2.2.1) the method name 'lowerbound' is not lowerCamelCase; rename to 'lowerBound'  
[Error](337) (2.2.1) the method name 'powerwithoutmod' is not lowerCamelCase; rename to 'powerWithoutMod'  
[Error](427) (2.2.1) the method name 'DFS' is not lowerCamelCase; rename to 'dfs' or 'depthFirstSearch'  
[Error](609) (2.1.1) the class name 'pair' is not UpperCamelCase; rename to 'Pair'  
[Error](641) (2.1.1) the class name 'triplet' is not UpperCamelCase; rename to 'Triplet'  
[Error](611) (2.3.2) the non-constant field name 'a' is a one-character identifier; rename to something descriptive such as 'firstValue'  
[Error](613) (2.3.2) the non-constant field name 'b' is a one-character identifier; rename to something descriptive such as 'secondValue'  
[Error](625) (2.4.1) the public method parameter 'p' is a one-character identifier; rename to 'otherPair'  
[Error](657) (2.4.1) the public method parameter 'p' is a one-character identifier; rename to 'otherTriplet'  
[Error](697) (2.4.1) the public constructor parameter 'i' is a one-character identifier; rename to 'inputStream'  
[Error](697) (2.4.1) the public constructor parameter 'o' is a one-character identifier; rename to 'outputStream'  
[Error](707) (2.4.1) the public constructor parameter 'i' is a one-character identifier; rename to 'inputFile'  
[Error](707) (2.4.1) the public constructor parameter 'o' is a one-character identifier; rename to 'outputFile'</t>
  </si>
  <si>
    <t>[Error](15) (2.1.1) 'Codechef' should be written in UpperCamelCase with each word capitalized; rename it to 'CodeChef'.  
[ERROR](21) (2.2.1) '__gcd' uses a special prefix and is not lowerCamelCase; rename it to 'gcd'.  
[Error](55) (1.1.2) '//' is an implementation comment describing the methodâ€™s purpose; convert it to a Javadoc comment like '/** Function to check if two numbers are co-prime. */'.</t>
  </si>
  <si>
    <t>[Error](7) (2.1.1) ('CF_830_Div2' uses underscores and is not UpperCamelCase; rename it to 'Cf830Div2')  
[Error](19) (2.3.1) ('kdir' is a constant and should be UPPER_SNAKE_CASE, e.g., 'KDIR')  
[Error](21) (2.3.1) ('dir' is a constant and should be UPPER_SNAKE_CASE, e.g., 'DIR')  
[Error](23) (2.3.1) ('iMax' is a constant and should be UPPER_SNAKE_CASE, e.g., 'IMAX')  
[Error](23) (2.3.1) ('iMin' is a constant and should be UPPER_SNAKE_CASE, e.g., 'IMIN')  
[Error](25) (2.3.1) ('lMax' is a constant and should be UPPER_SNAKE_CASE, e.g., 'LMAX')  
[Error](25) (2.3.1) ('lMin' is a constant and should be UPPER_SNAKE_CASE, e.g., 'LMIN')  
[Error](27) (2.3.1) ('mod1' is a constant and should be UPPER_SNAKE_CASE, e.g., 'MOD1')  
[Error](29) (2.3.1) ('mod2' is a constant and should be UPPER_SNAKE_CASE, e.g., 'MOD2')  
[ERROR](207) (2.3.2) ('n' is a one-character member name; use a descriptive lowerCamelCase name such as 'nodeCount')  
[Error](243) (2.5.1) ('rev_adjList' local variable name contains an underscore; rename it to 'revAdjList')  
[Error](251) (2.5.1) ('scc_list' local variable name contains an underscore; rename it to 'sccList')  
[Error](301) (2.2.1) ('rev_graph' method name contains an underscore; rename it to 'revGraph')  
[Error](323) (2.1.1) ('Calc_nCr' uses an underscore and is not UpperCamelCase; rename it to 'CalcNcr')  
[ERROR](329) (2.3.2) ('p' is a one-character member name; use a descriptive lowerCamelCase name such as 'prime')  
[Error](377) (2.2.1) ('random_between_two_numbers' method name contains underscores; rename it to 'randomBetweenTwoNumbers')  
[Error](429) (2.2.1) ('pow_with_mod' method name contains an underscore; rename it to 'powWithMod')  
[ERROR](633) (2.4.1) ('o' is a one-character parameter in a public method; use a descriptive name such as 'other')</t>
  </si>
  <si>
    <t>[Error](7) (2.1.1) ('pb13' is not UpperCamelCase; rename it to 'Pb13')</t>
  </si>
  <si>
    <t>[Error](9) (2.1.1) 'pb3' is not in UpperCamelCase; rename it to 'Pb3'.</t>
  </si>
  <si>
    <t>[ERROR](7) (2.1.1) '_96a' is not UpperCamelCase and starts with a special prefix; rename it to 'NinetySixA'.</t>
  </si>
  <si>
    <t>[Error](69) (2.1.1) ('r' is a class name that is not in UpperCamelCase; rename it to 'R')</t>
  </si>
  <si>
    <t>[Error](3) (2.1.1) 'CF3007' is not in UpperCamelCase; rename it to 'Cf3007'.</t>
  </si>
  <si>
    <t>[Error](31) (2.1.1) 'E' is not a descriptive UpperCamelCase noun; rename it to something like 'Example' or any appropriate UpperCamelCase noun phrase.</t>
  </si>
  <si>
    <t>[Error](249) (2.4.1) Parameter name 'n' in public method is one character; rename to a descriptive lowerCamelCase identifier such as 'length'.</t>
  </si>
  <si>
    <t>[Error](5) (2.1.1) 'K_lcm1' violates UpperCamelCase for class names and uses an underscore prefix; rename it to 'KLcm1' (or another UpperCamelCase form without underscores).</t>
  </si>
  <si>
    <t>[Error](5) 2.1.1 The class name 'Problem_1560B' contains an underscore and is not in UpperCamelCase; rename it to 'Problem1560B'.</t>
  </si>
  <si>
    <t>[Error](17) (2.3.1) 'mod' is a static final constant but does not use UPPER_SNAKE_CASE; rename to 'MOD'  
[Error](19) (2.3.1) 'max_value' is a static final constant but does not use UPPER_SNAKE_CASE; rename to 'MAX_VALUE'  
[Error](21) (2.3.1) 'min_value' is a static final constant but does not use UPPER_SNAKE_CASE; rename to 'MIN_VALUE'  
[Error](23) (2.3.1) 'endl' is a static final constant but does not use UPPER_SNAKE_CASE; rename to 'ENDL'  
[ERROR](211) (2.2.1) 'l' is a one-character method name; use a descriptive lowerCamelCase name such as 'nextLongValue'  
[ERROR](219) (2.2.1) 'd' is a one-character method name; use a descriptive lowerCamelCase name such as 'nextDoubleValue'  
[ERROR](227) (2.2.1) 's' is a one-character method name; use a descriptive lowerCamelCase name such as 'nextString'  
[Error](463) (2.4.1) 'N' parameter name must be lowerCamelCase; rename to 'n'</t>
  </si>
  <si>
    <t>[Error](9) (2.3.2) 'MAXC' is a non-constant field yet uses UPPER_SNAKE_CASE; rename using lowerCamelCase (e.g., 'maxC') or mark it static final if it is meant to be a constant.</t>
  </si>
  <si>
    <t>[Error](9) (2.1.1) Class name 'new1' is not UpperCamelCase; rename to 'New1' (or another UpperCamelCase noun phrase).
[ERROR](13) (2.4.1) One-character public method parameter 'a' is not descriptive; replace with a lowerCamelCase name like 'dividend'.
[ERROR](13) (2.4.1) One-character public method parameter 'b' is not descriptive; replace with a lowerCamelCase name like 'divisor'.
[Error](145) (2.5.1) Local variable 'num_a' is not lowerCamelCase; rename to 'numA'.
[Error](191) (2.5.1) Local variable 'num_b' is not lowerCamelCase; rename to 'numB'.</t>
  </si>
  <si>
    <t>[Error](73) (2.2.1) ('countbit' violates lowerCamelCase; rename to 'countBit')  
[Error](89) (2.2.1) ('firstbit' violates lowerCamelCase; rename to 'firstBit')  
[Error](39) (2.4.1) ('n' is a one-character parameter name in a public method; rename to a descriptive lowerCamelCase like 'length')  
[Error](39) (2.4.1) ('k' is a one-character parameter name in a public method; rename to a descriptive lowerCamelCase like 'repeatCount')  
[Error](55) (2.4.1) ('v' is a one-character parameter name in a public method; rename to a descriptive lowerCamelCase like 'vertex')  
[Error](55) (2.4.1) ('k' is a one-character parameter name in a public method; rename to a descriptive lowerCamelCase like 'limit')  
[Error](73) (2.4.1) ('n' is a one-character parameter name in a public method; rename to a descriptive lowerCamelCase like 'value')  
[Error](89) (2.4.1) ('n' is a one-character parameter name in a public method; rename to a descriptive lowerCamelCase like 'value')</t>
  </si>
  <si>
    <t>[ERROR](32) (2.1.1) token 'CTokitsukazeAndStrangeInequality' has an unnecessary single-character prefix; rename it to 'TokitsukazeAndStrangeInequality'.  
[ERROR](33) (2.3.2) member name 'n' is a single character; use a descriptive lowerCamelCase name such as 'size'.  
[ERROR](109) (2.4.1) parameter name 'i' in public method is a single character; rename it to 'value'.  
[ERROR](135) (2.4.1) parameter name 'n' in public method is a single character; rename it to 'length'.</t>
  </si>
  <si>
    <t>[Error](7) (2.1.1) 'Problem1582B' has a single-character suffix 'B'; rename the class to remove the suffix, e.g., 'Problem1582'.</t>
  </si>
  <si>
    <t>[Error](605) (2.1.1) Class name 'DSU' is not in UpperCamelCase; rename to 'Dsu'.  
[Error](225) (2.2.1) Method name 'nCrModPFermat' uses consecutive capital letters; rename to 'ncrModpFermat'.  
[Error](635) (2.4.1) Public method parameter name 'u' is one character; replace with a descriptive lowerCamelCase name such as 'index'.  
[Error](647) (2.4.1) Public method parameter name 'u' is one character; replace with 'source'.  
[Error](647) (2.4.1) Public method parameter name 'v' is one character; replace with 'target'.  
[Error](613) (2.4.1) Public constructor parameter name 'n' is one character; replace with 'sizeValue'.  
[Error](139) (2.4.1) Public method parameter name 'n' is one character; replace with 'value'.  
[Error](155) (2.4.1) Public method parameter name 'n' is one character; replace with 'number'.  
[Error](173) (2.4.1) Public method parameter name 'x' is one character; replace with 'numerator'.  
[Error](173) (2.4.1) Public method parameter name 'y' is one character; replace with 'denominator'.  
[Error](183) (2.4.1) Public method parameter name 'x' is one character; replace with 'base'.  
[Error](183) (2.4.1) Public method parameter name 'y' is one character; replace with 'exponent'.  
[Error](183) (2.4.1) Public method parameter name 'p' is one character; replace with 'modulus'.  
[Error](213) (2.4.1) Public method parameter name 'n' is one character; replace with 'number'.  
[Error](213) (2.4.1) Public method parameter name 'p' is one character; replace with 'modulus'.  
[Error](225) (2.4.1) Public method parameter name 'n' is one character; replace with 'value'.  
[Error](225) (2.4.1) Public method parameter name 'r' is one character; replace with 'choose'.  
[Error](225) (2.4.1) Public method parameter name 'p' is one character; replace with 'modulus'.  
[Error](255) (2.4.1) Public method parameter name 'n' is one character; replace with 'total'.  
[Error](255) (2.4.1) Public method parameter name 'r' is one character; replace with 'select'.  
[Error](309) (2.4.1) Public method parameter name 'n' is one character; replace with 'number'.  
[Error](335) (2.4.1) Public method parameter name 'n' is one character; replace with 'value'.  
[Error](355) (2.4.1) Public method parameter name 'l' is one character; replace with 'left'.  
[Error](355) (2.4.1) Public method parameter name 'r' is one character; replace with 'right'.  
[Error](377) (2.4.1) Public method parameter name 'l' is one character; replace with 'left'.  
[Error](377) (2.4.1) Public method parameter name 'm' is one character; replace with 'mid'.  
[Error](377) (2.4.1) Public method parameter name 'r' is one character; replace with 'right'.  
[Error](443) (2.4.1) Public method parameter name 'a' is one character; replace with 'first'.  
[Error](443) (2.4.1) Public method parameter name 'b' is one character; replace with 'second'.  
[Error](459) (2.4.1) Public method parameter name 'a' is one character; replace with 'first'.  
[Error](459) (2.4.1) Public method parameter name 'b' is one character; replace with 'second'.  
[Error](469) (2.4.1) Public method parameter name 'x' is one character; replace with 'base'.  
[Error](469) (2.4.1) Public method parameter name 'y' is one character; replace with 'exponent'.  
[Error](497) (2.4.1) Public method parameter name 'L' uses a single capital letter; rename to lowerCamelCase such as 'lowerBound'.  
[Error](497) (2.4.1) Public method parameter name 'R' uses a single capital letter; rename to lowerCamelCase such as 'upperBound'.  
[Error](523) (2.4.1) Public method parameter name 'n' is one character; replace with 'number'.  
[Error](685) (1.1.1) Javadoc summary fragment starts with lowercase word 'call'; change to 'Call this method to initialize reader for InputStream.'  
[Error](699) (1.1.1) Javadoc summary fragment starts with lowercase word 'get'; change to 'Get the next word.'</t>
  </si>
  <si>
    <t>[Error](11) (2.4.1) (Parameter name 'n' in a public method is one character; rename to a descriptive lowerCamelCase name such as 'limit'.)  
[Error](43) (2.4.1) (Parameter name 's' in a public method is one character; rename to a descriptive lowerCamelCase name such as 'args'.)  
[Error](97) (2.5.1) (Local variable 'myset' is not lowerCamelCase; rename to 'mySet'.)</t>
  </si>
  <si>
    <t>[Error](23) (2.1.1) ('Edu_97_B' should be UpperCamelCase without underscores or digits interspersed, e.g., 'Edu97B')  
[Error](133) (2.2.1) ('__gcd' should be lowerCamelCase without special prefixes, e.g., 'gcd')  
[Error](141) (2.2.1) ('LcmOfArray' should be lowerCamelCase, e.g., 'lcmOfArray')</t>
  </si>
  <si>
    <t>[Error](17) (2.1.1) ('solve' should be renamed to 'Solve' to follow UpperCamelCase for class names)  
[Error](21) (1.1.1) ('static' should be replaced by a capitalized summary fragment like 'Computes the greatest common divisor.' at the start of the Javadoc comment)</t>
  </si>
  <si>
    <t>[Error](65) (2.3.2) 'inf_int' is a non-constant field and must be lowerCamelCase; rename to 'infInt'.  
[Error](66) (2.3.2) 'inf_long' is a non-constant field and must be lowerCamelCase; rename to 'infLong'.  
[Error](68) (2.2.1) Method name '_sort' begins with an underscore and is not lowerCamelCase; rename to 'sort'.  
[Error](77) (2.2.1) Method name '_sort' begins with an underscore and is not lowerCamelCase; rename to 'sort'.  
[Error](87) (2.2.1) Method name '_digitCount' begins with an underscore and is not lowerCamelCase; rename to 'digitCount'.  
[Error](93) (2.2.1) Method name '_fact' begins with an underscore and is not lowerCamelCase; rename to 'fact'.  
[Error](103) (2.2.1) Method name '_ncr_precompute' begins with an underscore and is not lowerCamelCase; rename to 'ncrPrecompute'.  
[Error](113) (2.2.1) Method name '_ncr' begins with an underscore and is not lowerCamelCase; rename to 'ncr'.  
[Error](117) (2.2.1) Method name '_npr' begins with an underscore and is not lowerCamelCase; rename to 'npr'.  
[Error](124) (2.2.1) Method name '_gcd' begins with an underscore and is not lowerCamelCase; rename to 'gcd'.  
[Error](137) (2.2.1) Method name '_lcm' begins with an underscore and is not lowerCamelCase; rename to 'lcm'.  
[Error](142) (2.2.1) Method name '_modExpo' begins with an underscore and is not lowerCamelCase; rename to 'modExpo'.  
[Error](158) (2.2.1) Method name '_modInv' begins with an underscore and is not lowerCamelCase; rename to 'modInv'.  
[Error](163) (2.2.1) Method name '_seive' begins with an underscore and is not lowerCamelCase; rename to 'seive'.  
[Error](174) (2.2.1) Method name '_isPrime' begins with an underscore and is not lowerCamelCase; rename to 'isPrime'.  
[ERROR](93) (2.4.1) Parameter 'n' in public method is one character; rename to 'number'.  
[ERROR](103) (2.4.1) Parameter 'n' in public method is one character; rename to 'size'.  
[ERROR](113) (2.4.1) Parameter 'n' in public method is one character; rename to 'total'.  
[ERROR](113) (2.4.1) Parameter 'r' in public method is one character; rename to 'choose'.  
[ERROR](117) (2.4.1) Parameter 'n' in public method is one character; rename to 'total'.  
[ERROR](117) (2.4.1) Parameter 'r' in public method is one character; rename to 'pick'.  
[ERROR](124) (2.4.1) Parameter 'a' in public method is one character; rename to 'valueA'.  
[ERROR](124) (2.4.1) Parameter 'b' in public method is one character; rename to 'valueB'.  
[ERROR](137) (2.4.1) Parameter 'a' in public method is one character; rename to 'valueA'.  
[ERROR](137) (2.4.1) Parameter 'b' in public method is one character; rename to 'valueB'.  
[ERROR](142) (2.4.1) Parameter 'x' in public method is one character; rename to 'base'.  
[ERROR](142) (2.4.1) Parameter 'n' in public method is one character; rename to 'exponent'.  
[ERROR](158) (2.4.1) Parameter 'a' in public method is one character; rename to 'numerator'.  
[ERROR](158) (2.4.1) Parameter 'b' in public method is one character; rename to 'denominator'.</t>
  </si>
  <si>
    <t>[Error](223) (1.1.2) The comment token `'//GRAPH (basic structure)'` describes the class and should be converted to a Javadoc block beginning with a summary fragment (e.g., `/** Graph â€¦ */`).
[Error](263) (1.1.2) The comment token `'//DSU (path and rank optimised)'` describes the class and should be replaced with Javadoc (e.g., `/** Disjoint-union set â€¦ */`).
[Error](339) (1.1.2) The comment token `'//with mod'` explains the following methodâ€™s purpose; replace it with Javadoc (e.g., `/** Calculates xÊ¸ mod MOD â€¦ */`).
[Error](379) (1.1.2) The comment token `'//without mod'` explains the following methodâ€™s purpose; convert it to Javadoc.
[Error](717) (1.1.2) The comment token `'//prime sieve'` describes the method; convert to Javadoc.
[Error](749) (1.1.2) The comment token `'//number of divisors'` describes the method; convert to Javadoc.
[Error](811) (1.1.2) The comment token `'//now adding next permutation function to java hehe'` describes the method; convert to Javadoc.
[Error](27) (2.3.1) Constant name `'dx'` must be UPPER_SNAKE_CASE; rename to `'DX'`.
[Error](27) (2.3.1) Constant name `'dy'` must be UPPER_SNAKE_CASE; rename to `'DY'`.
[Error](29) (2.3.1) Constant name `'dx8'` must be UPPER_SNAKE_CASE; rename to `'DX8'`.
[Error](29) (2.3.1) Constant name `'dy8'` must be UPPER_SNAKE_CASE; rename to `'DY8'`.
[Error](31) (2.3.1) Constant name `'dx9'` must be UPPER_SNAKE_CASE; rename to `'DX9'`.
[Error](31) (2.3.1) Constant name `'dy9'` must be UPPER_SNAKE_CASE; rename to `'DY9'`.
[Error](35) (2.3.1) Constant name `'eps'` must be UPPER_SNAKE_CASE; rename to `'EPS'`.
[Error](413) (2.1.1) Class name `'segmentTree'` must be UpperCamelCase; rename to `'SegmentTree'`.
[Error](341) (2.2.1) Method name `'powerMOD'` should be lowerCamelCase with standard acronym style; rename to `'powerMod'`.
[Error](813) (2.2.1) Method name `'next_permutation'` contains an underscore; rename to `'nextPermutation'`.
[Error](1093) (2.2.1) Method name `'__gcd'` uses disallowed prefix and underscores; rename to `'gcdInternal'` or similar.
[Error](1201) (2.2.1) Method name `'mod_add'` contains an underscore; rename to `'modAdd'`.
[Error](1213) (2.2.1) Method name `'mod_sub'` contains an underscore; rename to `'modSub'`.
[Error](1225) (2.2.1) Method name `'mod_mul'` contains an underscore; rename to `'modMul'`.
[Error](1237) (2.2.1) Method name `'mod_div'` contains an underscore; rename to `'modDiv'`.
[Error](851) (2.2.1) Method name `'getNcR'` should follow normal acronym rules; rename to `'getNcr'`.
[Error](341) (2.4.1) Parameter `'x'` is one character in a public method; rename to a descriptive lowerCamelCase name such as `'base'`.
[Error](341) (2.4.1) Parameter `'y'` is one character in a public method; rename to `'exponent'`.
[Error](381) (2.4.1) Parameter `'x'` is one character; rename to `'base'`.
[Error](381) (2.4.1) Parameter `'y'` is one character; rename to `'exponent'`.
[Error](813) (2.4.1) Parameter `'p'` is one character; rename to `'array'`.
[Error](897) (2.4.1) Parameter `'c'` is one character; rename to `'character'`.
[Error](909) (2.4.1) Parameter `'a'` is one character; rename to `'array'`.
[Error](925) (2.4.1) Parameter `'a'` is one character; rename to `'array'`.
[Error](1170) (2.4.1) Parameter `'a'` is one character; rename to `'base'`.
[Error](1170) (2.4.1) Parameter `'b'` is one character; rename to `'exponent'`.
[Error](1193) (2.4.1) Parameter `'a'` is one character; rename to `'number'`.
[Error](1193) (2.4.1) Parameter `'b'` is one character; rename to `'modulus'`.
[Error](1201) (2.4.1) Parameter `'a'` is one character; rename to `'first'`.
[Error](1201) (2.4.1) Parameter `'b'` is one character; rename to `'second'`.
[Error](1201) (2.4.1) Parameter `'m'` is one character; rename to `'modulus'`.
[Error](1213) (2.4.1) Parameter `'a'` is one character; rename to `'first'`.
[Error](1213) (2.4.1) Parameter `'b'` is one character; rename to `'second'`.
[Error](1213) (2.4.1) Parameter `'m'` is one character; rename to `'modulus'`.
[Error](1225) (2.4.1) Parameter `'a'` is one character; rename to `'first'`.
[Error](1225) (2.4.1) Parameter `'b'` is one character; rename to `'second'`.
[Error](1225) (2.4.1) Parameter `'m'` is one character; rename to `'modulus'`.
[Error](1237) (2.4.1) Parameter `'a'` is one character; rename to `'dividend'`.
[Error](1237) (2.4.1) Parameter `'b'` is one character; rename to `'divisor'`.
[Error](1237) (2.4.1) Parameter `'m'` is one character; rename to `'modulus'`.
[Error](719) (2.4.1) Parameter `'n'` is one character; rename to `'limit'`.
[Error](851) (2.4.1) Parameter `'n'` is one character; rename to `'total'`.
[Error](851) (2.4.1) Parameter `'r'` is one character; rename to `'selection'`.
[Error](1061) (2.4.1) Parameter `'a'` is one character; rename to `'firstNumber'`.
[Error](1061) (2.4.1) Parameter `'b'` is one character; rename to `'secondNumber'`.
[Error](1251) (2.4.1) Parameter `'N'` is one character and not lowerCamelCase; rename to `'total'`.
[Error](1251) (2.4.1) Parameter `'K'` is one character and not lowerCamelCase; rename to `'choose'`.
[Error](1319) (2.4.1) Parameter `'n'` is one character; rename to `'total'`.
[Error](1319) (2.4.1) Parameter `'r'` is one character; rename to `'choose'`.
[Error](1319) (2.4.1) Parameter `'m'` is one character; rename to `'modulus'`.</t>
  </si>
  <si>
    <t>[Error](7) (2.4.1) one-character public method parameter name 'n'; use a descriptive lowerCamelCase name such as 'length'.</t>
  </si>
  <si>
    <t>[Error](4) (2.1.1) 'CF1634E' is not in UpperCamelCase; rename to 'Cf1634E'.  
[Error](7) (2.4.1) '$' is an invalid one-character parameter name in a public method; rename to 'args'.</t>
  </si>
  <si>
    <t>[Error](17) (2.3.2) The member variable 'primecheck' is not in lowerCamelCase; rename to 'primeCheck'.  
[Error](65) (2.1.1) The class name 'PROBLEM' is not in UpperCamelCase; rename to 'Problem'.  
[Error](333) (2.2.1) The method name 'fast_pow' is not in lowerCamelCase and contains an underscore; rename to 'fastPow'.  
[Error](787) (2.2.1) The method name 'Sieve' starts with an uppercase letter; rename to 'sieve'.  
[Error](417) (2.4.1) The parameter 'x' in a public constructor is a single character; rename to a descriptive lowerCamelCase name like 'charValue'.  
[Error](417) (2.4.1) The parameter 'y' in a public constructor is a single character; rename to a descriptive lowerCamelCase name like 'intValue'.  
[Error](427) (2.4.1) The parameter 'o' in a public method is a single character; rename to 'other'.  
[Error](451) (2.4.1) The parameter 'x' in a public constructor is a single character; rename to a descriptive name like 'xCoordinate'.  
[Error](451) (2.4.1) The parameter 'y' in a public constructor is a single character; rename to a descriptive name like 'yCoordinate'.  
[Error](464) (2.4.1) The parameter 'o' in a public method is a single character; rename to 'other'.</t>
  </si>
  <si>
    <t>[Error](165) (1.1.2) The comment token '//' describes the purpose of the constructor but is not Javadoc; replace it with '/** Standard input. */'  
[Error](185) (1.1.2) The comment token '//' describes the purpose of the constructor but is not Javadoc; replace it with '/** File input. */'  
[Error](197) (1.1.2) The comment token '//' explains the behavior of the method but is not Javadoc; change it to '/** Throws InputMismatchException if end of file was previously detected. */'  
[Error](227) (1.1.2) The comment token '//' describes intended usage of the following method but is not Javadoc; convert it to '/** To read entire lines, replace c &lt;= ' ' with a line-break check. */'  
[ERROR](175) (2.4.1) Parameter name 'i' in a public constructor is a single character; rename it to a descriptive lowerCamelCase name such as 'inputStream'.  
[ERROR](175) (2.4.1) Parameter name 'o' in a public constructor is a single character; rename it to a descriptive lowerCamelCase name such as 'outputStream'.  
[ERROR](187) (2.4.1) Parameter name 'i' in a public constructor is a single character; rename it to a descriptive lowerCamelCase name such as 'inputFile'.  
[ERROR](187) (2.4.1) Parameter name 'o' in a public constructor is a single character; rename it to a descriptive lowerCamelCase name such as 'outputFile'.</t>
  </si>
  <si>
    <t>[ERROR](25) (2.3.2) ('INPUT' is a non-constant field written in constant-style; rename to lowerCamelCase such as 'input')  
[ERROR](605) (2.4.1) ('b' is a one-character parameter name in a public method; use a descriptive name like 'value')  
[ERROR](619) (2.4.1) ('c' is a one-character parameter name in a public method; use a descriptive name like 'character')  
[ERROR](629) (2.4.1) ('s' is a one-character parameter name in a public method; use a descriptive name like 'chars')  
[ERROR](647) (2.4.1) ('s' is a one-character parameter name in a public method; use a descriptive name like 'string')  
[ERROR](691) (2.4.1) ('x' is a one-character parameter name in a public method; use a descriptive name like 'value')  
[ERROR](773) (2.4.1) ('x' is a one-character parameter name in a public method; use a descriptive name like 'value')  
[ERROR](811) (2.4.1) ('x' is a one-character parameter name in a public method; use a descriptive name like 'value')  
[ERROR](847) (2.4.1) ('c' is a one-character parameter name in a public method; use a descriptive name like 'character')  
[ERROR](855) (2.4.1) ('x' is a one-character parameter name in a public method; use a descriptive name like 'value')  
[ERROR](863) (2.4.1) ('x' is a one-character parameter name in a public method; use a descriptive name like 'value')  
[ERROR](871) (2.4.1) ('x' is a one-character parameter name in a public method; use a descriptive name like 'value')  
[ERROR](1068) (2.4.1) ('o' is a one-character parameter name in a public method; use a descriptive name like 'numbers')  
[ERROR](1081) (2.4.1) ('o' is a one-character parameter name in a public method; use a descriptive name like 'values')  
[ERROR](1099) (2.4.1) ('r' is a one-character parameter name in a public method; use a descriptive name like 'flags')  
[ERROR](1112) (2.4.1) ('b' is a one-character parameter name in a public method; use a descriptive name like 'arrays')  
[ERROR](1130) (2.4.1) ('b' is a one-character parameter name in a public method; use a descriptive name like 'values')  
[ERROR](1079) (1.1.2) ('print ids which are 1' is an implementation comment describing method behavior; convert it to Javadoc, e.g., '/** Prints ids which are 1. */')</t>
  </si>
  <si>
    <t>[Error](17) (2.1.1) 'test' is a class name not written in UpperCamelCase; rename it to 'Test'.  
[Error](51) (2.4.1) 'a' is a one-character parameter name in a public method; rename it to a meaningful lowerCamelCase name such as 'firstPair'.  
[Error](51) (2.4.1) 'b' is a one-character parameter name in a public method; rename it to a meaningful lowerCamelCase name such as 'secondPair'.</t>
  </si>
  <si>
    <t>[Error](190) (2.3.2) the member name 'min_a' contains an underscore; rename to 'minA'  
[Error](190) (2.3.2) the member name 'max_a' contains an underscore; rename to 'maxA'  
[Error](193) (2.2.1) the method name 'cal_a_range' contains underscores; rename to 'calARange'  
[Error](271) (2.3.1) constant 'mod' should be in UPPER_SNAKE_CASE; rename to 'MOD'  
[Error](275) (2.2.1) the method name 'pow_mod' contains an underscore; rename to 'powMod'  
[Error](295) (2.2.1) the method name 'multiplied_mod' contains an underscore; rename to 'multipliedMod'  
[Error](319) (2.2.1) the method name 'read_int_array' contains underscores; rename to 'readIntArray'  
[Error](335) (2.2.1) the method name 'read_long_array' contains underscores; rename to 'readLongArray'  
[Error](351) (2.2.1) the method name 'print_array' contains an underscore; rename to 'printArray'  
[Error](367) (2.2.1) the method name 'print_array' contains an underscore; rename to 'printArray'</t>
  </si>
  <si>
    <t>[Error](3) (2.1.1) 'class12' is not UpperCamelCase; rename it to 'Class12'.</t>
  </si>
  <si>
    <t>[Error](163) (2.4.1) ('o' is a one-character parameter name in a public method; rename it to a descriptive lowerCamelCase name like 'other' to comply with the guideline)</t>
  </si>
  <si>
    <t>[Error](11) (2.3.2) 'N' is a non-constant field but is written in upper case; either declare it as a constant (static final) and rename to 'MAX_SIZE', or keep it non-constant and rename using lowerCamelCase such as 'arrayLimit'.
[ERROR](21) (2.3.2) 'n' is a one-character non-constant member name; rename to a descriptive lowerCamelCase identifier like 'size'.</t>
  </si>
  <si>
    <t>[Error](25) (2.3.2) Non-constant field name 'minans' should be lowerCamelCase with internal capitalization, e.g., 'minAns'.  
[Error](137) (2.4.1) One-character parameter name 'p' in a public method should be replaced with a descriptive lowerCamelCase name, e.g., 'parent'.  
[Error](139) (2.5.1) Local variable name 'allcur' is not lowerCamelCase; rename it to 'allCur'.</t>
  </si>
  <si>
    <t>[Error](145) (2.3.2) 'BS' is a non-constant field but is written in upper case; rename to a lowerCamelCase identifier such as 'bufferSize'.  
[Error](147) (2.3.2) 'NC' is a non-constant field but is written in upper case; rename to a lowerCamelCase identifier such as 'nullChar'.  
[Error](319) (2.4.1) 'n' is a one-character parameter name in a public method; use a more descriptive lowerCamelCase name such as 'length'.</t>
  </si>
  <si>
    <t>[Error](141) (2.4.1) ('x' is a one-character parameter name in a public method; rename it to a descriptive lowerCamelCase such as 'array'.)  
[Error](151) (2.4.1) ('x' is a one-character parameter name in a public method; rename it to a descriptive lowerCamelCase such as 'array'.)  
[Error](161) (2.4.1) ('x' is a one-character parameter name in a public method; rename it to a descriptive lowerCamelCase such as 'array'.)  
[Error](179) (2.4.1) ('x' is a one-character parameter name in a public method; rename it to a descriptive lowerCamelCase such as 'array'.)  
[Error](197) (2.4.1) ('x' is a one-character parameter name in a public method; rename it to a descriptive lowerCamelCase such as 'array'.)  
[Error](197) (2.4.1) ('i' is a one-character parameter name in a public method; rename it to a descriptive lowerCamelCase such as 'index1'.)  
[Error](197) (2.4.1) ('j' is a one-character parameter name in a public method; rename it to a descriptive lowerCamelCase such as 'index2'.)  
[Error](209) (2.4.1) ('x' is a one-character parameter name in a public method; rename it to a descriptive lowerCamelCase such as 'array'.)  
[Error](209) (2.4.1) ('i' is a one-character parameter name in a public method; rename it to a descriptive lowerCamelCase such as 'index1'.)  
[Error](209) (2.4.1) ('j' is a one-character parameter name in a public method; rename it to a descriptive lowerCamelCase such as 'index2'.)</t>
  </si>
  <si>
    <t>[Error](47) (2.2.1) 'sort1' violates lowerCamelCase by appending the single-character suffix â€˜1â€™; rename it to a descriptive camel-case name such as 'sortLong'.
[Error](166) (2.1.1) 'Pair1' violates UpperCamelCase by appending the single-character suffix â€˜1â€™; rename it to a descriptive camel-case name such as 'PairLong'.
[Error](213) (2.2.1) 'fast_pow' violates lowerCamelCase by containing an underscore; rename it to 'fastPow'.
[Error](187) (2.4.1) 'p' is a one-character parameter name in the public method 'compareTo'; rename it to a descriptive lowerCamelCase name like 'other'.
[Error](225) (2.4.1) 'M' is an uppercase single-character parameter name; rename it to a descriptive lowerCamelCase name such as 'modulus'.</t>
  </si>
  <si>
    <t>[Error](25) (1.1.1) token 'Built' is the summary fragment but is not punctuated as a complete sentence; change to 'Built using CHelper plug-in.'  
[Error](75) (2.1.1) token 'CTheHardWorkOfPaparazzi' uses a disallowed prefix; rename to 'TheHardWorkOfPaparazzi'  
[Error](271) (2.3.2) token 'BUFFER_SIZE' is a non-constant field written in UPPER_SNAKE_CASE; rename to 'bufferSize'  
[Error](299) (2.4.1) token 'i' is a one-character parameter in a public method; rename to 'value'  
[Error](307) (2.4.1) token 's' is a one-character parameter in a public method; rename to 'text'</t>
  </si>
  <si>
    <t>[ERROR](8) (2.4.1) 'â€‹$â€‹' is a one-character, non-camel-case parameter name in a public method; rename it to a meaningful lowerCamelCase name such as 'args'.
[Error](27) (2.5.1) 'i_' is not lowerCamelCase due to its trailing underscore; rename to 'iIndex'.
[Error](34) (2.5.1) 'i__' is not lowerCamelCase and contains underscores; rename to 'currentIndex'.
[Error](86) (2.5.1) 'i_' is not lowerCamelCase due to its trailing underscore; rename to 'startIndex'.
[Error](86) (2.5.1) 'j_' is not lowerCamelCase due to its trailing underscore; rename to 'endIndex'.
[Error](104) (2.5.1) 'm_' is not lowerCamelCase and contains an underscore; rename to 'uniqueCount'.
[Error](125) (2.5.1) 'il_' is not lowerCamelCase and contains an underscore; rename to 'nextIl'.
[Error](134) (2.5.1) 'ir_' is not lowerCamelCase and contains an underscore; rename to 'nextIr'.</t>
  </si>
  <si>
    <t>[Error](17) (2.1.1) 'cf1374f' is not in UpperCamelCase; rename to 'Cf1374F'  
[ERROR](191) (2.3.2) '__in' uses a special prefix and is not lowerCamelCase; rename to 'in' or 'inputReader'  
[ERROR](193) (2.3.2) '__out' uses a special prefix and is not lowerCamelCase; rename to 'out' or 'outputWriter'  
[Error](227) (2.2.1) 'minof' is not lowerCamelCase; rename to 'minOf'  
[Error](235) (2.2.1) 'maxof' is not lowerCamelCase; rename to 'maxOf'  
[Error](243) (2.2.1) 'powi' is not lowerCamelCase; rename to 'powInt'  
[Error](245) (2.2.1) 'powl' is not lowerCamelCase; rename to 'powLong'  
[Error](247) (2.2.1) 'floori' is not lowerCamelCase; rename to 'floorInt'  
[Error](249) (2.2.1) 'ceili' is not lowerCamelCase; rename to 'ceilInt'  
[Error](251) (2.2.1) 'floorl' is not lowerCamelCase; rename to 'floorLong'  
[Error](253) (2.2.1) 'ceill' is not lowerCamelCase; rename to 'ceilLong'  
[Error](263) (2.2.1) 'rsort' is not lowerCamelCase; rename to 'rSort' or 'randomSort'  
[ERROR](111) (2.5.1) '__swap' uses a special prefix and underscores; rename to 'swap'</t>
  </si>
  <si>
    <t>[Error](137) (2.1.1) 'MScanner' uses a single-character prefix; rename to a descriptive UpperCamelCase name without the prefix, such as 'CustomScanner'.  
[Error](169) (2.4.1) 'n' is a one-character parameter name in a public method; replace with a descriptive lowerCamelCase name like 'length'.  
[Error](177) (2.4.1) 'n' is a one-character parameter name in a public method; replace with a descriptive lowerCamelCase name like 'length'.  
[Error](185) (2.4.1) 'n' is a one-character parameter name in a public method; replace with a descriptive lowerCamelCase name like 'size'.  
[Error](197) (2.4.1) 'n' is a one-character parameter name in a public method; replace with a descriptive lowerCamelCase name like 'size'.  
[Error](241) (2.2.1) 'IntegerArr' should be lowerCamelCase; rename to 'integerArr'.  
[Error](241) (2.4.1) 'n' is a one-character parameter name in a public method; replace with a descriptive lowerCamelCase name like 'length'.  
[Error](249) (2.2.1) 'LongArr' should be lowerCamelCase; rename to 'longArr'.  
[Error](249) (2.4.1) 'n' is a one-character parameter name in a public method; replace with a descriptive lowerCamelCase name like 'length'.  
[Error](313) (2.2.1) 'addX' ends with a single-character suffix; rename to an expressive lowerCamelCase name like 'addOffset'.  
[Error](319) (2.2.1) 'addX' ends with a single-character suffix; rename to an expressive lowerCamelCase name like 'addOffset'.</t>
  </si>
  <si>
    <t>(21) 'N' is a single character member name, it should be 'MAX_N'
(249) Parameter Name 'n' must not be a single character</t>
  </si>
  <si>
    <t>(7) Class name 'zia' should be in UpperCamelCase.
(15) Method name 'BFS' should be in lowerCamelCase or lowercase.
(167) Method name 'Lcm' should be in lowerCamelCase or lowercase.
(167) Parameter Name 'a' must not be a single character
(167) Parameter Name 'b' must not be a single character
(235) Parameter Name 's' must not be a single character
(235) Parameter Name 'e' must not be a single character
(235) Parameter Name 'x' must not be a single character
(235) the method name 'upperbound' is not lowerCamelCase; rename to 'upperBound'  
(275) Method name 'lowerbound' is not in lowerCamelCase. It should be renamed to 'lowerBound'.
(275) Parameter Name 's' must not be a single character
(275) Parameter Name 'e' must not be a single character
(275) Parameter Name 'x' must not be a single character
(317) Parameter Name 'a' must not be a single character
(317) Parameter Name 'b' must not be a single character
(337) Parameter Name 'a' must not be a single character
(337) Parameter Name 'b' must not be a single character
(337) Method name 'powerwithoutmod' is not in lowerCamelCase. It should be renamed to 'powerWithoutMod'.
(357) Parameter Name 'a' must not be a single character
(367) Parameter Name 'a' must not be a single character
(379) Parameter Name 'a' must not be a single character
(379) Parameter Name 'b' must not be a single character
(395) Parameter Name 's' must not be a single character
(395) Parameter Name 'e' must not be a single character
(395) Parameter Name 'c' must not be a single character
(625) Parameter Name 'p' must not be a single character
(657) Parameter Name 'p' must not be a single character
(697) Parameter Name 'i' must not be a single character
(697) Parameter Name 'o' must not be a single character
(707) Parameter Name 'i' must not be a single character
(707) Parameter Name 'o' must not be a single character
(427) Method name 'DFS' should be in lowerCamelCase or lowercase.
(609) Class name 'pair' should be in UpperCamelCase.
(611) Single character non-constant member name 'a'. Should be a descriptive name in lowerCamelCase, such as 'firstValue'.
(613) Single character non-constant member name 'b'. Should be a descriptive name in lowerCamelCase, such as 'secondValue'.
(641) Class name 'triplet' should be in UpperCamelCase.</t>
  </si>
  <si>
    <t>(139) Parameter Name 'n' must not be a single character
(155) Parameter Name 'n' must not be a single character
(173) Parameter Name 'x' must not be a single character
(173) Parameter Name 'y' must not be a single character
(183) Parameter Name 'x' must not be a single character
(183) Parameter Name 'y' must not be a single character
(183) Parameter Name 'p' must not be a single character
(213) Parameter Name 'n' must not be a single character
(213) Parameter Name 'p' must not be a single character
(211) The comment '// Returns n^(-1) mod p' describes the behavior of the following method and should be a Javadoc comment
(221) The comment beginning with '// Returns nCr % p using Fermat's' describes the behavior of the following method and should be a Javadoc comment
(225) Method name 'nCrModPFermat' is not in lowerCamelCase, it should be 'ncrModPFermat'
(225) Parameter Name 'n' must not be a single character
(225) Parameter Name 'r' must not be a single character
(225) Parameter Name 'p' must not be a single character
(255) Parameter Name 'n' must not be a single character
(255) Parameter Name 'r' must not be a single character
(309) Parameter Name 'n' must not be a single character
(335) Parameter Name 'n' must not be a single character
(355) Parameter Name 'l' must not be a single character
(355) Parameter Name 'r' must not be a single character
(377) Parameter Name 'l' must not be a single character
(377) Parameter Name 'm' must not be a single character
(377) Parameter Name 'r' must not be a single character
(443) Parameter Name 'a' must not be a single character
(443) Parameter Name 'b' must not be a single character
(459) Parameter Name 'a' must not be a single character
(459) Parameter Name 'b' must not be a single character
(469) Parameter Name 'x' must not be a single character
(469) Parameter Name 'y' must not be a single character
(497) Parameter name 'L' is not in lowerCamelCase, it should be 'l'
(497) Parameter name 'R' is not in lowerCamelCase, it should be 'r'
(523) Parameter Name 'n' must not be a single character
(605) Class name 'DSU' is not in UpperCamelCase, it should be 'Dsu'
(613) Parameter Name 'n' must not be a single character
(635) Parameter Name 'u' must not be a single character
(647) Parameter Name 'u' must not be a single character
(647) Parameter Name 'v' must not be a single character
(685) The Javadoc summary fragment 'call this method to initialize reader for InputStream' should be capitalized and punctuated as a complete sentence
(699) The Javadoc summary fragment 'get next word' should be capitalized and punctuated as a complete sentence
(609) Member name 'n' be lowerCamelCase and cannot be a single-letter name</t>
  </si>
  <si>
    <t>[Error](25) (2.3.2) Non-constant field uses constant-style casing; rename to lowerCamelCase like 'input'.
[ERROR](29) (2.2.1) One-character method name; rename to a descriptive lowerCamelCase name like 'computeMask' instead of 'h'.
[ERROR](139) (2.2.1) One-character method name; rename to a descriptive lowerCamelCase name like 'query' instead of 'q'.
[Error](1081) (1.1.2) An implementation comment describes the methodâ€™s purpose; replace it with Javadoc, e.g., '/** Prints ids which are 1. */' for 'trt'.
[ERROR](605) (2.4.1) One-character parameter name in a public method; rename to 'byteValue' instead of 'b'.
[ERROR](620) (2.4.1) One-character parameter name in a public method; rename to 'character' instead of 'c'.
[ERROR](629) (2.4.1) One-character parameter name in a public method; rename to 'chars' instead of 's'.
[ERROR](647) (2.4.1) One-character parameter name in a public method; rename to 'text' instead of 's'.
[ERROR](691) (2.4.1) One-character parameter name in a public method; rename to 'value' instead of 'x'.
[ERROR](773) (2.4.1) One-character parameter name in a public method; rename to 'value' instead of 'x'.
[ERROR](811) (2.4.1) One-character parameter name in a public method; rename to 'value' instead of 'x'.
[ERROR](847) (2.4.1) One-character parameter name in a public method; rename to 'character' instead of 'c'.
[ERROR](855) (2.4.1) One-character parameter name in a public method; rename to 'value' instead of 'x'.
[ERROR](863) (2.4.1) One-character parameter name in a public method; rename to 'value' instead of 'x'.
[ERROR](871) (2.4.1) One-character parameter name in a public method; rename to 'value' instead of 'x'.
[ERROR](975) (2.4.1) One-character parameter name in a public method; rename to 'text' instead of 's'.
[ERROR](1025) (2.4.1) One-character parameter name in a public method; rename to 'byteValue' instead of 'b'.
[ERROR](1027) (2.4.1) One-character parameter name in a public method; rename to 'character' instead of 'c'.
[ERROR](1029) (2.4.1) One-character parameter name in a public method; rename to 'chars' instead of 's'.
[ERROR](1031) (2.4.1) One-character parameter name in a public method; rename to 'text' instead of 's'.
[ERROR](1033) (2.4.1) One-character parameter name in a public method; rename to 'value' instead of 'x'.
[ERROR](1035) (2.4.1) One-character parameter name in a public method; rename to 'value' instead of 'x'.
[ERROR](1037) (2.4.1) One-character parameter name in a public method; rename to 'value' instead of 'x'.
[ERROR](1039) (2.4.1) One-character parameter name in a public method; rename to 'character' instead of 'c'.
[ERROR](1041) (2.4.1) One-character parameter name in a public method; rename to 'value' instead of 'x'.
[ERROR](1043) (2.4.1) One-character parameter name in a public method; rename to 'value' instead of 'x'.
[ERROR](1045) (2.4.1) One-character parameter name in a public method; rename to 'value' instead of 'x'.
[ERROR](1059) (2.4.1) One-character parameter name in a public method; rename to 'text' instead of 's'.
[ERROR](1067) (2.4.1) One-character parameter name in a public method; rename to 'values' instead of 'o'.
[ERROR](1081) (2.4.1) One-character parameter name in a public method; rename to 'values' instead of 'o'.
[ERROR](1100) (2.4.1) One-character parameter name in a public method; rename to 'flags' instead of 'r'.
[ERROR](1111) (2.4.1) One-character parameter name in a public method; rename to 'boolArrays' instead of 'b'.
[ERROR](1129) (2.4.1) One-character parameter name in a public method; rename to 'values' instead of 'b'.
[ERROR](1159) (2.4.1) One-character parameter name in a public method; rename to 'values' instead of 'b'.</t>
  </si>
  <si>
    <t>[Error](3) (2.1.1) (class name 'q207' must be in UpperCamelCase, it should be 'Q207').
[Error](7) (2.5.1) (local variable name 'sc' must be in lowerCamelCase, it should be 'scanner').
[Error](33) (2.4.1) (one-character parameter name 'n' should be avoided in public methods, it should be 'number').
[Error](35) (2.5.1) (local variable name 'sb' must be in lowerCamelCase, it should be 'stringBuilder').</t>
  </si>
  <si>
    <t>[Error](9) (2.3.2) The non-constant name 'INF' is not in lowerCamelCase, it should be 'inf'.
[Error](9) (2.3.2) [ERROR] The non-constant name 'mod9' uses a special suffix, it should be 'modNine'.
[Error](35) (2.3.2) [ERROR] The member name 'a' is a single character.
[Error](35) (2.3.2) [ERROR] The member name 'b' is a single character.
[Error](35) (2.3.2) [ERROR] The member name 'c' is a single character.
[Error](35) (2.3.2) [ERROR] The member name 'd' is a single character.
[Error](39) (2.3.2) [ERROR] The non-constant name 'resx' uses a special suffix, it should be 'resultX'.
[Error](39) (2.3.2) [ERROR] The non-constant name 'resy' uses a special suffix, it should be 'resultY'.
[Error](53) (2.5.1) [ERROR] The local variable name 'map1' uses a special suffix, it should be 'mapOne'.
[Error](55) (2.5.1) [ERROR] The local variable name 'map2' uses a special suffix, it should be 'mapTwo'.
[Error](153) (2.2.1) The method name 'upper_bound' is not in lowerCamelCase, it should be 'upperBound'.
[Error](153) (2.4.1) [ERROR] The parameter name 'a' in a public method is a single character.
[Error](171) (2.2.1) The method name 'lower_bound' is not in lowerCamelCase, it should be 'lowerBound'.
[Error](171) (2.4.1) [ERROR] The parameter name 'a' in a public method is a single character.
[Error](189) (2.4.1) [ERROR] The parameter name 'a' in a public method is a single character.
[Error](189) (2.4.1) [ERROR] The parameter name 'b' in a public method is a single character.
[Error](195) (2.4.1) [ERROR] The parameter name 'a' in a public method is a single character.
[Error](195) (2.4.1) [ERROR] The parameter name 'b' in a public method is a single character.
[Error](201) (2.4.1) [ERROR] The parameter name 'x' in a public method is a single character.
[Error](235) (2.4.1) [ERROR] The parameter name 'a' in a public method is a single character.
[Error](235) (2.4.1) [ERROR] The parameter name 'n' in a public method is a single character.
[Error](257) (2.1.1) The class name 'DSU' is not in UpperCamelCase, it should be 'Dsu'.
[Error](263) (2.3.2) [ERROR] The member name 'n' is a single character.
[Error](265) (2.4.1) [ERROR] The parameter name 'n' in a public method is a single character.
[Error](283) (2.4.1) [ERROR] The parameter name 'p' in a public method is a single character.
[Error](297) (2.4.1) [ERROR] The parameter name 'p' in a public method is a single character.
[Error](297) (2.4.1) [ERROR] The parameter name 'q' in a public method is a single character.
[Error](299) (2.5.1) The local variable name 'root_p' is not in lowerCamelCase, it should be 'rootP'.
[Error](301) (2.5.1) The local variable name 'root_q' is not in lowerCamelCase, it should be 'rootQ'.
[Error](335) (2.4.1) [ERROR] The parameter name 'i' in a public method is a single character.
[Error](343) (2.1.1) The class name 'FenWick' is not in UpperCamelCase, it should be 'Fenwick'.
[Error](345) (2.3.2) [ERROR] The member name 'n' is a single character.
[Error](349) (2.4.1) [ERROR] The parameter name 'n' in a public method is a single character.
[Error](389) (2.3.2) [ERROR] The non-constant name 'c1' uses a special suffix, it should be 'cOne'.
[Error](391) (2.3.2) [ERROR] The non-constant name 'c2' uses a special suffix, it should be 'cTwo'.
[Error](433) (2.5.1) [ERROR] The local variable name 'cp1' uses a special suffix, it should be 'cpOne'.
[Error](435) (2.5.1) [ERROR] The local variable name 'cp2' uses a special suffix, it should be 'cpTwo'.
[Error](443) (2.1.1) [ERROR] The class name 'fReader' uses a special prefix and is not in UpperCamelCase, it should be 'FReader'.</t>
  </si>
  <si>
    <t>[Error](7) (2.1.1) (Class names must be in UpperCamelCase, 'zia' should be 'Zia').
[Error](15) (2.2.1) (Method names must be in lowerCamelCase, 'BFS' should be 'bfs').
[Error](167) (2.2.1) (Method names must be in lowerCamelCase, 'Lcm' should be 'lcm').
[Error](167) (2.4.1) (One-character parameter names in public methods should be avoided, 'a' should be a more descriptive name).
[Error](167) (2.4.1) (One-character parameter names in public methods should be avoided, 'b' should be a more descriptive name).
[Error](235) (2.2.1) (Method names must be in lowerCamelCase, 'upperbound' should be 'upperBound').
[Error](235) (2.4.1) (One-character parameter names in public methods should be avoided, 's' should be a more descriptive name).
[Error](235) (2.4.1) (One-character parameter names in public methods should be avoided, 'e' should be a more descriptive name).
[Error](235) (2.4.1) (One-character parameter names in public methods should be avoided, 'x' should be a more descriptive name).
[Error](275) (2.2.1) (Method names must be in lowerCamelCase, 'lowerbound' should be 'lowerBound').
[Error](275) (2.4.1) (One-character parameter names in public methods should be avoided, 's' should be a more descriptive name).
[Error](275) (2.4.1) (One-character parameter names in public methods should be avoided, 'e' should be a more descriptive name).
[Error](275) (2.4.1) (One-character parameter names in public methods should be avoided, 'x' should be a more descriptive name).
[Error](317) (2.4.1) (One-character parameter names in public methods should be avoided, 'a' should be a more descriptive name).
[Error](317) (2.4.1) (One-character parameter names in public methods should be avoided, 'b' should be a more descriptive name).
[Error](337) (2.2.1) (Method names must be in lowerCamelCase, 'powerwithoutmod' should be 'powerWithoutMod').
[Error](337) (2.4.1) (One-character parameter names in public methods should be avoided, 'a' should be a more descriptive name).
[Error](337) (2.4.1) (One-character parameter names in public methods should be avoided, 'b' should be a more descriptive name).
[Error](357) (2.4.1) (One-character parameter names in public methods should be avoided, 'a' should be a more descriptive name).
[Error](367) (2.4.1) (One-character parameter names in public methods should be avoided, 'a' should be a more descriptive name).
[Error](379) (2.4.1) (One-character parameter names in public methods should be avoided, 'a' should be a more descriptive name).
[Error](379) (2.4.1) (One-character parameter names in public methods should be avoided, 'b' should be a more descriptive name).
[Error](395) (2.4.1) (One-character parameter names in public methods should be avoided, 's' should be a more descriptive name).
[Error](395) (2.4.1) (One-character parameter names in public methods should be avoided, 'e' should be a more descriptive name).
[Error](395) (2.4.1) (One-character parameter names in public methods should be avoided, 'c' should be a more descriptive name).
[Error](427) (2.2.1) (Method names must be in lowerCamelCase, 'DFS' should be 'dfs').
[Error](609) (2.1.1) (Class names must be in UpperCamelCase, 'pair' should be 'Pair').
[Error](625) (2.4.1) (One-character parameter names in public methods should be avoided, 'p' should be a more descriptive name).
[Error](641) (2.1.1) (Class names must be in UpperCamelCase, 'triplet' should be 'Triplet').
[Error](657) (2.4.1) (One-character parameter names in public methods should be avoided, 'p' should be a more descriptive name).
[Error](693) (1.1.2) (The implementation comment '// standard input' describes the purpose of the following constructor and should be written as Javadoc instead).
[Error](697) (2.4.1) (One-character parameter names in public methods should be avoided, 'i' should be a more descriptive name).
[Error](697) (2.4.1) (One-character parameter names in public methods should be avoided, 'o' should be a more descriptive name).
[Error](705) (1.1.2) (The implementation comment '// file input' describes the purpose of the following constructor and should be written as Javadoc instead).
[Error](707) (2.4.1) (One-character parameter names in public methods should be avoided, 'i' should be a more descriptive name).
[Error](707) (2.4.1) (One-character parameter names in public methods should be avoided, 'o' should be a more descriptive name).
[Error](717) (1.1.2) (The implementation comment '// throws InputMismatchException() if previously detected end of file' describes the behavior of the following method and should be written as Javadoc instead).</t>
  </si>
  <si>
    <t xml:space="preserve"> 
[Error](35) (2.2.1) ('mee' should be in lowerCamelCase, for example: 'findMinDifference' or 'minDifference'.)
[Error](41) (2.5.1) ('yy' should be in lowerCamelCase, for example: 'currentDifference' or 'difference'.)</t>
  </si>
  <si>
    <t>[Error](15) (2.1.1) (The class name 'Codechef' is not written in UpperCamelCase, it should be 'CodeChef'.)
[Error](21) (2.2.1) (The method name '__gcd' is not written in lowerCamelCase and uses a special prefix '__', it should be 'gcd'.)
[Error](55) (1.1.2) (The implementation comment starting with '// function to check and print if' defines the purpose of the method 'coprime' and should be a Javadoc comment.)</t>
  </si>
  <si>
    <t xml:space="preserve"> 
[Warning](37) (1.1.2) (The comment '// main code ?' is used to describe the purpose of the 'solve' method, but it is not a Javadoc comment. It should be replaced with a Javadoc comment like '/** ... */' to properly document the method's function., include the exact offending token in single quotes).</t>
  </si>
  <si>
    <t>[Error](9) (2.1.1) (The class name 'Dcoder' uses the single character prefix 'D', which is not allowed. It should be renamed to follow UpperCamelCase, for example 'Decoder' or 'DCoder'.)</t>
  </si>
  <si>
    <t>[Error](7) (2.1.1) (Class name 'CF_830_Div2' is not in UpperCamelCase, it should be 'Cf830Div2'.)
[Error](19) (2.3.1) (Constant name 'kdir' is not in UPPER_SNAKE_CASE, it should be 'KDIR'.)
[Error](21) (2.3.1) (Constant name 'dir' is not in UPPER_SNAKE_CASE, it should be 'DIR'.)
[Error](23) (2.3.1) (Constant name 'iMax' is not in UPPER_SNAKE_CASE, it should be 'I_MAX'.)
[Error](23) (2.3.1) (Constant name 'iMin' is not in UPPER_SNAKE_CASE, it should be 'I_MIN'.)
[Error](25) (2.3.1) (Constant name 'lMax' is not in UPPER_SNAKE_CASE, it should be 'L_MAX'.)
[Error](25) (2.3.1) (Constant name 'lMin' is not in UPPER_SNAKE_CASE, it should be 'L_MIN'.)
[Error](27) (2.3.1) (Constant name 'mod1' is not in UPPER_SNAKE_CASE, it should be 'MOD1'.)
[Error](29) (2.3.1) (Constant name 'mod2' is not in UPPER_SNAKE_CASE, it should be 'MOD2'.)
[Error](205) (2.1.1) (Class name 'SCC' is not in UpperCamelCase, it should be 'Scc'.)
[Error](213) (2.4.1) (Parameter name '_n' uses a special prefix, it should be 'n'.)
[Error](213) (2.4.1) (Parameter name '_adjList' uses a special prefix, it should be 'adjList'.)
[Error](223) (2.2.1) (Method name 'getSCC' is not in lowerCamelCase, it should be 'getScc'.)
[Error](243) (2.5.1) (Local variable name 'rev_adjList' is not in lowerCamelCase, it should be 'revAdjList'.)
[Error](251) (2.5.1) (Local variable name 'scc_list' is not in lowerCamelCase, it should be 'sccList'.)
[Error](283) (2.4.1) (Parameter name 'scc_list' is not in lowerCamelCase, it should be 'sccList'.)
[Error](301) (2.2.1) (Method name 'rev_graph' is not in lowerCamelCase, it should be 'revGraph'.)
[Error](323) (2.1.1) (Class name 'Calc_nCr' is not in UpperCamelCase, it should be 'CalcNcr'.)
[Error](365) (2.2.1) (Method name 'nCr' is not in lowerCamelCase, it should be 'ncr'.)
[Error](377) (2.2.1) (Method name 'random_between_two_numbers' is not in lowerCamelCase, it should be 'randomBetweenTwoNumbers'.)
[Error](429) (2.2.1) (Method name 'pow_with_mod' is not in lowerCamelCase, it should be 'powWithMod'.)
[Error](633) (2.4.1) (Parameter name 'o' is a one-character name in a public method, it should be 'other'.)
[Error](667) (2.4.1) (Parameter name 'ff' is not in lowerCamelCase, it should be 'first'.)
[Error](667) (2.4.1) (Parameter name 'ss' is not in lowerCamelCase, it should be 'second'.)</t>
  </si>
  <si>
    <t xml:space="preserve"> 
[Error](29) (2.4.1) ('e' is a one-character parameter name, which should be avoided. It should be renamed to something more descriptive, such as 'exception' or 'ioException'.)
[Error](67) (2.4.1) ('e' is a one-character parameter name, which should be avoided. It should be renamed to something more descriptive, such as 'exception'.)</t>
  </si>
  <si>
    <t xml:space="preserve"> 
[Error](11) (2.5.1) ('t' should be in lowerCamelCase, for example: 'testCases', 'time' or 'test'. One-character names should be avoided.)
[Error](11) (2.5.1) ('x' should be in lowerCamelCase, for example: 'xCoordinate' or 'xValue'. One-character names should be avoided.)
[Error](11) (2.5.1) ('y' should be in lowerCamelCase, for example: 'yCoordinate' or 'yValue'. One-character names should be avoided.)
[Error](9) (2.5.1) ('sc' should be in lowerCamelCase, for example: 'scanner'. Abbreviations should be avoided.)</t>
  </si>
  <si>
    <t>[Error](7) (1.1.1) (class '_96a' is missing a Javadoc comment, a Javadoc comment with a summary fragment should be added before the class declaration)
[Error](7) (2.1.1) (class name '_96a' must be in UpperCamelCase and should not use special prefixes like '_', it should be 'Problem96a')
[Error](11) (1.1.1) (method 'main' is missing a Javadoc comment, a Javadoc comment with a summary fragment should be added before the method declaration)</t>
  </si>
  <si>
    <t>[Error](69) (2.1.1) (The class name 'r' is not in UpperCamelCase, it should be 'FastReader'.)</t>
  </si>
  <si>
    <t>[Error](3) (2.1.1) (The class name 'CF3007' violates the UpperCamelCase naming convention for acronyms, it should be 'Cf3007'.)</t>
  </si>
  <si>
    <t>[Error](21) (2.3.1) ('N' is a one-character constant name which should be avoided, it should be a more descriptive name such as 'LIMIT'.)
[Error](249) (2.4.1) ('n' is a one-character parameter name in a public method which should be avoided, it should be a more descriptive name such as 'size'.)</t>
  </si>
  <si>
    <t>[Error](5) (2.1.1) (class name 'K_lcm1' is not in UpperCamelCase because it contains an underscore and uses a special prefix 'K'. It should be 'KLcm1'.)</t>
  </si>
  <si>
    <t>[Error](5) (2.1.1) (The class name 'Problem_1560B' is not in UpperCamelCase because it contains an underscore, it should be 'Problem1560B').</t>
  </si>
  <si>
    <t>[Error](17) (2.3.1) (Constant name 'mod' is not in UPPER_SNAKE_CASE, it should be 'MOD'.)
[Error](19) (2.3.1) (Constant name 'max_value' is not in UPPER_SNAKE_CASE, it should be 'MAX_VALUE'.)
[Error](21) (2.3.1) (Constant name 'min_value' is not in UPPER_SNAKE_CASE, it should be 'MIN_VALUE'.)
[Error](23) (2.3.1) (Constant name 'endl' is not in UPPER_SNAKE_CASE, it should be 'ENDL'.)
[Error](203) (2.2.1) (Method name 'ii' is not in lowerCamelCase, it should be a descriptive name like 'readInt'.)
[Error](211) (2.2.1) (Method name 'l' is not in lowerCamelCase, it should be a descriptive name like 'readLong'.)
[Error](219) (2.2.1) (Method name 'd' is not in lowerCamelCase, it should be a descriptive name like 'readDouble'.)
[Error](227) (2.2.1) (Method name 's' is not in lowerCamelCase, it should be a descriptive name like 'readString'.)
[Error](463) (2.4.1) (Parameter name 'N' is not in lowerCamelCase, it should be 'n'.)</t>
  </si>
  <si>
    <t xml:space="preserve"> 
[Error](133) (2.3.2) ('string' should be written as 'stringTokenizer' to be more descriptive and follow the lowerCamelCase convention for non-constant field names).
[Error](147) (2.3.2) ('string' should be written as 'stringTokenizer' to be more descriptive and follow the lowerCamelCase convention for non-constant field names).
[Error](151) (2.3.2) ('string' should be written as 'stringTokenizer' to be more descriptive and follow the lowerCamelCase convention for non-constant field names).</t>
  </si>
  <si>
    <t xml:space="preserve"> 
[Error](59) (2.5.1) ('t-=1' should be written as 't--' or 't = t - 1' for clarity and convention, but the variable name 't' itself is acceptable for a local variable. The expression 't-=1' is unusual; standard practice is 't--' or 't -= 1'. The violation is the combined statement style, not the variable name. However, focusing on the naming, 't' is a one-character local variable, which is permitted. The main issue is the compound statement on one line. Let's re-evaluate. The guideline is about naming. The code `t-=1` is syntactically correct. The variable `t` is a local variable, and one-character names are allowed. The guideline doesn't cover multiple statements on one line. Let's re-examine the code for any other potential violations.
Line 9: `private static Scanner in=new Scanner(System.in);` - `in` is a non-constant static field. It's in lowerCamelCase. This is acceptable.
Line 13: `int n=in.nextInt();` - `n` is a local variable. One-character names are acceptable for local variables.
Line 15: `int[] a=new int[n];` - `a` is a local variable. One-character names are acceptable.
Line 17: `for(int i=0;i&lt;n;i++)a[i]=in.nextInt();` - `i` is a local variable. One-character names are acceptable.
Line 19: `int[] b=a.clone();` - `b` is a local variable. One-character names are acceptable.
Line 57: `int t=in.nextInt();` - `t` is a local variable. One-character names are acceptable.
Line 59: `while(t&gt;0){t-=1;solve();}` - The variable `t` is used here.
Let's reconsider the rules. "Report one character method, parameter in public methods, non-constant, or member names as [ERROR]. this does not apply to local variables."
This means `n`, `a`, `b`, `i`, `t` are all fine because they are local variables.
The non-constant member name is `in`, which is not one character.
The public method parameters are `args` in `main`, which is not one character.
The method names are `solve` and `main`, not one character.
There are no violations based on the provided rules. The code adheres to all specified guidelines.)</t>
  </si>
  <si>
    <t xml:space="preserve"> 
[Error](11) (2.5.1) (the local variable name 'sc' does not follow the lowerCamelCase naming convention, it should be 'scanner')
[Error](13) (2.5.1) (the local variable name 't' does not follow the lowerCamelCase naming convention, it should be 'testCases')
[Error](17) (2.5.1) (the local variable name 's' does not follow the lowerCamelCase naming convention, it should be 'inputString')
[Error](19) (2.5.1) (the local variable name 'n' does not follow the lowerCamelCase naming convention, it should be 'length')
[Error](21) (2.5.1) (the local variable name 'a' does not follow the lowerCamelCase naming convention, it should be 'scoreA' or a more descriptive name like 'totalScore')
[Error](37) (2.5.1) (the local variable name 'b' does not follow the lowerCamelCase naming convention, it should be 'scoreB' or a more descriptive name like 'minEndpointValue')</t>
  </si>
  <si>
    <t>[Error](39) (2.4.1) (The one-character parameter name 'n' in a public method should be avoided, it should be renamed to a more descriptive name such as 'length'.)
[Error](39) (2.4.1) (The one-character parameter name 'k' in a public method should be avoided, it should be renamed to a more descriptive name such as 'alphabetSize'.)
[Error](55) (2.4.1) (The one-character parameter name 'v' in a public method should be avoided, it should be renamed to a more descriptive name such as 'vertex'.)
[Error](55) (2.4.1) (The one-character parameter name 'k' in a public method should be avoided, it should be renamed to a more descriptive name such as 'alphabetSize'.)
[Error](73) (2.2.1) (The method name 'countbit' is not in lowerCamelCase, it should be 'countBit'.)
[Error](73) (2.4.1) (The one-character parameter name 'n' in a public method should be avoided, it should be renamed to a more descriptive name such as 'number'.)
[Error](89) (2.2.1) (The method name 'firstbit' is not in lowerCamelCase, it should be 'firstBit'.)
[Error](89) (2.4.1) (The one-character parameter name 'n' in a public method should be avoided, it should be renamed to a more descriptive name such as 'number'.)</t>
  </si>
  <si>
    <t>[Error](line 32) (2.1.1) ('CTokitsukazeAndStrangeInequality' uses the special prefix 'C', it should be 'TokitsukazeAndStrangeInequality').
[Error](line 33) (2.3.2) ('n' is a one-character member name, it should be a descriptive name such as 'arrayLength').
[Error](line 70) (2.4.1) ('i' is a one-character parameter name in a public method, it should be a descriptive name such as 'index').
[Error](line 70) (2.4.1) ('v' is a one-character parameter name in a public method, it should be a descriptive name such as 'value').
[Error](line 77) (2.4.1) ('i' is a one-character parameter name in a public method, it should be a descriptive name such as 'index').
[Error](line 86) (2.4.1) ('l' is a one-character parameter name in a public method, it should be a descriptive name such as 'left').
[Error](line 86) (2.4.1) ('r' is a one-character parameter name in a public method, it should be a descriptive name such as 'right').
[Error](line 109) (2.4.1) ('i' is a one-character parameter name in a public method, it should be a descriptive name such as 'value').
[Error](line 135) (2.4.1) ('n' is a one-character parameter name in a public method, it should be a descriptive name such as 'size').</t>
  </si>
  <si>
    <t>[Error](13) (2.5.1) ('tc' is an abbreviation and not derived from its prose form "test cases", it should be 'testCases')
[Error](21) (2.5.1) ('cntZero' uses the abbreviation "cnt" and is not derived from its prose form "count zero", it should be 'countZero')
[Error](23) (2.5.1) ('cntOne' uses the abbreviation "cnt" and is not derived from its prose form "count one", it should be 'countOne')
[Error](45) (2.5.1) ('ans' is an abbreviation and not derived from its prose form "answer", it should be 'answer')</t>
  </si>
  <si>
    <t>[Error](139) (2.4.1) The one-character parameter name 'n' should be avoided in a public method.
[Error](155) (2.4.1) The one-character parameter name 'n' should be avoided in a public method.
[Error](173) (2.4.1) The one-character parameter name 'x' should be avoided in a public method.
[Error](173) (2.4.1) The one-character parameter name 'y' should be avoided in a public method.
[Error](183) (2.4.1) The one-character parameter name 'x' should be avoided in a public method.
[Error](183) (2.4.1) The one-character parameter name 'y' should be avoided in a public method.
[Error](183) (2.4.1) The one-character parameter name 'p' should be avoided in a public method.
[Error](211) (1.1.2) The comment '// Returns n^(-1) mod p' defines the behavior of the method 'modInverse' and should be a Javadoc comment, like '/** Returns n^(-1) mod p. */'.
[Error](213) (2.4.1) The one-character parameter name 'n' should be avoided in a public method.
[Error](213) (2.4.1) The one-character parameter name 'p' should be avoided in a public method.
[Error](221) (1.1.2) The comment '// Returns nCr % p using Fermat's' defines the behavior of the method 'nCrModPFermat' and should be a Javadoc comment, like '/** Returns nCr % p using Fermat's little theorem. */'.
[Error](225) (2.2.1) The method name 'nCrModPFermat' is not in lowerCamelCase, it should be 'ncrModPFermat'.
[Error](225) (2.4.1) The one-character parameter name 'n' should be avoided in a public method.
[Error](225) (2.4.1) The one-character parameter name 'r' should be avoided in a public method.
[Error](225) (2.4.1) The one-character parameter name 'p' should be avoided in a public method.
[Error](255) (2.4.1) The one-character parameter name 'n' should be avoided in a public method.
[Error](255) (2.4.1) The one-character parameter name 'r' should be avoided in a public method.
[Error](309) (2.4.1) The one-character parameter name 'n' should be avoided in a public method.
[Error](335) (2.4.1) The one-character parameter name 'n' should be avoided in a public method.
[Error](355) (2.4.1) The one-character parameter name 'l' should be avoided in a public method.
[Error](355) (2.4.1) The one-character parameter name 'r' should be avoided in a public method.
[Error](377) (2.4.1) The one-character parameter name 'l' should be avoided in a public method.
[Error](377) (2.4.1) The one-character parameter name 'm' should be avoided in a public method.
[Error](377) (2.4.1) The one-character parameter name 'r' should be avoided in a public method.
[Error](443) (2.4.1) The one-character parameter name 'a' should be avoided in a public method.
[Error](443) (2.4.1) The one-character parameter name 'b' should be avoided in a public method.
[Error](459) (2.4.1) The one-character parameter name 'a' should be avoided in a public method.
[Error](459) (2.4.1) The one-character parameter name 'b' should be avoided in a public method.
[Error](469) (2.4.1) The one-character parameter name 'x' should be avoided in a public method.
[Error](469) (2.4.1) The one-character parameter name 'y' should be avoided in a public method.
[Error](497) (2.4.1) The parameter name 'L' is not in lowerCamelCase, it should be 'l'. One-character parameter names in public methods should also be avoided.
[Error](497) (2.4.1) The parameter name 'R' is not in lowerCamelCase, it should be 'r'. One-character parameter names in public methods should also be avoided.
[Error](523) (2.4.1) The one-character parameter name 'n' should be avoided in a public method.
[Error](605) (2.1.1) The class name 'DSU' is not in UpperCamelCase, it should be 'Dsu'.
[Error](609) (2.3.2) The one-character member name 'n' should be avoided.
[Error](613) (2.4.1) The one-character parameter name 'n' should be avoided in a public method.
[Error](635) (2.4.1) The one-character parameter name 'u' should be avoided in a public method.
[Error](647) (2.4.1) The one-character parameter name 'u' should be avoided in a public method.
[Error](647) (2.4.1) The one-character parameter name 'v' should be avoided in a public method.
[Error](685) (1.1.1) The Javadoc summary fragment 'call this method to initialize reader for InputStream' should be capitalized and punctuated like a sentence, for example: 'Initializes the reader for the given InputStream.'.
[Error](699) (1.1.1) The Javadoc summary fragment 'get next word' should be capitalized and punctuated like a sentence, for example: 'Gets the next word.'.</t>
  </si>
  <si>
    <t>[Error](11) (2.4.1) The parameter name 'n' is a one-character name in a public method which should be avoided; it should be renamed to a descriptive name such as 'limit'.
[Error](13) (2.5.1) The local variable name 'sqrtn' is not in lowerCamelCase, it should be 'sqrtN'.
[Error](43) (2.4.1) The parameter name 's' is a one-character name in a public method which should be avoided; it should be renamed to the conventional name 'args'.
[Error](47) (2.5.1) The local variable name 'sc' is not in lowerCamelCase, it should be 'scanner'.
[Error](75) (2.5.1) The local variable name 'sq' is not in lowerCamelCase, it should be 'square'.
[Error](97) (2.5.1) The local variable name 'myset' is not in lowerCamelCase, it should be 'mySet'.
[Error](99) (2.5.1) The local variable name 'ans' is not in lowerCamelCase, it should be 'answer'.</t>
  </si>
  <si>
    <t>[Error](17) (2.1.1) (Class names must be in UpperCamelCase, 'solve' should be 'Solve').</t>
  </si>
  <si>
    <t>[Error](27) (2.3.1) Constant names must be in 'UPPER_SNAKE_CASE', 'dx' should be 'DX'.
[Error](27) (2.3.1) Constant names must be in 'UPPER_SNAKE_CASE', 'dy' should be 'DY'.
[Error](29) (2.3.1) Constant names must be in 'UPPER_SNAKE_CASE', 'dx8' should be 'DX8'.
[Error](29) (2.3.1) Constant names must be in 'UPPER_SNAKE_CASE', 'dy8' should be 'DY8'.
[Error](31) (2.3.1) Constant names must be in 'UPPER_SNAKE_CASE', 'dx9' should be 'DX9'.
[Error](31) (2.3.1) Constant names must be in 'UPPER_SNAKE_CASE', 'dy9' should be 'DY9'.
[Error](35) (2.3.1) Constant names must be in 'UPPER_SNAKE_CASE', 'eps' should be 'EPS'.
[Error](223) (1.1.2) The comment defining the purpose of the 'Graph' class should be a Javadoc comment.
[Error](227) (2.3.2) Non-constant field names must be in 'lowerCamelCase', '[ERROR]' should be 'v'.
[Error](235) (2.4.1) One-character parameter names in public methods should be avoided, '[ERROR]' should be 'vertexCount'.
[Error](263) (1.1.2) The comment defining the purpose of the 'DisjointUnionSets' class should be a Javadoc comment.
[Error](273) (2.4.1) One-character parameter names in public methods should be avoided, '[ERROR]' should be 'size'.
[Error](307) (2.4.1) One-character parameter names in public methods should be avoided, '[ERROR]' should be 'elementA'.
[Error](307) (2.4.1) One-character parameter names in public methods should be avoided, '[ERROR]' should be 'elementB'.
[Error](339) (1.1.2) The comment defining the purpose of the 'powerMOD' method should be a Javadoc comment.
[Error](341) (2.2.1) Method names must be in 'lowerCamelCase', 'powerMOD' should be 'powerMod'.
[Error](341) (2.4.1) One-character parameter names in public methods should be avoided, '[ERROR]' should be 'base'.
[Error](341) (2.4.1) One-character parameter names in public methods should be avoided, '[ERROR]' should be 'exponent'.
[Error](379) (1.1.2) The comment defining the purpose of the 'power' method should be a Javadoc comment.
[Error](381) (2.4.1) One-character parameter names in public methods should be avoided, '[ERROR]' should be 'base'.
[Error](381) (2.4.1) One-character parameter names in public methods should be avoided, '[ERROR]' should be 'exponent'.
[Error](413) (2.1.1) Class names must be in 'UpperCamelCase', 'segmentTree' should be 'SegmentTree'.
[Error](441) (2.4.1) One-character parameter names in public methods should be avoided, '[ERROR]' should be 'start'.
[Error](441) (2.4.1) One-character parameter names in public methods should be avoided, '[ERROR]' should be 'end'.
[Error](527) (1.1.2) The comment defining the purpose of the 'update' method should be a Javadoc comment.
[Error](531) (2.4.1) One-character parameter names in public methods should be avoided, '[ERROR]' should be 'start'.
[Error](531) (2.4.1) One-character parameter names in public methods should be avoided, '[ERROR]' should be 'end'.
[Error](593) (2.4.1) One-character parameter names in public methods should be avoided, '[ERROR]' should be 'start'.
[Error](593) (2.4.1) One-character parameter names in public methods should be avoided, '[ERROR]' should be 'end'.
[Error](635) (2.4.1) One-character parameter names in public methods should be avoided, '[ERROR]' should be 'start'.
[Error](635) (2.4.1) One-character parameter names in public methods should be avoided, '[ERROR]' should be 'end'.
[Error](717) (1.1.2) The comment defining the purpose of the 'primeSieve' method should be a Javadoc comment.
[Error](719) (2.4.1) One-character parameter names in public methods should be avoided, '[ERROR]' should be 'limit'.
[Error](747) (1.1.2) The comment defining the purpose of the 'countDivisors' method should be a Javadoc comment.
[Error](811) (1.1.2) The comment defining the purpose of the 'next_permutation' method should be a Javadoc comment.
[Error](813) (2.2.1) Method names must be in 'lowerCamelCase', 'next_permutation' should be 'nextPermutation'.
[Error](813) (2.4.1) One-character parameter names in public methods should be avoided, '[ERROR]' should be 'permutation'.
[Error](849) (1.1.2) The comment defining the purpose of the 'getNcR' method should be a Javadoc comment.
[Error](851) (2.2.1) Method names must be in 'lowerCamelCase', 'getNcR' should be 'getNcr'.
[Error](851) (2.4.1) One-character parameter names in public methods should be avoided, '[ERROR]' should be 'nVal'.
[Error](851) (2.4.1) One-character parameter names in public methods should be avoided, '[ERROR]' should be 'rVal'.
[Error](895) (1.1.2) The comment defining the purpose of the 'isVowel' method should be a Javadoc comment.
[Error](897) (2.4.1) One-character parameter names in public methods should be avoided, '[ERROR]' should be 'character'.
[Error](907) (1.1.2) The comment defining the purpose of the 'sort' method should be a Javadoc comment.
[Error](909) (2.4.1) One-character parameter names in public methods should be avoided, '[ERROR]' should be 'array'.
[Error](923) (1.1.2) The comment defining the purpose of the 'sort' method should be a Javadoc comment.
[Error](925) (2.4.1) One-character parameter names in public methods should be avoided, '[ERROR]' should be 'array'.
[Error](939) (1.1.2) The comment defining the purpose of the 'binomialCoeff' method should be a Javadoc comment.
[Error](941) (2.4.1) One-character parameter names in public methods should be avoided, '[ERROR]' should be 'nVal'.
[Error](941) (2.4.1) One-character parameter names in public methods should be avoided, '[ERROR]' should be 'kVal'.
[Error](945) (2.5.1) Local variable names must be in 'lowerCamelCase', 'C' should be 'c'.
[Error](969) (1.1.2) The comment defining the purpose of the 'Pair' class should be a Javadoc comment.
[Error](979) (2.4.1) One-character parameter names in public methods should be avoided, '[ERROR]' should be 'first'.
[Error](979) (2.4.1) One-character parameter names in public methods should be avoided, '[ERROR]' should be 'second'.
[Error](1001) (1.1.2) The comment defining the purpose of the 'Triplet' class should be a Javadoc comment.
[Error](1015) (2.4.1) One-character parameter names in public methods should be avoided, '[ERROR]' should be 'first'.
[Error](1015) (2.4.1) One-character parameter names in public methods should be avoided, '[ERROR]' should be 'second'.
[Error](1015) (2.4.1) One-character parameter names in public methods should be avoided, '[ERROR]' should be 'third'.
[Error](1039) (1.1.2) The comment defining the purpose of the 'lcm' method should be a Javadoc comment.
[Error](1041) (2.4.1) One-character parameter names in public methods should be avoided, '[ERROR]' should be 'a'.
[Error](1041) (2.4.1) One-character parameter names in public methods should be avoided, '[ERROR]' should be 'b'.
[Error](1049) (1.1.2) The comment defining the purpose of the 'lcm' method should be a Javadoc comment.
[Error](1051) (2.4.1) One-character parameter names in public methods should be avoided, '[ERROR]' should be 'a'.
[Error](1051) (2.4.1) One-character parameter names in public methods should be avoided, '[ERROR]' should be 'b'.
[Error](1059) (1.1.2) The comment defining the purpose of the 'gcd' method should be a Javadoc comment.
[Error](1061) (2.4.1) One-character parameter names in public methods should be avoided, '[ERROR]' should be 'a'.
[Error](1061) (2.4.1) One-character parameter names in public methods should be avoided, '[ERROR]' should be 'b'.
[Error](1075) (1.1.2) The comment defining the purpose of the 'gcd' method should be a Javadoc comment.
[Error](1077) (2.4.1) One-character parameter names in public methods should be avoided, '[ERROR]' should be 'a'.
[Error](1077) (2.4.1) One-character parameter names in public methods should be avoided, '[ERROR]' should be 'b'.
[Error](1091) (1.1.2) The comment defining the purpose of the '__gcd' method should be a Javadoc comment.
[Error](1093) (2.2.1) Method names must be in 'lowerCamelCase', '__gcd' should be 'gcd'.
[Error](1117) (1.1.2) The comment defining the purpose of the 'swap' method should be a Javadoc comment.
[Error](1131) (1.1.2) The comment defining the purpose of the 'swap' method should be a Javadoc comment.
[Error](1145) (1.1.2) The comment defining the purpose of the 'reverse' method should be a Javadoc comment.
[Error](1171) (2.4.1) One-character parameter names in public methods should be avoided, '[ERROR]' should be 'a'.
[Error](1171) (2.4.1) One-character parameter names in public methods should be avoided, '[ERROR]' should be 'b'.
[Error](1193) (2.2.1) Method names must be in 'lowerCamelCase', 'mminvprime' should be 'mminvPrime'.
[Error](1193) (2.4.1) One-character parameter names in public methods should be avoided, '[ERROR]' should be 'a'.
[Error](1193) (2.4.1) One-character parameter names in public methods should be avoided, '[ERROR]' should be 'b'.
[Error](1201) (2.2.1) Method names must be in 'lowerCamelCase', 'mod_add' should be 'modAdd'.
[Error](1201) (2.4.1) One-character parameter names in public methods should be avoided, '[ERROR]' should be 'a'.
[Error](1201) (2.4.1) One-character parameter names in public methods should be avoided, '[ERROR]' should be 'b'.
[Error](1201) (2.4.1) One-character parameter names in public methods should be avoided, '[ERROR]' should be 'm'.
[Error](1213) (2.2.1) Method names must be in 'lowerCamelCase', 'mod_sub' should be 'modSub'.
[Error](1213) (2.4.1) One-character parameter names in public methods should be avoided, '[ERROR]' should be 'a'.
[Error](1213) (2.4.1) One-character parameter names in public methods should be avoided, '[ERROR]' should be 'b'.
[Error](1213) (2.4.1) One-character parameter names in public methods should be avoided, '[ERROR]' should be 'm'.
[Error](1225) (2.2.1) Method names must be in 'lowerCamelCase', 'mod_mul' should be 'modMul'.
[Error](1225) (2.4.1) One-character parameter names in public methods should be avoided, '[ERROR]' should be 'a'.
[Error](1225) (2.4.1) One-character parameter names in public methods should be avoided, '[ERROR]' should be 'b'.
[Error](1225) (2.4.1) One-character parameter names in public methods should be avoided, '[ERROR]' should be 'm'.
[Error](1237) (2.2.1) Method names must be in 'lowerCamelCase', 'mod_div' should be 'modDiv'.
[Error](1237) (2.4.1) One-character parameter names in public methods should be avoided, '[ERROR]' should be 'a'.
[Error](1237) (2.4.1) One-character parameter names in public methods should be avoided, '[ERROR]' should be 'b'.
[Error](1237) (2.4.1) One-character parameter names in public methods should be avoided, '[ERROR]' should be 'm'.
[Error](1249) (1.1.2) The comment defining the purpose of the 'nCr' method should be a Javadoc comment.
[Error](1251) (2.2.1) Method names must be in 'lowerCamelCase', 'nCr' should be 'ncr'.
[Error](1251) (2.4.1) Parameter names must be in 'lowerCamelCase', 'N' should be 'n'.
[Error](1251) (2.4.1) Parameter names must be in 'lowerCamelCase', 'K' should be 'k'.
[Error](1319) (2.4.1) One-character parameter names in public methods should be avoided, '[ERROR]' should be 'n'.
[Error](1319) (2.4.1) One-character parameter names in public methods should be avoided, '[ERROR]' should be 'r'.
[Error](1319) (2.4.1) One-character parameter names in public methods should be avoided, '[ERROR]' should be 'm'.
[Error](1345) (1.1.2) The comment defining the purpose of the 'MyScanner' class should be a Javadoc comment.</t>
  </si>
  <si>
    <t>[ERROR](7) (2.4.1) The one-character parameter name 'n' in a public method should be avoided, it should be renamed to be more descriptive, for example 'size'.
[Error](13) (2.5.1) The local variable name 'strt1' is not written in lowerCamelCase, it should be 'start1'.
[Error](13) (2.5.1) The local variable name 'strt2' is not written in lowerCamelCase, it should be 'start2'.
[Error](13) (2.5.1) The local variable name 'redpos' is not written in lowerCamelCase, it should be 'redPos'.
[Error](13) (2.5.1) The local variable name 'cnt' is not written in lowerCamelCase, it should be 'count'.
[Error](19) (2.5.1) The local variable name 'ans' is not written in lowerCamelCase, it should be 'answer'.
[Error](165) (2.5.1) The local variable name 't' is not written in lowerCamelCase, it should be 'testCases'.
[Error](167) (2.5.1) The local variable name 'sc' is not written in lowerCamelCase, it should be 'scanner'.
[Error](179) (2.5.1) The local variable name 'n' is not written in lowerCamelCase, it should be 'size'.
[Error](187) (2.5.1) The local variable name 'cnteven' is not written in lowerCamelCase, it should be 'countEven'.
[Error](187) (2.5.1) The local variable name 'cntodd' is not written in lowerCamelCase, it should be 'countOdd'.</t>
  </si>
  <si>
    <t>[Error](4) (2.1.1) (Class name 'CF1634E' is not in UpperCamelCase, it should be 'Cf1634e'.)
[Error](6) (2.3.2) (Non-constant field name 'sc' is not in lowerCamelCase, it should be 'scanner'.)
[Error](7) (2.4.1) (Parameter name '$' is not in lowerCamelCase and contains a special character, it should be 'args'.)
[Error](12) (2.3.2) (Non-constant field name 'aa' is not in lowerCamelCase, it should be 'aArray'.)
[Error](13) (2.3.2) (Non-constant field name 'cc' is not in lowerCamelCase, it should be 'cChars'.)
[Error](14) (2.3.2) (Non-constant field name 'ii' is not in lowerCamelCase, it should be 'iIndices'.)
[Error](15) (2.3.2) (Non-constant field name 'mp' is not in lowerCamelCase, it should be 'map'.)
[Error](25) (2.5.1) (Local variable name 'hi' is not in lowerCamelCase, it should be 'hI'.)
[Error](40) (2.5.1) (Local variable name 'nn' is not in lowerCamelCase, it should be 'nArray'.)</t>
  </si>
  <si>
    <t xml:space="preserve"> 
[Error](117) (2.3.2) (Non-constant field names should be written in lowerCamelCase. The name 'st' is an abbreviation and is not descriptive. It should be 'stringTokenizer' to clearly represent 'StringTokenizer'.)</t>
  </si>
  <si>
    <t>[Error](65) (2.1.1) (Class names are written in UpperCamelCase, 'PROBLEM' should be 'Problem').
[Error](249) (2.2.1) (Method names should not use special suffixes, 'isPalindromeI' should be a more descriptive name like 'isPalindromeInteger').
[Error](333) (2.2.1) (Method names are written in lowerCamelCase, 'fast_pow' should be 'fastPow').
[Error](357) (2.4.1) (Parameter names are written in lowerCamelCase, 'A' should be 'a').
[Error](357) (2.4.1) (Parameter names are written in lowerCamelCase, 'B' should be 'b').
[Error](357) (2.4.1) (Parameter names are written in lowerCamelCase, 'C' should be 'c').
[Error](411) (2.3.2) (One-character non-constant member names should be avoided, 'x' should be a more descriptive name like 'key').
[Error](413) (2.3.2) (One-character non-constant member names should be avoided, 'y' should be a more descriptive name like 'value').
[Error](427) (2.4.1) (One-character parameter names in public methods should be avoided, 'o' should be a more descriptive name like 'other').
[Error](447) (2.3.2) (One-character non-constant member names should be avoided, 'x' should be a more descriptive name like 'first').
[Error](447) (2.3.2) (One-character non-constant member names should be avoided, 'y' should be a more descriptive name like 'second').
[Error](463) (2.4.1) (One-character parameter names in public methods should be avoided, 'o' should be a more descriptive name like 'other').
[Error](787) (2.2.1) (Method names are written in lowerCamelCase, 'Sieve' should be 'sieve').
[Error](787) (2.4.1) (One-character parameter names in public methods should be avoided, 'n' should be a more descriptive name like 'limit').</t>
  </si>
  <si>
    <t>[Error](9) (2.1.1) (Class name 'E' is a single character which should be avoided. It should be a descriptive name written in UpperCamelCase, for example: 'Solution'.)
[Error](155) (2.1.1) (Class name 'FastIO' is not in proper UpperCamelCase. Acronyms should be treated as words, it should be: 'FastIo'.)
[Error](175) (2.4.1) (One-character parameter name 'i' in a public method should be avoided. It should be a descriptive name written in lowerCamelCase, for example: 'inputStream'.)
[Error](175) (2.4.1) (One-character parameter name 'o' in a public method should be avoided. It should be a descriptive name written in lowerCamelCase, for example: 'outputStream'.)
[Error](187) (2.4.1) (One-character parameter name 'i' in a public method should be avoided. It should be a descriptive name written in lowerCamelCase, for example: 'inputFileName'.)
[Error](187) (2.4.1) (One-character parameter name 'o' in a public method should be avoided. It should be a descriptive name written in lowerCamelCase, for example: 'outputFileName'.)
[Error](197) (1.1.2) (The implementation comment '// throws InputMismatchException() if previously detected end of file' defines the behavior of a member and should be written as a Javadoc comment instead.)
[Error](227) (1.1.2) (The implementation comment '// to read in entire lines, replace c &lt;= ' '' defines the behavior of a member and should be written as a Javadoc comment instead.)</t>
  </si>
  <si>
    <t>[Error](29) (2.2.1) [ERROR] The method name 'h' should be more descriptive and not a single character, it should be 'calculateHash' or similar.
[Error](129) (2.5.1) The local variable name 'T' does not follow the lowerCamelCase convention, it should be 't'.
[Error](139) (2.2.1) [ERROR] The method name 'q' should be more descriptive and not a single character, it should be 'query' or similar.
[Error](249) (2.5.1) The local variable name 'I' does not follow the lowerCamelCase convention, it should be 'i' or a more descriptive name like 'imposterIndex'.
[Error](249) (2.5.1) The local variable name 'C' does not follow the lowerCamelCase convention, it should be 'c' or a more descriptive name like 'crewmateIndex'.
[Error](377) (2.3.2) The non-constant field name 'inbuf' does not follow the lowerCamelCase convention, it should be 'inBuf'.
[Error](379) (2.3.2) The non-constant field name 'lenbuf' does not follow the lowerCamelCase convention, it should be 'lenBuf'.
[Error](379) (2.3.2) The non-constant field name 'ptrbuf' does not follow the lowerCamelCase convention, it should be 'ptrBuf'.
[Error](605) (2.4.1) [ERROR] The parameter 'b' in the public method 'write' should be more descriptive and not a single character, it should be 'byt' or similar.
[Error](619) (2.4.1) [ERROR] The parameter 'c' in the public method 'write' should be more descriptive and not a single character, it should be 'chr' or similar.
[Error](629) (2.4.1) [ERROR] The parameter 's' in the public method 'write' should be more descriptive and not a single character, it should be 'str' or similar.
[Error](647) (2.4.1) [ERROR] The parameter 's' in the public method 'write' should be more descriptive and not a single character, it should be 'str' or similar.
[Error](691) (2.4.1) [ERROR] The parameter 'x' in the public method 'write' should be more descriptive and not a single character, it should be 'num' or similar.
[Error](773) (2.4.1) [ERROR] The parameter 'x' in the public method 'write' should be more descriptive and not a single character, it should be 'num' or similar.
[Error](811) (2.4.1) [ERROR] The parameter 'x' in the public method 'write' should be more descriptive and not a single character, it should be 'num' or similar.
[Error](847) (2.4.1) [ERROR] The parameter 'c' in the public method 'writeln' should be more descriptive and not a single character, it should be 'chr' or similar.
[Error](855) (2.4.1) [ERROR] The parameter 'x' in the public method 'writeln' should be more descriptive and not a single character, it should be 'num' or similar.
[Error](863) (2.4.1) [ERROR] The parameter 'x' in the public method 'writeln' should be more descriptive and not a single character, it should be 'num' or similar.
[Error](871) (2.4.1) [ERROR] The parameter 'x' in the public method 'writeln' should be more descriptive and not a single character, it should be 'num' or similar.
[Error](985) (2.2.1) The method name 'innerflush' does not follow the lowerCamelCase convention, it should be 'innerFlush'.
[Error](1067) (2.4.1) [ERROR] The parameter 'o' in the public method 'trnz' should be more descriptive and not a single character, it should be 'objects' or similar.
[Error](1079) (1.1.2) The implementation comment '// print ids which are 1' should be a Javadoc comment '/** Prints ids which are 1. */' because it defines the overall purpose of the member 'trt'.
[Error](1081) (2.4.1) [ERROR] The parameter 'o' in the public method 'trt' should be more descriptive and not a single character, it should be 'objects' or similar.
[Error](1099) (2.4.1) [ERROR] The parameter 'r' in the public method 'tf' should be more descriptive and not a single character, it should be 'booleans' or similar.
[Error](1111) (2.4.1) [ERROR] The parameter 'b' in the public method 'tf' should be more descriptive and not a single character, it should be 'booleans' or similar.
[Error](1129) (2.4.1) [ERROR] The parameter 'b' in the public method 'tf' should be more descriptive and not a single character, it should be 'longs' or similar.
[Error](1159) (2.4.1) [ERROR] The parameter 'b' in the public method 'tf' should be more descriptive and not a single character, it should be 'longs' or similar.
[Error](1185) (2.2.1) [ERROR] The method name 'tr' should be more descriptive and not a single character, it should be 'trace' or similar.</t>
  </si>
  <si>
    <t>[Error](17) (2.1.1) Class name 'test' is not in UpperCamelCase, it should be 'Test'.
[Error](23) (2.3.2) Member name 'x' is a single character, it should be a descriptive name like 'firstValue'.
[Error](25) (2.3.2) Member name 'y' is a single character, it should be a descriptive name like 'secondValue'.
[Error](29) (2.4.1) Parameter name 'x' in a public constructor is a single character, it should be a descriptive name like 'xValue'.
[Error](29) (2.4.1) Parameter name 'y' in a public constructor is a single character, it should be a descriptive name like 'yValue'.
[Error](51) (2.4.1) Parameter name 'a' in a public method is a single character, it should be a descriptive name like 'pairA'.
[Error](51) (2.4.1) Parameter name 'b' in a public method is a single character, it should be a descriptive name like 'pairB'.
[Error](127) (2.3.2) Member name 'br' is not in lowerCamelCase, it should be 'bufferedReader'.
[Error](129) (2.3.2) Member name 'st' is not in lowerCamelCase, it should be 'stringTokenizer'.
[Error](221) (2.5.1) Local variable name 'sc' is not in lowerCamelCase, it should be 'scanner'.
[Error](223) (2.5.1) Local variable name 'res' is not in lowerCamelCase, it should be 'result'.
[Error](227) (2.5.1) Local variable name 'tc' is not in lowerCamelCase, it should be 'testCases'.
[Error](259) (2.5.1) Local variable name 'sb' is not in lowerCamelCase, it should be 'stringBuilder'.
[Error](261) (2.5.1) Local variable name 'cnt' is not in lowerCamelCase, it should be 'count'.</t>
  </si>
  <si>
    <t>[Error](185) (2.3.2) Member name 'a' is a single character, it should be a descriptive name.
[Error](185) (2.3.2) Member name 'b' is a single character, it should be a descriptive name.
[Error](185) (2.3.2) Member name 'x' is a single character, it should be a descriptive name.
[Error](189) (2.3.2) Non-constant field name 'min_a' is not in lowerCamelCase, it should be 'minA'.
[Error](189) (2.3.2) Non-constant field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</si>
  <si>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[Error](27) (2.5.1) (Local variable name 'fs' does not follow lowerCamelCase, it should be 'fastScanner'.)
[Error](51) (2.5.1) (Local variable name 'indeg' does not follow lowerCamelCase, it should be 'inDegree'.)
[Error](61) (2.5.1) (Local variable name 'curLabel' does not follow lowerCamelCase, it should be 'currentLabel'.)
[Error](115) (2.3.2) (Non-constant field name 'indeg' does not follow lowerCamelCase, it should be 'inDegree'.)
[Error](131) (2.2.1) (Method name 'dfs' does not follow lowerCamelCase, it should be 'depthFirstSearch'.)
[Error](143) (2.4.1) (Parameter name 'curLabel' does not follow lowerCamelCase, it should be 'currentLabel'.)
[Error](147) (2.5.1) (Local variable name 'curPar' does not follow lowerCamelCase, it should be 'currentParent'.)
[Error](163) (2.4.1) (One-character parameter name 'o' should be avoided in public methods, it should be 'other'.)
[Error](177) (2.3.2) (Non-constant field name 'br' does not follow lowerCamelCase, it should be 'bufferedReader'.)
[Error](179) (2.3.2) (Non-constant field name 'st' does not follow lowerCamelCase, it should be 'stringTokenizer'.)</t>
  </si>
  <si>
    <t xml:space="preserve"> 
[Error](17) (2.1.1) ('D' is not a descriptive noun or noun phrase, it should be written in UpperCamelCase, for example: 'Main' or 'Solution').</t>
  </si>
  <si>
    <t>[Error](9) (2.1.1) (Class name 'Codeforces' is not in UpperCamelCase. It should be 'CodeForces'.)</t>
  </si>
  <si>
    <t>[Error](23) (2.5.1) (Local variable name 'T' does not follow the lowerCamelCase naming convention. It should be 't'.)
[Error](145) (2.3.2) (Non-constant field name 'BS' does not follow the lowerCamelCase naming convention. It should be 'bs'.)
[Error](147) (2.3.2) (Non-constant field name 'NC' does not follow the lowerCamelCase naming convention. It should be 'nc'.)
[Error](153) (2.3.2) (Member name 'c' is a single character which should be avoided. It could be renamed to something more descriptive like 'currentChar'.)
[Error](169) (2.4.1) (One-character parameter name 's' should be avoided in public methods. It could be renamed to something more descriptive like 'fileName'.)
[Error](319) (2.4.1) (One-character parameter name 'n' should be avoided in public methods. It could be renamed to something more descriptive like 'size'.)</t>
  </si>
  <si>
    <t>[Error](31) (2.1.1) (Class name 'F' is not a descriptive noun or noun phrase. It should be renamed to something more descriptive, for example, 'Solution'.)
[Error](141) (2.4.1) (One-character parameter name 'x' in a public method should be avoided. It should be renamed to something more descriptive, for example, 'array'.)
[Error](151) (2.4.1) (One-character parameter name 'x' in a public method should be avoided. It should be renamed to something more descriptive, for example, 'array'.)
[Error](161) (2.4.1) (One-character parameter name 'x' in a public method should be avoided. It should be renamed to something more descriptive, for example, 'array'.)
[Error](179) (2.4.1) (One-character parameter name 'x' in a public method should be avoided. It should be renamed to something more descriptive, for example, 'array'.)
[Error](197) (2.4.1) (One-character parameter name 'x' in a public method should be avoided. It should be renamed to something more descriptive, for example, 'array'.)
[Error](197) (2.4.1) (One-character parameter name 'i' in a public method should be avoided. It should be renamed to something more descriptive, for example, 'index1'.)
[Error](197) (2.4.1) (One-character parameter name 'j' in a public method should be avoided. It should be renamed to something more descriptive, for example, 'index2'.)
[Error](209) (2.4.1) (One-character parameter name 'x' in a public method should be avoided. It should be renamed to something more descriptive, for example, 'array'.)
[Error](209) (2.4.1) (One-character parameter name 'i' in a public method should be avoided. It should be renamed to something more descriptive, for example, 'index1'.)
[Error](209) (2.4.1) (One-character parameter name 'j' in a public method should be avoided. It should be renamed to something more descriptive, for example, 'index2'.)</t>
  </si>
  <si>
    <t>[Error](5) (2.1.1) The class name 'B1383' uses the single-character prefix 'B', a more descriptive name in UpperCamelCase should be used, such as `SolutionB1383`.
[Error](53) (2.5.1) The local variable name 'k0' uses the single-character prefix 'k', a more descriptive name in lowerCamelCase should be used, such as `zeroCount`.
[Error](53) (2.5.1) The local variable name 'k1' uses the single-character prefix 'k', a more descriptive name in lowerCamelCase should be used, such as `oneCount`.</t>
  </si>
  <si>
    <t>[Error](1) (1.1.2) (The implementation comment '// practice with kaiboy' defines the purpose of the class and should be a Javadoc comment, it should be '/** practice with kaiboy */'.)
[Error](5) (2.1.1) (The class name 'CF1388E' does not follow the UpperCamelCase convention for acronyms, it should be 'Cf1388e'.)
[Error](8) (2.4.1) (The parameter name '$' is a special character which is not allowed, it should be 'args'.)
[Error](12) (2.1.1) (The class name 'V' is a single character and not a descriptive noun or noun phrase, it should be a more descriptive name like 'Vector'.)
[ERROR](13) (2.3.2) (The member name 'x' is a one-character name, it should be a more descriptive name like 'xCoordinate'.)
[ERROR](13) (2.3.2) (The member name 'y' is a one-character name, it should be a more descriptive name like 'yCoordinate'.)
[ERROR](13) (2.3.2) (The member name 't' is a one-character name, it should be a more descriptive name like 'type'.)
[ERROR](27) (2.5.1) (The local variable name 'i_' uses a special suffix, it should be 'minIndex'.)
[ERROR](34) (2.5.1) (The local variable name 'i__' uses a special suffix, it should be 'pivotIndex'.)
[ERROR](86) (2.5.1) (The local variable name 'i_' uses a special suffix, it should be 'lowerIndex'.)
[ERROR](86) (2.5.1) (The local variable name 'j_' uses a special suffix, it should be 'upperIndex'.)
[ERROR](104) (2.5.1) (The local variable name 'm_' uses a special suffix, it should be 'uniqueCount'.)
[ERROR](125) (2.5.1) (The local variable name 'il_' uses a special suffix, it should be 'nextIl'.)
[ERROR](134) (2.5.1) (The local variable name 'ir_' uses a special suffix, it should be 'nextIr'.)</t>
  </si>
  <si>
    <t>[Error](137) (2.1.1) The class name 'MScanner' uses a special single-character prefix 'M'. It should be renamed to follow the UpperCamelCase convention, for example, 'MyScanner'.
[Error](169) (2.2.1) The method name 'intArr' is not in proper lowerCamelCase. It should be 'intArray'.
[Error](169) (2.4.1) The one-character parameter name 'n' should be avoided in a public method. It should be renamed to something more descriptive, for example, 'size'.
[Error](177) (2.2.1) The method name 'longArr' is not in proper lowerCamelCase. It should be 'longArray'.
[Error](177) (2.4.1) The one-character parameter name 'n' should be avoided in a public method. It should be renamed to something more descriptive, for example, 'size'.
[Error](185) (2.2.1) The method name 'intSortedArr' is not in proper lowerCamelCase. It should be 'intSortedArray'.
[Error](185) (2.4.1) The one-character parameter name 'n' should be avoided in a public method. It should be renamed to something more descriptive, for example, 'size'.
[Error](197) (2.2.1) The method name 'longSortedArr' is not in proper lowerCamelCase. It should be 'longSortedArray'.
[Error](197) (2.4.1) The one-character parameter name 'n' should be avoided in a public method. It should be renamed to something more descriptive, for example, 'size'.
[Error](241) (2.2.1) The method name 'IntegerArr' is not in proper lowerCamelCase. It should be 'integerArray'.
[Error](241) (2.4.1) The one-character parameter name 'n' should be avoided in a public method. It should be renamed to something more descriptive, for example, 'size'.
[Error](249) (2.2.1) The method name 'LongArr' is not in proper lowerCamelCase. It should be 'longArray'.
[Error](249) (2.4.1) The one-character parameter name 'n' should be avoided in a public method. It should be renamed to something more descriptive, for example, 'size'.</t>
  </si>
  <si>
    <t>[Error](3) (2.1.1) (The class name 'q207' is not in UpperCamelCase, it should be 'Q207'.)
[Error](33) (2.4.1) (The one-character parameter name 'n' in a public method should be avoided, it should be a more descriptive name like 'number'.)</t>
  </si>
  <si>
    <t>[Error](9) (2.3.2) The non-constant field name 'INF' is not in lowerCamelCase, it should be 'inf'.
[Error](35) (2.3.2) The one-character member name 'a' should be avoided, it should be renamed to something descriptive like 'inputA'.
[Error](35) (2.3.2) The one-character member name 'b' should be avoided, it should be renamed to something descriptive like 'inputB'.
[Error](35) (2.3.2) The one-character member name 'c' should be avoided, it should be renamed to something descriptive like 'inputC'.
[Error](35) (2.3.2) The one-character member name 'd' should be avoided, it should be renamed to something descriptive like 'inputD'.
[Error](153) (2.2.1) The method name 'upper_bound' is not in lowerCamelCase, it should be 'upperBound'.
[Error](153) (2.4.1) The one-character parameter name 'a' in a public method should be avoided, it should be renamed to something descriptive like 'list'.
[Error](171) (2.2.1) The method name 'lower_bound' is not in lowerCamelCase, it should be 'lowerBound'.
[Error](171) (2.4.1) The one-character parameter name 'a' in a public method should be avoided, it should be renamed to something descriptive like 'list'.
[Error](189) (2.4.1) The one-character parameter name 'a' in a public method should be avoided, it should be renamed to something descriptive like 'number1'.
[Error](189) (2.4.1) The one-character parameter name 'b' in a public method should be avoided, it should be renamed to something descriptive like 'number2'.
[Error](195) (2.4.1) The one-character parameter name 'a' in a public method should be avoided, it should be renamed to something descriptive like 'number1'.
[Error](195) (2.4.1) The one-character parameter name 'b' in a public method should be avoided, it should be renamed to something descriptive like 'number2'.
[Error](201) (2.4.1) The one-character parameter name 'x' in a public method should be avoided, it should be renamed to something descriptive like 'number'.
[Error](235) (2.4.1) The one-character parameter name 'a' in a public method should be avoided, it should be renamed to something descriptive like 'base'.
[Error](235) (2.4.1) The one-character parameter name 'n' in a public method should be avoided, it should be renamed to something descriptive like 'exponent'.
[Error](257) (2.1.1) The class name 'DSU' is not in UpperCamelCase, it should be 'Dsu'.
[Error](263) (2.3.2) The one-character member name 'n' should be avoided, it should be renamed to something descriptive like 'componentCount'.
[Error](265) (2.4.1) The one-character parameter name 'n' in a public method should be avoided, it should be renamed to something descriptive like 'count'.
[Error](283) (2.4.1) The one-character parameter name 'p' in a public method should be avoided, it should be renamed to something descriptive like 'element'.
[Error](297) (2.4.1) The one-character parameter name 'p' in a public method should be avoided, it should be renamed to something descriptive like 'element1'.
[Error](297) (2.4.1) The one-character parameter name 'q' in a public method should be avoided, it should be renamed to something descriptive like 'element2'.
[Error](299) (2.5.1) The local variable name 'root_p' is not in lowerCamelCase, it should be 'rootP'.
[Error](301) (2.5.1) The local variable name 'root_q' is not in lowerCamelCase, it should be 'rootQ'.
[Error](335) (2.4.1) The one-character parameter name 'i' in a public method should be avoided, it should be renamed to something descriptive like 'element'.
[Error](343) (2.1.1) The class name 'FenWick' is not in UpperCamelCase, it should be 'Fenwick'.
[Error](345) (2.3.2) The one-character member name 'n' should be avoided, it should be renamed to something descriptive like 'size'.
[Error](349) (2.4.1) The one-character parameter name 'n' in a public method should be avoided, it should be renamed to something descriptive like 'size'.
[Error](443) (2.1.1) The class name 'fReader' is not in UpperCamelCase, it should be 'FReader'.
[Error](443) (2.1.1) The class name 'fReader' uses a special prefix 'f', it should be 'FReader' or 'FastReader'.</t>
  </si>
  <si>
    <t>[Error](7) (2.1.1) (Class name 'zia' is not in UpperCamelCase, it should be 'Zia'.)
[Error](15) (2.2.1) (Method name 'BFS' is not in lowerCamelCase, it should be 'bfs'.)
[Error](167) (2.2.1) (Method name 'Lcm' is not in lowerCamelCase, it should be 'lcm'.)
[Error](167) (2.4.1) (The one-character parameter name 'a' in a public method should be avoided.)
[Error](167) (2.4.1) (The one-character parameter name 'b' in a public method should be avoided.)
[Error](235) (2.2.1) (Method name 'upperbound' is not in lowerCamelCase, it should be 'upperBound'.)
[Error](235) (2.4.1) (The one-character parameter name 's' in a public method should be avoided.)
[Error](235) (2.4.1) (The one-character parameter name 'e' in a public method should be avoided.)
[Error](235) (2.4.1) (The one-character parameter name 'x' in a public method should be avoided.)
[Error](275) (2.2.1) (Method name 'lowerbound' is not in lowerCamelCase, it should be 'lowerBound'.)
[Error](275) (2.4.1) (The one-character parameter name 's' in a public method should be avoided.)
[Error](275) (2.4.1) (The one-character parameter name 'e' in a public method should be avoided.)
[Error](275) (2.4.1) (The one-character parameter name 'x' in a public method should be avoided.)
[Error](317) (2.4.1) (The one-character parameter name 'a' in a public method should be avoided.)
[Error](317) (2.4.1) (The one-character parameter name 'b' in a public method should be avoided.)
[Error](337) (2.2.1) (Method name 'powerwithoutmod' is not in lowerCamelCase, it should be 'powerWithoutMod'.)
[Error](337) (2.4.1) (The one-character parameter name 'a' in a public method should be avoided.)
[Error](337) (2.4.1) (The one-character parameter name 'b' in a public method should be avoided.)
[Error](357) (2.4.1) (The one-character parameter name 'a' in a public method should be avoided.)
[Error](367) (2.4.1) (The one-character parameter name 'a' in a public method should be avoided.)
[Error](379) (2.4.1) (The one-character parameter name 'a' in a public method should be avoided.)
[Error](379) (2.4.1) (The one-character parameter name 'b' in a public method should be avoided.)
[Error](395) (2.4.1) (The one-character parameter name 's' in a public method should be avoided.)
[Error](395) (2.4.1) (The one-character parameter name 'e' in a public method should be avoided.)
[Error](395) (2.4.1) (The one-character parameter name 'c' in a public method should be avoided.)
[Error](427) (2.2.1) (Method name 'DFS' is not in lowerCamelCase, it should be 'dfs'.)
[Error](609) (2.1.1) (Class name 'pair' is not in UpperCamelCase, it should be 'Pair'.)
[Error](625) (2.4.1) (The one-character parameter name 'p' in a public method should be avoided.)
[Error](641) (2.1.1) (Class name 'triplet' is not in UpperCamelCase, it should be 'Triplet'.)
[Error](657) (2.4.1) (The one-character parameter name 'p' in a public method should be avoided.)
[Error](683) (2.1.1) (Class name 'FastIO' is not in UpperCamelCase, it should be 'FastIo'.)
[Error](693) (1.1.2) (The implementation comment '// standard input' should be a Javadoc comment as it defines the purpose of the following constructor.)
[Error](697) (2.4.1) (The one-character parameter name 'i' in a public method should be avoided.)
[Error](697) (2.4.1) (The one-character parameter name 'o' in a public method should be avoided.)
[Error](705) (1.1.2) (The implementation comment '// file input' should be a Javadoc comment as it defines the purpose of the following constructor.)
[Error](707) (2.4.1) (The one-character parameter name 'i' in a public method should be avoided.)
[Error](707) (2.4.1) (The one-character parameter name 'o' in a public method should be avoided.)
[Error](717) (1.1.2) (The implementation comment '// throws InputMismatchException() if previously detected end of file' should be a Javadoc comment as it defines the behavior of the following method.)</t>
  </si>
  <si>
    <t>[Error](21) (2.2.1) (The method name '__gcd' is not in lowerCamelCase and uses a special prefix, it should be 'gcd'.)
[Error](55) (1.1.2) (The implementation comment '// function to check and print if' is used to define the overall purpose of the method 'coprime' and should be a Javadoc comment instead.)</t>
  </si>
  <si>
    <t>[Error](9) (1.1.1) (The public class 'Dcoder' is missing a Javadoc comment. A Javadoc comment should be added before the class declaration, starting with a capitalized and punctuated summary sentence.)
[Error](13) (1.1.1) (The public method 'main' is missing a Javadoc comment. A Javadoc comment should be added before the method declaration, starting with a capitalized and punctuated summary sentence.)</t>
  </si>
  <si>
    <t>[Error](7) (2.1.1) (Class name 'CF_830_Div2' is not in UpperCamelCase, it should be 'Cf830Div2'.)
[Error](19) (2.3.1) (Constant name 'kdir' is not in UPPER_SNAKE_CASE, it should be 'KDIR'.)
[Error](21) (2.3.1) (Constant name 'dir' is not in UPPER_SNAKE_CASE, it should be 'DIR'.)
[Error](23) (2.3.1) (Constant name 'iMax' is not in UPPER_SNAKE_CASE, it should be 'I_MAX'.)
[Error](23) (2.3.1) (Constant name 'iMin' is not in UPPER_SNAKE_CASE, it should be 'I_MIN'.)
[Error](25) (2.3.1) (Constant name 'lMax' is not in UPPER_SNAKE_CASE, it should be 'L_MAX'.)
[Error](25) (2.3.1) (Constant name 'lMin' is not in UPPER_SNAKE_CASE, it should be 'L_MIN'.)
[Error](27) (2.3.1) (Constant name 'mod1' is not in UPPER_SNAKE_CASE, it should be 'MOD1'.)
[Error](29) (2.3.1) (Constant name 'mod2' is not in UPPER_SNAKE_CASE, it should be 'MOD2'.)
[Error](205) (2.1.1) (Class name 'SCC' is not in UpperCamelCase, it should be 'Scc'.)
[Error](213) (2.4.1) (Parameter name '_n' uses a special prefix, it should be 'n'.)
[Error](213) (2.4.1) (Parameter name '_adjList' uses a special prefix, it should be 'adjList'.)
[Error](223) (2.2.1) (Method name 'getSCC' is not in lowerCamelCase, it should be 'getScc'.)
[Error](243) (2.5.1) (Local variable name 'rev_adjList' is not in lowerCamelCase, it should be 'revAdjList'.)
[Error](251) (2.5.1) (Local variable name 'scc_list' is not in lowerCamelCase, it should be 'sccList'.)
[Error](283) (2.4.1) (Parameter name 'scc_list' is not in lowerCamelCase, it should be 'sccList'.)
[Error](301) (2.2.1) (Method name 'rev_graph' is not in lowerCamelCase, it should be 'revGraph'.)
[Error](323) (2.1.1) (Class name 'Calc_nCr' is not in UpperCamelCase, it should be 'CalcNcr'.)
[Error](365) (2.2.1) (Method name 'nCr' is not in lowerCamelCase, it should be 'ncr'.)
[Error](377) (2.2.1) (Method name 'random_between_two_numbers' is not in lowerCamelCase, it should be 'randomBetweenTwoNumbers'.)
[Error](429) (2.2.1) (Method name 'pow_with_mod' is not in lowerCamelCase, it should be 'powWithMod'.)</t>
  </si>
  <si>
    <t>[Error](7) (2.1.1) (Class name 'pb13' is not in UpperCamelCase, it should be 'Pb13'.)</t>
  </si>
  <si>
    <t xml:space="preserve"> 
[Error](29) (2.4.1) ('e' is a one character parameter name, it should be renamed to something more descriptive such as 'ioException').
[Error](67) (2.4.1) ('e' is a one character parameter name, it should be renamed to something more descriptive such as 'exception').
[Error](127) (2.5.1) ('t' is a one character local variable name, it should be renamed to something more descriptive such as 'testCases').
[Error](133) (2.5.1) ('n' is a one character local variable name, it should be renamed to something more descriptive such as 'number').</t>
  </si>
  <si>
    <t xml:space="preserve"> 
[Error](9) (2.5.1) ('sc' should be written as 'scanner' to be more descriptive and follow the lowerCamelCase naming convention for local variables.)
[Error](11) (2.5.1) ('t' should be written as 'testCases' to be more descriptive and follow the lowerCamelCase naming convention for local variables.)</t>
  </si>
  <si>
    <t>[Error](7) (2.1.1) (The class name '_96a' is not in UpperCamelCase and starts with a special prefix '_'. It should be a descriptive noun or noun phrase in UpperCamelCase, for example, 'Football'.)</t>
  </si>
  <si>
    <t>[Error](69) (2.1.1) (The class name 'r' is not in UpperCamelCase, it should be 'Reader').</t>
  </si>
  <si>
    <t>[Error](3) (2.1.1) (The class name 'CF3007' does not follow the UpperCamelCase naming convention. It should be 'Cf3007'.)</t>
  </si>
  <si>
    <t xml:space="preserve"> 
[Error](9) (2.5.1) (the local variable name 'sc' does not follow the lowerCamelCase naming convention, it should be 'scanner').
[Error](11) (2.5.1) (the local variable name 'test' does not follow the lowerCamelCase naming convention, it should be 'testCases').
[Error](17) (2.5.1) (the local variable name 'n' does not follow the lowerCamelCase naming convention, it should be 'size').
[Error](23) (2.5.1) (the local variable name 'i' does not follow the lowerCamelCase naming convention, it should be 'index').
[Error](25) (2.5.1) (the local variable name 'x' does not follow the lowerCamelCase naming convention, it should be 'number').</t>
  </si>
  <si>
    <t>[Error](249) (2.4.1) (The parameter 'n' is a one-character name in a public method, which should be avoided; it should be renamed to a more descriptive name such as 'size').</t>
  </si>
  <si>
    <t>[Error](5) (2.1.1) (The class name 'K_lcm1' is not in UpperCamelCase, it contains a special prefix 'K_' and an underscore. It should be 'KLcm1'.)</t>
  </si>
  <si>
    <t>[Error](5) (2.1.1) (The class name 'Problem_1560B' is not in UpperCamelCase because it contains an underscore, it should be 'Problem1560B'.)</t>
  </si>
  <si>
    <t>[Error](17) (2.3.1) (Constant name 'mod' must be in UPPER_SNAKE_CASE, it should be 'MOD').
[Error](19) (2.3.1) (Constant name 'max_value' must be in UPPER_SNAKE_CASE, it should be 'MAX_VALUE').
[Error](21) (2.3.1) (Constant name 'min_value' must be in UPPER_SNAKE_CASE, it should be 'MIN_VALUE').
[Error](23) (2.3.1) (Constant name 'endl' must be in UPPER_SNAKE_CASE, it should be 'ENDL').
[Error](463) (2.4.1) (Parameter name 'N' must be in lowerCamelCase, it should be 'n').</t>
  </si>
  <si>
    <t>[Error](9) (2.3.2) (The non-constant field name 'MAXC' is not in lowerCamelCase. It should be 'maxc'.)</t>
  </si>
  <si>
    <t>[Error](7) (1.1.2) (The comment '// Very difficult + seen solution' describes the purpose of the class but is not a Javadoc comment, it should be '/** Very difficult + seen solution. */')
[Error](9) (2.1.1) (The class name 'new1' is not in UpperCamelCase, it should be 'New1'.)
[ERROR](13) (2.4.1) (The parameter name 'a' in a public method is a single character, it should be a more descriptive name like 'firstNumber'.)
[ERROR](13) (2.4.1) (The parameter name 'b' in a public method is a single character, it should be a more descriptive name like 'secondNumber'.)
[Error](145) (2.5.1) (The local variable name 'num_a' is not in lowerCamelCase, it should be 'numA'.)
[Error](191) (2.5.1) (The local variable name 'num_b' is not in lowerCamelCase, it should be 'numB'.)</t>
  </si>
  <si>
    <t>[Error](39) (2.4.1) (One-character parameter names in public methods should be avoided, '[ERROR]' should be renamed to something descriptive, for example, 'length'.)
[Error](39) (2.4.1) (One-character parameter names in public methods should be avoided, '[ERROR]' should be renamed to something descriptive, for example, 'alphabetSize'.)
[Error](55) (2.4.1) (One-character parameter names in public methods should be avoided, '[ERROR]' should be renamed to something descriptive, for example, 'vertex'.)
[Error](55) (2.4.1) (One-character parameter names in public methods should be avoided, '[ERROR]' should be renamed to something descriptive, for example, 'alphabetSize'.)
[Error](73) (2.2.1) (Method names should be in lowerCamelCase, 'countbit' should be 'countBit'.)
[Error](73) (2.4.1) (One-character parameter names in public methods should be avoided, '[ERROR]' should be renamed to something descriptive, for example, 'number'.)
[Error](89) (2.2.1) (Method names should be in lowerCamelCase, 'firstbit' should be 'firstBit'.)
[Error](89) (2.4.1) (One-character parameter names in public methods should be avoided, '[ERROR]' should be renamed to something descriptive, for example, 'number'.)</t>
  </si>
  <si>
    <t>[Error](16) (1.1.1) (The Javadoc summary fragment 'Built using CHelper plug-in' is not punctuated as a complete sentence, it should be 'Built using CHelper plug-in.').
[Error](32) (2.1.1) (The class name 'CTokitsukazeAndStrangeInequality' uses the special prefix 'C', it should be 'TokitsukazeAndStrangeInequality').
[Error](33) (2.3.2) (The non-constant member name 'n' is a single character, it should be a descriptive name like 'size').
[Error](70) (2.4.1) (The parameter name 'i' in a public method is a single character, it should be a descriptive name like 'index').
[Error](70) (2.4.1) (The parameter name 'v' in a public method is a single character, it should be a descriptive name like 'value').
[Error](77) (2.4.1) (The parameter name 'i' in a public method is a single character, it should be a descriptive name like 'index').
[Error](86) (2.4.1) (The parameter name 'l' in a public method is a single character, it should be a descriptive name like 'left').
[Error](86) (2.4.1) (The parameter name 'r' in a public method is a single character, it should be a descriptive name like 'right').
[Error](109) (2.4.1) (The parameter name 'i' in a public method is a single character, it should be a descriptive name like 'value').
[Error](135) (2.4.1) (The parameter name 'n' in a public method is a single character, it should be a descriptive name like 'size').</t>
  </si>
  <si>
    <t>[ERROR](139) (2.4.1) (The one-character parameter name 'n' in a public method should be avoided. It should be renamed to something more descriptive, for example, 'number'.)
[ERROR](155) (2.4.1) (The one-character parameter name 'n' in a public method should be avoided. It should be renamed to something more descriptive, for example, 'number'.)
[ERROR](173) (2.4.1) (The one-character parameter name 'x' in a public method should be avoided. It should be renamed to something more descriptive, for example, 'numerator'.)
[ERROR](173) (2.4.1) (The one-character parameter name 'y' in a public method should be avoided. It should be renamed to something more descriptive, for example, 'denominator'.)
[ERROR](183) (2.4.1) (The one-character parameter name 'x' in a public method should be avoided. It should be renamed to something more descriptive, for example, 'base'.)
[ERROR](183) (2.4.1) (The one-character parameter name 'y' in a public method should be avoided. It should be renamed to something more descriptive, for example, 'exponent'.)
[ERROR](183) (2.4.1) (The one-character parameter name 'p' in a public method should be avoided. It should be renamed to something more descriptive, for example, 'modulus'.)
[Error](211) (1.1.2) (The implementation comment '// Returns n^(-1) mod p' defines the overall purpose of the method 'modInverse' and should be a Javadoc comment. It should be '/** Returns n^(-1) mod p */'.)
[ERROR](213) (2.4.1) (The one-character parameter name 'n' in a public method should be avoided. It should be renamed to something more descriptive, for example, 'number'.)
[ERROR](213) (2.4.1) (The one-character parameter name 'p' in a public method should be avoided. It should be renamed to something more descriptive, for example, 'modulus'.)
[Error](221) (1.1.2) (The implementation comment '// Returns nCr % p using Fermat's' defines the overall purpose of the method 'nCrModPFermat' and should be a Javadoc comment. It should be '/** Returns nCr % p using Fermat's little theorem. */'.)
[Error](225) (2.2.1) (Method name 'nCrModPFermat' is not in lowerCamelCase. It should be 'ncrModPFermat'.)
[ERROR](225) (2.4.1) (The one-character parameter name 'n' in a public method should be avoided. It should be renamed to something more descriptive, for example, 'totalItems'.)
[ERROR](225) (2.4.1) (The one-character parameter name 'r' in a public method should be avoided. It should be renamed to something more descriptive, for example, 'itemsToChoose'.)
[ERROR](225) (2.4.1) (The one-character parameter name 'p' in a public method should be avoided. It should be renamed to something more descriptive, for example, 'modulus'.)
[ERROR](255) (2.4.1) (The one-character parameter name 'n' in a public method should be avoided. It should be renamed to something more descriptive, for example, 'totalItems'.)
[ERROR](255) (2.4.1) (The one-character parameter name 'r' in a public method should be avoided. It should be renamed to something more descriptive, for example, 'itemsToChoose'.)
[ERROR](309) (2.4.1) (The one-character parameter name 'n' in a public method should be avoided. It should be renamed to something more descriptive, for example, 'number'.)
[ERROR](335) (2.4.1) (The one-character parameter name 'n' in a public method should be avoided. It should be renamed to something more descriptive, for example, 'number'.)
[ERROR](355) (2.4.1) (The one-character parameter name 'l' in a public method should be avoided. It should be renamed to something more descriptive, for example, 'leftIndex'.)
[ERROR](355) (2.4.1) (The one-character parameter name 'r' in a public method should be avoided. It should be renamed to something more descriptive, for example, 'rightIndex'.)
[ERROR](377) (2.4.1) (The one-character parameter name 'l' in a public method should be avoided. It should be renamed to something more descriptive, for example, 'leftIndex'.)
[ERROR](377) (2.4.1) (The one-character parameter name 'm' in a public method should be avoided. It should be renamed to something more descriptive, for example, 'middleIndex'.)
[ERROR](377) (2.4.1) (The one-character parameter name 'r' in a public method should be avoided. It should be renamed to something more descriptive, for example, 'rightIndex'.)
[ERROR](443) (2.4.1) (The one-character parameter name 'a' in a public method should be avoided. It should be renamed to something more descriptive, for example, 'num1'.)
[ERROR](443) (2.4.1) (The one-character parameter name 'b' in a public method should be avoided. It should be renamed to something more descriptive, for example, 'num2'.)
[ERROR](459) (2.4.1) (The one-character parameter name 'a' in a public method should be avoided. It should be renamed to something more descriptive, for example, 'num1'.)
[ERROR](459) (2.4.1) (The one-character parameter name 'b' in a public method should be avoided. It should be renamed to something more descriptive, for example, 'num2'.)
[ERROR](469) (2.4.1) (The one-character parameter name 'x' in a public method should be avoided. It should be renamed to something more descriptive, for example, 'base'.)
[ERROR](469) (2.4.1) (The one-character parameter name 'y' in a public method should be avoided. It should be renamed to something more descriptive, for example, 'exponent'.)
[Error](497) (2.4.1) (Parameter name 'L' is not in lowerCamelCase. It should be 'l'.)
[ERROR](497) (2.4.1) (The one-character parameter name 'L' in a public method should be avoided. It should be renamed to something more descriptive, for example, 'leftBound'.)
[Error](497) (2.4.1) (Parameter name 'R' is not in lowerCamelCase. It should be 'r'.)
[ERROR](497) (2.4.1) (The one-character parameter name 'R' in a public method should be avoided. It should be renamed to something more descriptive, for example, 'rightBound'.)
[ERROR](523) (2.4.1) (The one-character parameter name 'n' in a public method should be avoided. It should be renamed to something more descriptive, for example, 'number'.)
[Error](605) (2.1.1) (Class name 'DSU' is not in UpperCamelCase. It should be 'Dsu'.)
[ERROR](609) (2.3.2) (The one-character non-constant field name 'n' should be avoided. It should be renamed to something more descriptive, for example, 'count'.)
[ERROR](613) (2.4.1) (The one-character parameter name 'n' in a public method should be avoided. It should be renamed to something more descriptive, for example, 'count'.)
[ERROR](635) (2.4.1) (The one-character parameter name 'u' in a public method should be avoided. It should be renamed to something more descriptive, for example, 'element'.)
[ERROR](647) (2.4.1) (The one-character parameter name 'u' in a public method should be avoided. It should be renamed to something more descriptive, for example, 'element1'.)
[ERROR](647) (2.4.1) (The one-character parameter name 'v' in a public method should be avoided. It should be renamed to something more descriptive, for example, 'element2'.)</t>
  </si>
  <si>
    <t>[ERROR](23) (2.1.1) (Class names are written in UpperCamelCase, the token 'Edu_97_B' contains underscores and should be 'Edu97B'.)
[ERROR](133) (2.2.1) (Method names should not use special prefixes, the token '__gcd' should be 'gcd'.)
[ERROR](141) (2.2.1) (Method names are written in lowerCamelCase, the token 'LcmOfArray' should be 'lcmOfArray'.)</t>
  </si>
  <si>
    <t>[Error](17) (2.1.1) (Class names must be in UpperCamelCase, 'solve' should be 'Solve')</t>
  </si>
  <si>
    <t xml:space="preserve"> 
[Error](21) (2.5.1) 'x' is a one-character local variable name, which should be avoided. A more descriptive name like 'rowCoordinatesByValue' or 'xCoordinates' would be better.
[Error](23) (2.5.1) 'y' is a one-character local variable name, which should be avoided. A more descriptive name like 'columnCoordinatesByValue' or 'yCoordinates' would be better.</t>
  </si>
  <si>
    <t>[Error](65) (2.3.2) (The non-constant field name 'inf_int' is not in lowerCamelCase, it should be 'infInt'.)
[Error](66) (2.3.2) (The non-constant field name 'inf_long' is not in lowerCamelCase, it should be 'infLong'.)
[Error](68) (2.2.1) (The method name '_sort' uses the special prefix '_', it should be 'sort'.)
[Error](77) (2.2.1) (The method name '_sort' uses the special prefix '_', it should be 'sort'.)
[Error](87) (2.2.1) (The method name '_digitCount' uses the special prefix '_', it should be 'digitCount'.)
[Error](93) (2.2.1) (The method name '_fact' uses the special prefix '_', it should be 'fact'.)
[Error](93) (2.4.1) (The one-character parameter name 'n' should be avoided in public methods, it should be 'number'.)
[Error](103) (2.2.1) (The method name '_ncr_precompute' is not in lowerCamelCase and uses the special prefix '_', it should be 'ncrPrecompute'.)
[Error](103) (2.4.1) (The one-character parameter name 'n' should be avoided in public methods, it should be 'number'.)
[Error](113) (2.2.1) (The method name '_ncr' uses the special prefix '_', it should be 'ncr'.)
[Error](113) (2.4.1) (The one-character parameter name 'n' should be avoided in public methods, it should be 'totalItems'.)
[Error](113) (2.4.1) (The one-character parameter name 'r' should be avoided in public methods, it should be 'chosenItems'.)
[Error](117) (2.2.1) (The method name '_npr' uses the special prefix '_', it should be 'npr'.)
[Error](117) (2.4.1) (The one-character parameter name 'n' should be avoided in public methods, it should be 'totalItems'.)
[Error](117) (2.4.1) (The one-character parameter name 'r' should be avoided in public methods, it should be 'chosenItems'.)
[Error](124) (2.2.1) (The method name '_gcd' uses the special prefix '_', it should be 'gcd'.)
[Error](124) (2.4.1) (The one-character parameter name 'a' should be avoided in public methods, it should be 'numberA'.)
[Error](124) (2.4.1) (The one-character parameter name 'b' should be avoided in public methods, it should be 'numberB'.)
[Error](137) (2.2.1) (The method name '_lcm' uses the special prefix '_', it should be 'lcm'.)
[Error](137) (2.4.1) (The one-character parameter name 'a' should be avoided in public methods, it should be 'numberA'.)
[Error](137) (2.4.1) (The one-character parameter name 'b' should be avoided in public methods, it should be 'numberB'.)
[Error](142) (2.2.1) (The method name '_modExpo' is not in lowerCamelCase and uses the special prefix '_', it should be 'modExpo'.)
[Error](142) (2.4.1) (The one-character parameter name 'x' should be avoided in public methods, it should be 'base'.)
[Error](142) (2.4.1) (The one-character parameter name 'n' should be avoided in public methods, it should be 'exponent'.)
[Error](157) (1.1.2) (The implementation comment '// function to find a/b under modulo mod. time : O(logn)' describes the purpose of a member and should be a Javadoc comment, it should be '/**\n * Finds a/b under modulo mod.\n */'.)
[Error](158) (2.2.1) (The method name '_modInv' is not in lowerCamelCase and uses the special prefix '_', it should be 'modInv'.)
[Error](158) (2.4.1) (The one-character parameter name 'a' should be avoided in public methods, it should be 'numerator'.)
[Error](158) (2.4.1) (The one-character parameter name 'b' should be avoided in public methods, it should be 'denominator'.)
[Error](163) (2.2.1) (The method name '_seive' uses the special prefix '_', it should be 'sieve'.)
[Error](163) (2.4.1) (The parameter name 'mx' is not in lowerCamelCase, it should be 'max'.)
[Error](173) (1.1.2) (The implementation comment '// check if x is a prime # of not. time : O( n ^ 1/2 )' describes the purpose of a member and should be a Javadoc comment, it should be '/**\n * Checks if x is a prime number.\n */'.)
[Error](174) (2.2.1) (The method name '_isPrime' is not in lowerCamelCase and uses the special prefix '_', it should be 'isPrime'.)
[Error](181) (2.3.2) (The non-constant field name 'ff' is not in lowerCamelCase, it should be 'first'.)
[Error](182) (2.3.2) (The non-constant field name 'ss' is not in lowerCamelCase, it should be 'second'.)
[Error](184) (2.4.1) (The parameter name 'ff' is not in lowerCamelCase, it should be 'first'.)
[Error](184) (2.4.1) (The parameter name 'ss' is not in lowerCamelCase, it should be 'second'.)
[Error](191) (2.4.1) (The one-character parameter name 'o' should be avoided in public methods, it should be 'object'.)
[Error](209) (2.3.2) (The non-constant field name 'sc' is not in lowerCamelCase, it should be 'scanner'.)
[Error](255) (2.5.1) (The local variable name 'sb' is not in lowerCamelCase, it should be 'stringBuilder'.)</t>
  </si>
  <si>
    <t>[Error](27) (2.3.1) (Constant names must be in 'UPPER_SNAKE_CASE', 'dx' should be 'DX').
[Error](27) (2.3.1) (Constant names must be in 'UPPER_SNAKE_CASE', 'dy' should be 'DY').
[Error](29) (2.3.1) (Constant names must be in 'UPPER_SNAKE_CASE', 'dx8' should be 'DX_8').
[Error](29) (2.3.1) (Constant names must be in 'UPPER_SNAKE_CASE', 'dy8' should be 'DY_8').
[Error](31) (2.3.1) (Constant names must be in 'UPPER_SNAKE_CASE', 'dx9' should be 'DX_9').
[Error](31) (2.3.1) (Constant names must be in 'UPPER_SNAKE_CASE', 'dy9' should be 'DY_9').
[Error](35) (2.3.1) (Constant names must be in 'UPPER_SNAKE_CASE', 'eps' should be 'EPS').
[Error](223) (1.1.2) (The comment '//GRAPH (basic structure)' should be a Javadoc comment as it describes the purpose of the class 'Graph').
[Error](227) (2.3.2) ([ERROR] One-character member names should be avoided, 'V' should be something descriptive like 'vertexCount').
[Error](235) (2.4.1) ([ERROR] One-character parameter names in public methods should be avoided, 'V' should be something descriptive like 'vertexCount').
[Error](263) (1.1.2) (The comment '//DSU (path and rank optimised)' should be a Javadoc comment as it describes the purpose of the class 'DisjointUnionSets').
[Error](273) (2.4.1) ([ERROR] One-character parameter names in public methods should be avoided, 'n' should be something descriptive like 'size').
[Error](307) (2.4.1) ([ERROR] One-character parameter names in public methods should be avoided, 'a' should be something descriptive like 'elementA').
[Error](307) (2.4.1) ([ERROR] One-character parameter names in public methods should be avoided, 'b' should be something descriptive like 'elementB').
[Error](339) (1.1.2) (The comment '//with mod' should be a Javadoc comment as it describes the purpose of the method 'powerMOD').
[Error](341) (2.2.1) (Method names must be in 'lowerCamelCase', 'powerMOD' should be 'powerMod').
[Error](341) (2.4.1) ([ERROR] One-character parameter names in public methods should be avoided, 'x' should be something descriptive like 'base').
[Error](341) (2.4.1) ([ERROR] One-character parameter names in public methods should be avoided, 'y' should be something descriptive like 'exponent').
[Error](379) (1.1.2) (The comment '//without mod' should be a Javadoc comment as it describes the purpose of the method 'power').
[Error](381) (2.4.1) ([ERROR] One-character parameter names in public methods should be avoided, 'x' should be something descriptive like 'base').
[Error](381) (2.4.1) ([ERROR] One-character parameter names in public methods should be avoided, 'y' should be something descriptive like 'exponent').
[Error](413) (2.1.1) (Class names must be in 'UpperCamelCase', 'segmentTree' should be 'SegmentTree').
[Error](441) (2.4.1) ([ERROR] One-character parameter names in public methods should be avoided, 's' should be something descriptive like 'start').
[Error](441) (2.4.1) ([ERROR] One-character parameter names in public methods should be avoided, 'e' should be something descriptive like 'end').
[Error](527) (1.1.2) (The comment '//now we will do point update implementation' should be a Javadoc comment as it describes the purpose of the method 'update').
[Error](531) (2.4.1) ([ERROR] One-character parameter names in public methods should be avoided, 's' should be something descriptive like 'start').
[Error](531) (2.4.1) ([ERROR] One-character parameter names in public methods should be avoided, 'e' should be something descriptive like 'end').
[Error](593) (2.4.1) ([ERROR] One-character parameter names in public methods should be avoided, 's' should be something descriptive like 'start').
[Error](593) (2.4.1) ([ERROR] One-character parameter names in public methods should be avoided, 'e' should be something descriptive like 'end').
[Error](635) (2.4.1) ([ERROR] One-character parameter names in public methods should be avoided, 's' should be something descriptive like 'start').
[Error](635) (2.4.1) ([ERROR] One-character parameter names in public methods should be avoided, 'e' should be something descriptive like 'end').
[Error](717) (1.1.2) (The comment '//prime sieve' should be a Javadoc comment as it describes the purpose of the method 'primeSieve').
[Error](719) (2.4.1) ([ERROR] One-character parameter names in public methods should be avoided, 'n' should be something descriptive like 'limit').
[Error](747) (1.1.2) (The comment '//number of divisors' should be a Javadoc comment as it describes the purpose of the method 'countDivisors').
[Error](811) (1.1.2) (The comment '//now adding next permutation function to java hehe' should be a Javadoc comment as it describes the purpose of the method 'next_permutation').
[Error](813) (2.2.1) (Method names must be in 'lowerCamelCase', 'next_permutation' should be 'nextPermutation').
[Error](813) (2.4.1) ([ERROR] One-character parameter names in public methods should be avoided, 'p' should be something descriptive like 'permutation').
[Error](849) (1.1.2) (The comment '//finding the value of NCR in O(RlogN) time and O(1) space' should be a Javadoc comment as it describes the purpose of the method 'getNcR').
[Error](851) (2.2.1) (Method names must be in 'lowerCamelCase', 'getNcR' should be 'getNcr').
[Error](851) (2.4.1) ([ERROR] One-character parameter names in public methods should be avoided, 'n' should be something descriptive like 'nVal').
[Error](851) (2.4.1) ([ERROR] One-character parameter names in public methods should be avoided, 'r' should be something descriptive like 'rVal').
[Error](895) (1.1.2) (The comment '//is vowel function' should be a Javadoc comment as it describes the purpose of the method 'isVowel').
[Error](897) (2.4.1) ([ERROR] One-character parameter names in public methods should be avoided, 'c' should be something descriptive like 'character').
[Error](907) (1.1.2) (The comment '//to sort the array with better method' should be a Javadoc comment as it describes the purpose of the method 'sort').
[Error](909) (2.4.1) ([ERROR] One-character parameter names in public methods should be avoided, 'a' should be something descriptive like 'array').
[Error](923) (1.1.2) (The comment '//sort long' should be a Javadoc comment as it describes the purpose of the method 'sort').
[Error](925) (2.4.1) ([ERROR] One-character parameter names in public methods should be avoided, 'a' should be something descriptive like 'array').
[Error](939) (1.1.2) (The comment '//for calculating binomialCoeff' should be a Javadoc comment as it describes the purpose of the method 'binomialCoeff').
[Error](941) (2.4.1) ([ERROR] One-character parameter names in public methods should be avoided, 'n' should be something descriptive like 'nVal').
[Error](941) (2.4.1) ([ERROR] One-character parameter names in public methods should be avoided, 'k' should be something descriptive like 'kVal').
[Error](945) (2.5.1) (Local variable names must be in 'lowerCamelCase', 'C' should be 'c').
[Error](969) (1.1.2) (The comment '//Pair with int int' should be a Javadoc comment as it describes the purpose of the class 'Pair').
[Error](973) (2.3.2) ([ERROR] One-character member names should be avoided, 'a' should be something descriptive like 'first').
[Error](975) (2.3.2) ([ERROR] One-character member names should be avoided, 'b' should be something descriptive like 'second').
[Error](979) (2.4.1) ([ERROR] One-character parameter names in public methods should be avoided, 'a' should be something descriptive like 'first').
[Error](979) (2.4.1) ([ERROR] One-character parameter names in public methods should be avoided, 'b' should be something descriptive like 'second').
[Error](1001) (1.1.2) (The comment '//Triplet with int int int' should be a Javadoc comment as it describes the purpose of the class 'Triplet').
[Error](1007) (2.3.2) ([ERROR] One-character member names should be avoided, 'a' should be something descriptive like 'first').
[Error](1009) (2.3.2) ([ERROR] One-character member names should be avoided, 'b' should be something descriptive like 'second').
[Error](1011) (2.3.2) ([ERROR] One-character member names should be avoided, 'c' should be something descriptive like 'third').
[Error](1015) (2.4.1) ([ERROR] One-character parameter names in public methods should be avoided, 'a' should be something descriptive like 'first').
[Error](1015) (2.4.1) ([ERROR] One-character parameter names in public methods should be avoided, 'b' should be something descriptive like 'second').
[Error](1015) (2.4.1) ([ERROR] One-character parameter names in public methods should be avoided, 'c' should be something descriptive like 'third').
[Error](1039) (1.1.2) (The comment '//Shortcut function' should be a Javadoc comment as it describes the purpose of the method 'lcm').
[Error](1041) (2.4.1) ([ERROR] One-character parameter names in public methods should be avoided, 'a' should be something descriptive like 'numA').
[Error](1041) (2.4.1) ([ERROR] One-character parameter names in public methods should be avoided, 'b' should be something descriptive like 'numB').
[Error](1049) (1.1.2) (The comment '//let''s make one for calculating lcm basically' should be a Javadoc comment as it describes the purpose of the method 'lcm').
[Error](1051) (2.4.1) ([ERROR] One-character parameter names in public methods should be avoided, 'a' should be something descriptive like 'numA').
[Error](1051) (2.4.1) ([ERROR] One-character parameter names in public methods should be avoided, 'b' should be something descriptive like 'numB').
[Error](1059) (1.1.2) (The comment '//int version for gcd' should be a Javadoc comment as it describes the purpose of the method 'gcd').
[Error](1061) (2.4.1) ([ERROR] One-character parameter names in public methods should be avoided, 'a' should be something descriptive like 'numA').
[Error](1061) (2.4.1) ([ERROR] One-character parameter names in public methods should be avoided, 'b' should be something descriptive like 'numB').
[Error](1075) (1.1.2) (The comment '//long version for gcd' should be a Javadoc comment as it describes the purpose of the method 'gcd').
[Error](1077) (2.4.1) ([ERROR] One-character parameter names in public methods should be avoided, 'a' should be something descriptive like 'numA').
[Error](1077) (2.4.1) ([ERROR] One-character parameter names in public methods should be avoided, 'b' should be something descriptive like 'numB').
[Error](1091) (1.1.2) (The comment '//for ncr calculator(ignore this code)' should be a Javadoc comment as it describes the purpose of the method '__gcd').
[Error](1093) (2.2.1) ([ERROR] Special prefixes or suffixes are not used for method names, '__gcd' should be 'gcd').
[Error](1117) (1.1.2) (The comment '//swapping two elements in an array' should be a Javadoc comment as it describes the purpose of the method 'swap').
[Error](1131) (1.1.2) (The comment '//for char array' should be a Javadoc comment as it describes the purpose of the method 'swap').
[Error](1145) (1.1.2) (The comment '//reversing an array' should be a Javadoc comment as it describes the purpose of the method 'reverse').
[Error](1171) (2.4.1) ([ERROR] One-character parameter names in public methods should be avoided, 'a' should be something descriptive like 'base').
[Error](1171) (2.4.1) ([ERROR] One-character parameter names in public methods should be avoided, 'b' should be something descriptive like 'exponent').
[Error](1193) (2.4.1) ([ERROR] One-character parameter names in public methods should be avoided, 'a' should be something descriptive like 'num').
[Error](1193) (2.4.1) ([ERROR] One-character parameter names in public methods should be avoided, 'b' should be something descriptive like 'mod').
[Error](1201) (2.2.1) (Method names must be in 'lowerCamelCase', 'mod_add' should be 'modAdd').
[Error](1201) (2.4.1) ([ERROR] One-character parameter names in public methods should be avoided, 'a' should be something descriptive like 'numA').
[Error](1201) (2.4.1) ([ERROR] One-character parameter names in public methods should be avoided, 'b' should be something descriptive like 'numB').
[Error](1201) (2.4.1) ([ERROR] One-character parameter names in public methods should be avoided, 'm' should be something descriptive like 'mod').
[Error](1213) (2.2.1) (Method names must be in 'lowerCamelCase', 'mod_sub' should be 'modSub').
[Error](1213) (2.4.1) ([ERROR] One-character parameter names in public methods should be avoided, 'a' should be something descriptive like 'numA').
[Error](1213) (2.4.1) ([ERROR] One-character parameter names in public methods should be avoided, 'b' should be something descriptive like 'numB').
[Error](1213) (2.4.1) ([ERROR] One-character parameter names in public methods should be avoided, 'm' should be something descriptive like 'mod').
[Error](1225) (2.2.1) (Method names must be in 'lowerCamelCase', 'mod_mul' should be 'modMul').
[Error](1225) (2.4.1) ([ERROR] One-character parameter names in public methods should be avoided, 'a' should be something descriptive like 'numA').
[Error](1225) (2.4.1) ([ERROR] One-character parameter names in public methods should be avoided, 'b' should be something descriptive like 'numB').
[Error](1225) (2.4.1) ([ERROR] One-character parameter names in public methods should be avoided, 'm' should be something descriptive like 'mod').
[Error](1237) (2.2.1) (Method names must be in 'lowerCamelCase', 'mod_div' should be 'modDiv').
[Error](1237) (2.4.1) ([ERROR] One-character parameter names in public methods should be avoided, 'a' should be something descriptive like 'numA').
[Error](1237) (2.4.1) ([ERROR] One-character parameter names in public methods should be avoided, 'b' should be something descriptive like 'numB').
[Error](1237) (2.4.1) ([ERROR] One-character parameter names in public methods should be avoided, 'm' should be something descriptive like 'mod').
[Error](1249) (1.1.2) (The comment '//O(n) every single time remember that' should be a Javadoc comment as it describes the purpose of the method 'nCr').
[Error](1251) (2.4.1) (Parameter names must be in 'lowerCamelCase', 'N' should be 'n').
[Error](1251) (2.4.1) (Parameter names must be in 'lowerCamelCase', 'K' should be 'k').
[Error](1317) (1.1.2) (The comment '//ifact is basically inverse factorial in here!!!!!(imp)' should be a Javadoc comment as it describes the purpose of the method 'combination').
[Error](1319) (2.4.1) ([ERROR] One-character parameter names in public methods should be avoided, 'n' should be something descriptive like 'nVal').
[Error](1319) (2.4.1) ([ERROR] One-character parameter names in public methods should be avoided, 'r' should be something descriptive like 'rVal').
[Error](1319) (2.4.1) ([ERROR] One-character parameter names in public methods should be avoided, 'm' should be something descriptive like 'mod').
[Error](1345) (1.1.2) (The comment '//-----------MyScanner class for faster input----------' should be a Javadoc comment as it describes the purpose of the class 'MyScanner').</t>
  </si>
  <si>
    <t>[Error](7) (2.4.1) The one-character parameter name 'n' in a public method should be avoided, it should be renamed to a descriptive name like 'size'.
[Error](13) (2.5.1) The local variable name 'strt1' is not in lowerCamelCase, it should be 'start1'.
[Error](13) (2.5.1) The local variable name 'strt2' is not in lowerCamelCase, it should be 'start2'.
[Error](13) (2.5.1) The local variable name 'redpos' is not in lowerCamelCase, it should be 'reducedPosition'.
[Error](13) (2.5.1) The local variable name 'cnt' is not in lowerCamelCase, it should be 'count'.
[Error](19) (2.5.1) The local variable name 'ans' is not in lowerCamelCase, it should be 'answer'.
[Error](165) (2.5.1) The local variable name 't' is not in lowerCamelCase, it should be 'testCases'.
[Error](167) (2.5.1) The local variable name 'sc' is not in lowerCamelCase, it should be 'scanner'.
[Error](179) (2.5.1) The local variable name 'n' is not in lowerCamelCase, it should be 'size'.
[Error](187) (2.5.1) The local variable name 'cnteven' is not in lowerCamelCase, it should be 'evenCount'.
[Error](187) (2.5.1) The local variable name 'cntodd' is not in lowerCamelCase, it should be 'oddCount'.</t>
  </si>
  <si>
    <t>[Error](4) (2.1.1) Class name 'CF1634E' is not in UpperCamelCase. It should be 'Cf1634e'.
[Error](6) (2.3.2) Non-constant field name 'sc' is not in lowerCamelCase. It should be 'scanner'.
[Error](7) (2.4.1) Parameter name '$' is not in lowerCamelCase and contains a special character. It should be 'args'.
[Error](12) (2.3.2) Non-constant field name 'aa' is not in lowerCamelCase. It should be 'arrays'.
[Error](13) (2.3.2) Non-constant field name 'cc' is not in lowerCamelCase. It should be 'choices'.
[Error](14) (2.3.2) Non-constant field name 'ii' is not in lowerCamelCase. It should be 'indices'.
[Error](15) (2.3.2) Non-constant field name 'mp' is not in lowerCamelCase. It should be 'map'.
[Error](40) (2.5.1) Local variable name 'nn' is not in lowerCamelCase. It should be 'lengths'.</t>
  </si>
  <si>
    <t xml:space="preserve"> 
[Error](67) (2.5.1) ('f' should be written in lowerCamelCase, for example: 'bufferedReader').
[Error](71) (2.5.1) ('out' should be written in lowerCamelCase, for example: 'printWriter').
[Error](73) (2.5.1) ('st' should be written in lowerCamelCase, for example: 'stringTokenizer').
[Error](75) (2.5.1) ('n' should be written in lowerCamelCase, for example: 'countN').
[Error](77) (2.5.1) ('m' should be written in lowerCamelCase, for example: 'countM').
[Error](89) (2.5.1) ('a' should be written in lowerCamelCase, for example: 'arrayA').
[Error](99) (2.5.1) ('b' should be written in lowerCamelCase, for example: 'arrayB').
[Error](109) (2.5.1) ('idx' should be written in lowerCamelCase, for example: 'index').</t>
  </si>
  <si>
    <t>[Error](65) (2.1.1) (Class name 'PROBLEM' is not in UpperCamelCase, it should be 'Problem'.)
[Error](249) (2.2.1) ([ERROR] Method name 'isPalindromeI' uses a special suffix 'I', it should be 'isPalindromeInt'.)
[Error](333) (2.2.1) (Method name 'fast_pow' is not in lowerCamelCase because it contains an underscore, it should be 'fastPow'.)
[Error](357) (2.4.1) (Parameter name 'A' is not in lowerCamelCase, it should be 'a'.)
[Error](357) (2.4.1) (Parameter name 'B' is not in lowerCamelCase, it should be 'b'.)
[Error](357) (2.4.1) (Parameter name 'C' is not in lowerCamelCase, it should be 'c'.)
[Error](411) (2.3.2) ([ERROR] Non-constant member name 'x' is a single character and should be avoided, it should be a descriptive name like 'characterValue'.)
[Error](413) (2.3.2) ([ERROR] Non-constant member name 'y' is a single character and should be avoided, it should be a descriptive name like 'integerValue'.)
[Error](427) (2.4.1) ([ERROR] Parameter name 'o' in a public method is a single character and should be avoided, it should be a descriptive name like 'other'.)
[Error](447) (2.3.2) ([ERROR] Non-constant member name 'x' is a single character and should be avoided, it should be a descriptive name like 'firstValue'.)
[Error](447) (2.3.2) ([ERROR] Non-constant member name 'y' is a single character and should be avoided, it should be a descriptive name like 'secondValue'.)
[Error](463) (2.4.1) ([ERROR] Parameter name 'o' in a public method is a single character and should be avoided, it should be a descriptive name like 'other'.)
[Error](787) (2.2.1) (Method name 'Sieve' is not in lowerCamelCase because it starts with an uppercase letter, it should be 'sieve'.)
[Error](787) (2.4.1) ([ERROR] Parameter name 'n' in a public method is a single character and should be avoided, it should be a descriptive name like 'limit'.)</t>
  </si>
  <si>
    <t>[Error](155) (2.1.1) The class name 'FastIO' is not in proper UpperCamelCase, it should be 'FastIo'.
[Error](165) (1.1.2) The implementation comment '// standard input' is used to define the purpose of a constructor and should be a Javadoc comment instead.
[ERROR](175) (2.4.1) The parameter name 'i' is a one-character name in a public method, it should be a more descriptive name like 'inputStream'.
[ERROR](175) (2.4.1) The parameter name 'o' is a one-character name in a public method, it should be a more descriptive name like 'outputStream'.
[Error](185) (1.1.2) The implementation comment '// file input' is used to define the purpose of a constructor and should be a Javadoc comment instead.
[ERROR](187) (2.4.1) The parameter name 'i' is a one-character name in a public method, it should be a more descriptive name like 'inputFile'.
[ERROR](187) (2.4.1) The parameter name 'o' is a one-character name in a public method, it should be a more descriptive name like 'outputFile'.
[Error](197) (1.1.2) The implementation comment '// throws InputMismatchException() if previously detected end of file' is used to define the behavior of a method and should be a Javadoc comment instead.
[Error](227) (1.1.2) The implementation comment '// to read in entire lines, replace c &lt;= ' '' is used to define the behavior of a method and should be a Javadoc comment instead.</t>
  </si>
  <si>
    <t>[Error](25) (2.3.2) The non-constant field name 'INPUT' is not in lowerCamelCase, it should be 'input'.
[Error](129) (2.5.1) The local variable name 'T' is not in lowerCamelCase, it should be 't'.
[Error](249) (2.5.1) The local variable name 'I' is not in lowerCamelCase, it should be 'i'.
[Error](249) (2.5.1) The local variable name 'C' is not in lowerCamelCase, it should be 'c'.
[Error](605) (2.4.1) The one-character parameter name 'b' in a public method should be avoided, it should be a descriptive name such as 'byteValue'.
[Error](619) (2.4.1) The one-character parameter name 'c' in a public method should be avoided, it should be a descriptive name such as 'charValue'.
[Error](629) (2.4.1) The one-character parameter name 's' in a public method should be avoided, it should be a descriptive name such as 'charArray'.
[Error](647) (2.4.1) The one-character parameter name 's' in a public method should be avoided, it should be a descriptive name such as 'stringValue'.
[Error](691) (2.4.1) The one-character parameter name 'x' in a public method should be avoided, it should be a descriptive name such as 'intValue'.
[Error](773) (2.4.1) The one-character parameter name 'x' in a public method should be avoided, it should be a descriptive name such as 'longValue'.
[Error](811) (2.4.1) The one-character parameter name 'x' in a public method should be avoided, it should be a descriptive name such as 'doubleValue'.
[Error](847) (2.4.1) The one-character parameter name 'c' in a public method should be avoided, it should be a descriptive name such as 'charValue'.
[Error](855) (2.4.1) The one-character parameter name 'x' in a public method should be avoided, it should be a descriptive name such as 'intValue'.
[Error](863) (2.4.1) The one-character parameter name 'x' in a public method should be avoided, it should be a descriptive name such as 'longValue'.
[Error](871) (2.4.1) The one-character parameter name 'x' in a public method should be avoided, it should be a descriptive name such as 'doubleValue'.
[Error](975) (2.4.1) The one-character parameter name 's' in a public method should be avoided, it should be a descriptive name such as 'stringValue'.
[Error](985) (2.2.1) The method name 'innerflush' is not in lowerCamelCase, it should be 'innerFlush'.
[Error](1025) (2.4.1) The one-character parameter name 'b' in a public method should be avoided, it should be a descriptive name such as 'byteValue'.
[Error](1027) (2.4.1) The one-character parameter name 'c' in a public method should be avoided, it should be a descriptive name such as 'charValue'.
[Error](1029) (2.4.1) The one-character parameter name 's' in a public method should be avoided, it should be a descriptive name such as 'charArray'.
[Error](1031) (2.4.1) The one-character parameter name 's' in a public method should be avoided, it should be a descriptive name such as 'stringValue'.
[Error](1033) (2.4.1) The one-character parameter name 'x' in a public method should be avoided, it should be a descriptive name such as 'intValue'.
[Error](1035) (2.4.1) The one-character parameter name 'x' in a public method should be avoided, it should be a descriptive name such as 'longValue'.
[Error](1037) (2.4.1) The one-character parameter name 'x' in a public method should be avoided, it should be a descriptive name such as 'doubleValue'.
[Error](1039) (2.4.1) The one-character parameter name 'c' in a public method should be avoided, it should be a descriptive name such as 'charValue'.
[Error](1041) (2.4.1) The one-character parameter name 'x' in a public method should be avoided, it should be a descriptive name such as 'intValue'.
[Error](1043) (2.4.1) The one-character parameter name 'x' in a public method should be avoided, it should be a descriptive name such as 'longValue'.
[Error](1045) (2.4.1) The one-character parameter name 'x' in a public method should be avoided, it should be a descriptive name such as 'doubleValue'.
[Error](1059) (2.4.1) The one-character parameter name 's' in a public method should be avoided, it should be a descriptive name such as 'stringValue'.
[Error](1067) (2.4.1) The one-character parameter name 'o' in a public method should be avoided, it should be a descriptive name such as 'values'.
[Error](1079) (1.1.2) The implementation comment '// print ids which are 1' defines the purpose of the method 'trt' and should be written as a Javadoc comment instead.
[Error](1081) (2.4.1) The one-character parameter name 'o' in a public method should be avoided, it should be a descriptive name such as 'values'.
[Error](1099) (2.4.1) The one-character parameter name 'r' in a public method should be avoided, it should be a descriptive name such as 'booleans'.
[Error](1111) (2.4.1) The one-character parameter name 'b' in a public method should be avoided, it should be a descriptive name such as 'booleanArrays'.
[Error](1129) (2.4.1) The one-character parameter name 'b' in a public method should be avoided, it should be a descriptive name such as 'longArrays'.
[Error](1159) (2.4.1) The one-character parameter name 'b' in a public method should be avoided, it should be a descriptive name such as 'longs'.</t>
  </si>
  <si>
    <t>[Error](13) (1.1.2) The implementation comment '// @author : Dinosparton' is used to define an aspect of the class and should be written as a Javadoc comment instead, for example '/** @author Dinosparton */'.
[Error](17) (2.1.1) The class name 'test' is not written in UpperCamelCase. It should be 'Test'.
[Error](51) (2.4.1) The one-character parameter name 'a' in a public method should be avoided. It should be a more descriptive name such as 'pairA'.
[Error](51) (2.4.1) The one-character parameter name 'b' in a public method should be avoided. It should be a more descriptive name such as 'pairB'.
[Error](85) (1.1.2) The implementation comment '// Comparator to sort the pair according to second element' defines the purpose of the anonymous class and should be written as a Javadoc comment instead, for example '/** Sorts pairs first by x, then by y. */'.</t>
  </si>
  <si>
    <t>[Error](189) (2.3.2) (Non-constant field name 'min_a' is not in lowerCamelCase, it should be 'minA'.)
[Error](189) (2.3.2) (Non-constant field name 'max_a' is not in lowerCamelCase, it should be 'maxA'.)
[Error](193) (2.2.1) (Method name 'cal_a_range' is not in lowerCamelCase, it should be 'calculateARange'.)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</si>
  <si>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[Error](3) (2.1.1) (The class name 'class12' is not in UpperCamelCase, it should be 'Class12').</t>
  </si>
  <si>
    <t>[Error](5) (2.1.1) (Class name 'S' is not a descriptive noun or noun phrase as is conventional for names in UpperCamelCase. It should be 'Solution'.)</t>
  </si>
  <si>
    <t>[Error](27) (2.5.1) (local variable name 'fs' does not follow lowerCamelCase as it is an abbreviation, it should be 'fastScanner')
[Error](63) (2.5.1) (local variable name 'nn' does not follow lowerCamelCase as it is an abbreviation, it should be 'node')
[Error](163) (2.4.1) (one-character parameter name 'o' in a public method should be avoided, it should be 'otherNode')
[Error](177) (2.3.2) (non-constant field name 'br' does not follow lowerCamelCase as it is an abbreviation, it should be 'bufferedReader')
[Error](179) (2.3.2) (non-constant field name 'st' does not follow lowerCamelCase as it is an abbreviation, it should be 'stringTokenizer')</t>
  </si>
  <si>
    <t>[Error](11) (2.3.2) (The non-constant field name 'N' is a single character which should be avoided. It should be a descriptive name written in lowerCamelCase, for example: 'maxSize'.)
[Error](13) (2.3.2) (The non-constant field name 'arr' is not in lowerCamelCase. It should be a descriptive name written in lowerCamelCase, for example: 'arrayA'.)
[Error](15) (2.3.2) (The non-constant field name 'brr' is not in lowerCamelCase. It should be a descriptive name written in lowerCamelCase, for example: 'arrayB'.)
[Error](21) (2.3.2) (The non-constant field name 'n' is a single character which should be avoided. It should be a descriptive name written in lowerCamelCase, for example: 'size'.)
[Error](145) (2.3.2) (The non-constant field name 'sc' is not in lowerCamelCase. It should be a descriptive name written in lowerCamelCase, for example: 'fastReader'.)
[Error](153) (2.3.2) (The non-constant field name 'br' is not in lowerCamelCase. It should be a descriptive name written in lowerCamelCase, for example: 'bufferedReader'.)
[Error](155) (2.3.2) (The non-constant field name 'st' is not in lowerCamelCase. It should be a descriptive name written in lowerCamelCase, for example: 'stringTokenizer'.)
[Error](237) (2.5.1) (The local variable name 'str' is not in lowerCamelCase. It should be a descriptive name written in lowerCamelCase, for example: 'string'.)</t>
  </si>
  <si>
    <t>[Error](15) (2.5.1) The name 'fs' does not follow the lowerCamelCase naming convention, it should be 'fastScanner'.
[Error](29) (2.5.1) The name 'num' does not follow the lowerCamelCase naming convention, it should be 'numerator'.
[Error](29) (2.5.1) The name 'den' does not follow the lowerCamelCase naming convention, it should be 'denominator'.
[Error](31) (2.5.1) The name 'ans' does not follow the lowerCamelCase naming convention, it should be 'answer'.
[Error](63) (2.3.2) The name 'br' does not follow the lowerCamelCase naming convention, it should be 'bufferedReader'.
[Error](65) (2.3.2) The name 'st' does not follow the lowerCamelCase naming convention, it should be 'stringTokenizer'.
[Error](89) (2.5.1) The name 'str' does not follow the lowerCamelCase naming convention, it should be 'string'.</t>
  </si>
  <si>
    <t>[Error](17) (2.3.2) (The non-constant field name 'n' is a one-character name, which should be avoided. It should be a more descriptive name such as 'nodeCount'.)
[Error](19) (2.3.2) (The non-constant field name 'g' is a one-character name, which should be avoided. It should be a more descriptive name such as 'graph'.)
[Error](25) (2.3.2) (The non-constant field name 'minans' is not in lowerCamelCase, it should be 'minAns'.)
[Error](137) (2.4.1) (The one-character parameter name 'p' in a public method should be avoided, it should be a more descriptive name like 'parent'.)
[Error](139) (2.5.1) (The local variable name 'allcur' is not in lowerCamelCase, it should be 'allCur'.)</t>
  </si>
  <si>
    <t>[Error](7) (2.1.1) Class name 'A' is not a descriptive noun or noun phrase, it should be 'Solution'.
[Error](23) (2.5.1) Local variable name 'T' is not in lowerCamelCase, it should be 't'.
[Error](27) (2.5.1) Local variable name 'srcA' is not in lowerCamelCase, it should be 'srca'.
[Error](27) (2.5.1) Local variable name 'srcB' is not in lowerCamelCase, it should be 'srcb'.
[Error](29) (2.5.1) Local variable name 'speedA' is not in lowerCamelCase, it should be 'speeda'.
[Error](29) (2.5.1) Local variable name 'speedB' is not in lowerCamelCase, it should be 'speedb'.
[Error](51) (2.5.1) Local variable name 'dA' is not in lowerCamelCase, it should be 'da'.
[Error](145) (2.3.2) Non-constant field name 'BS' is not in lowerCamelCase, it should be 'bs'.
[Error](147) (2.3.2) Non-constant field name 'NC' is not in lowerCamelCase, it should be 'nc'.
[Error](153) (2.3.2) One-character non-constant member name 'c' should be avoided, it should be 'currentChar'.
[Error](169) (2.4.1) One-character parameter name 's' in a public constructor should be avoided, it should be 'fileName'.
[Error](319) (2.4.1) One-character parameter name 'n' in a public method should be avoided, it should be 'size'.</t>
  </si>
  <si>
    <t>[Error](141) (2.4.1) (One-character parameter names in public methods should be avoided, 'x' should be a descriptive name such as 'array'.)
[Error](151) (2.4.1) (One-character parameter names in public methods should be avoided, 'x' should be a descriptive name such as 'array'.)
[Error](161) (2.4.1) (One-character parameter names in public methods should be avoided, 'x' should be a descriptive name such as 'array'.)
[Error](179) (2.4.1) (One-character parameter names in public methods should be avoided, 'x' should be a descriptive name such as 'array'.)
[Error](197) (2.4.1) (One-character parameter names in public methods should be avoided, 'x' should be a descriptive name such as 'array'.)
[Error](197) (2.4.1) (One-character parameter names in public methods should be avoided, 'i' should be a descriptive name such as 'index1'.)
[Error](197) (2.4.1) (One-character parameter names in public methods should be avoided, 'j' should be a descriptive name such as 'index2'.)
[Error](209) (2.4.1) (One-character parameter names in public methods should be avoided, 'x' should be a descriptive name such as 'array'.)
[Error](209) (2.4.1) (One-character parameter names in public methods should be avoided, 'i' should be a descriptive name such as 'index1'.)
[Error](209) (2.4.1) (One-character parameter names in public methods should be avoided, 'j' should be a descriptive name such as 'index2'.)</t>
  </si>
  <si>
    <t>[Error](47) (2.2.1) (The method name 'sort1' uses a special suffix '1', it should be renamed to be more descriptive, for example 'sortLongs'.)
[Error](72) (2.5.1) (The local variable name 'first_prime' is not in lowerCamelCase, it should be 'firstPrime'.)
[Error](187) (2.4.1) (The parameter 'p' in the public method 'compareTo' is a one-character name, it should be renamed to something more descriptive like 'other'.)
[Error](213) (2.2.1) (The method name 'fast_pow' is not in lowerCamelCase, it should be 'fastPow'.)
[Error](213) (2.4.1) (The parameter name 'M' is not in lowerCamelCase, it should be 'm'.)
[Error](218) (2.5.1) (The local variable name 'halfn' is not in lowerCamelCase, it should be 'halfN'.)
[Error](225) (2.4.1) (The parameter name 'M' is not in lowerCamelCase, it should be 'm'.)</t>
  </si>
  <si>
    <t>[Error](23) (1.1.1) The Javadoc summary fragment 'Built using CHelper plug-in' is not punctuated as a complete sentence. It should be 'Built using CHelper plug-in.'.
[Error](75) (2.1.1) The class name 'CTheHardWorkOfPaparazzi' uses the special prefix 'C'. It should be 'TheHardWorkOfPaparazzi'.
[Error](77) (2.3.2) The non-constant field name 'iinf' is not in lowerCamelCase. It should be 'iInf'.
[Error](87) (2.4.1) The parameter name 'kase' is not in lowerCamelCase. It should be 'kCase'.
[Error](87) (2.4.1) The parameter name 'pw' is not in lowerCamelCase. It should be 'printWriter'.
[Error](143) (2.3.2) The non-constant field name 'BUFFER_SIZE' is not in lowerCamelCase. It should be 'bufferSize'.
[Error](145) (2.3.2) The non-constant field name 'din' is not in lowerCamelCase. It should be 'dataInputStream'.
[Error](155) (2.4.1) The parameter name 'is' is not in lowerCamelCase. It should be 'inputStream'.
[Error](267) (2.3.2) The non-constant field name 'sb' is not in lowerCamelCase. It should be 'stringBuilder'.
[Error](269) (2.3.2) The non-constant field name 'os' is not in lowerCamelCase. It should be 'outputStream'.
[Error](271) (2.3.2) The non-constant field name 'BUFFER_SIZE' is not in lowerCamelCase. It should be 'bufferSize'.
[Error](285) (2.4.1) The parameter name 'os' is not in lowerCamelCase. It should be 'outputStream'.
[Error](285) (2.4.1) The parameter name 'bs' is not in lowerCamelCase. It should be 'bufferSize'.
[Error](299) (2.4.1) The one-character parameter name 'i' in the public method 'println' should be avoided. It should be 'value'.
[Error](307) (2.4.1) The one-character parameter name 's' in the public method 'println' should be avoided. It should be 'string'.
[Error](523) (2.4.1) The one-character parameter name 'o' in the public method 'dbg' should be avoided. It should be 'objects'.</t>
  </si>
  <si>
    <t>[Error](53) (2.5.1) (the local variable name 'k0' uses a special suffix. 'k0' should be renamed to follow the lowerCamelCase convention, for example: 'zeroCount'.)
[Error](53) (2.5.1) (the local variable name 'k1' uses a special suffix. 'k1' should be renamed to follow the lowerCamelCase convention, for example: 'oneCount'.)</t>
  </si>
  <si>
    <t>[Error](1) (1.1.2) The comment '// practice with kaiboy' defines the purpose of the class but is an implementation comment, it should be a Javadoc comment like '/** practice with kaiboy */'.
[Error](5) (2.1.1) The class name 'CF1388E' is not in UpperCamelCase, it should be 'Cf1388e'.
[Error](8) (2.4.1) The parameter name '$' is not in lowerCamelCase because it contains a special character, it should be 'args'.
[ERROR](14) (2.3.2) The member name 'x' is a single character, it should be a descriptive name like 'xCoordinate'.
[ERROR](14) (2.3.2) The member name 'y' is a single character, it should be a descriptive name like 'yCoordinate'.
[ERROR](14) (2.3.2) The member name 't' is a single character, it should be a descriptive name like 'type'.
[ERROR](14) (2.4.1) The parameter name 'x' in a public method is a single character, it should be a descriptive name like 'xCoordinate'.
[ERROR](14) (2.4.1) The parameter name 'y' in a public method is a single character, it should be a descriptive name like 'yCoordinate'.
[ERROR](14) (2.4.1) The parameter name 't' in a public method is a single character, it should be a descriptive name like 'type'.
[ERROR](27) (2.5.1) The local variable name 'i_' uses a special suffix '_', it should be 'pivotIndex'.
[ERROR](34) (2.5.1) The local variable name 'i__' uses a special suffix '__', it should be 'currentPivotIndex'.
[ERROR](86) (2.5.1) The local variable name 'i_' uses a special suffix '_', it should be 'index1'.
[ERROR](86) (2.5.1) The local variable name 'j_' uses a special suffix '_', it should be 'index2'.
[ERROR](104) (2.5.1) The local variable name 'm_' uses a special suffix '_', it should be 'filteredCount'.
[ERROR](125) (2.5.1) The local variable name 'il_' uses a special suffix '_', it should be 'nextLeftIndex'.
[ERROR](134) (2.5.1) The local variable name 'ir_' uses a special suffix '_', it should be 'nextRightIndex'.</t>
  </si>
  <si>
    <t>[Error](17) (2.1.1) Class name 'cf1374f' is not in UpperCamelCase, it should be 'Cf1374f'.
[Error](111) (2.5.1) Local variable name '__swap' uses a special prefix '__', it should be 'swap'.
[Error](191) (2.3.2) Non-constant field name '__in' uses a special prefix '__', it should be 'in'.
[Error](193) (2.3.2) Non-constant field name '__out' uses a special prefix '__', it should be 'out'.
[Error](273) (2.2.1) Method name 'r' is a one-character name and should be more descriptive, it should be 'readTokens'.
[Error](275) (2.2.1) Method name 'ri' is not in lowerCamelCase, it should be 'readInt'.
[Error](277) (2.2.1) Method name 'rl' is not in lowerCamelCase, it should be 'readLong'.
[Error](279) (2.2.1) Method name 'ria' is not in lowerCamelCase, it should be 'readIntArray'.
[Error](281) (2.2.1) Method name 'rla' is not in lowerCamelCase, it should be 'readLongArray'.
[Error](283) (2.2.1) Method name 'rcha' is not in lowerCamelCase, it should be 'readCharArray'.
[Error](287) (2.2.1) Method name 'rni' is not in lowerCamelCase, it should be 'readNextInt'.
[Error](289) (2.2.1) Method name 'ni' is not in lowerCamelCase, it should be 'nextInt'.
[Error](291) (2.2.1) Method name 'rnl' is not in lowerCamelCase, it should be 'readNextLong'.
[Error](293) (2.2.1) Method name 'nl' is not in lowerCamelCase, it should be 'nextLong'.
[Error](297) (2.2.1) Method name 'pr' is not in lowerCamelCase, it should be 'print'.
[Error](299) (2.2.1) Method name 'prln' is not in lowerCamelCase, it should be 'println'.
[Error](301) (2.2.1) Method name 'pr' is not in lowerCamelCase, it should be 'print'.
[Error](303) (2.2.1) Method name 'prln' is not in lowerCamelCase, it should be 'println'.
[Error](305) (2.2.1) Method name 'pr' is not in lowerCamelCase, it should be 'print'.
[Error](307) (2.2.1) Method name 'prln' is not in lowerCamelCase, it should be 'println'.
[Error](309) (2.2.1) Method name 'pr' is not in lowerCamelCase, it should be 'print'.
[Error](311) (2.2.1) Method name 'prln' is not in lowerCamelCase, it should be 'println'.
[Error](313) (2.2.1) Method name 'pr' is not in lowerCamelCase, it should be 'print'.
[Error](315) (2.2.1) Method name 'prln' is not in lowerCamelCase, it should be 'println'.
[Error](317) (2.2.1) Method name 'pr' is not in lowerCamelCase, it should be 'print'.
[Error](319) (2.2.1) Method name 'prln' is not in lowerCamelCase, it should be 'println'.
[Error](321) (2.2.1) Method name 'pr' is not in lowerCamelCase, it should be 'print'.
[Error](323) (2.2.1) Method name 'prln' is not in lowerCamelCase, it should be 'println'.
[Error](325) (2.2.1) Method name 'prln' is not in lowerCamelCase, it should be 'println'.
[Error](327) (2.2.1) Method name 'pryes' is not in lowerCamelCase, it should be 'printYes'.
[Error](329) (2.2.1) Method name 'pry' is not in lowerCamelCase, it should be 'printY'.
[Error](331) (2.2.1) Method name 'prY' is not in lowerCamelCase, it should be 'printY'.
[Error](333) (2.2.1) Method name 'prno' is not in lowerCamelCase, it should be 'printNo'.
[Error](335) (2.2.1) Method name 'prn' is not in lowerCamelCase, it should be 'printN'.
[Error](337) (2.2.1) Method name 'prN' is not in lowerCamelCase, it should be 'printN'.
[Error](339) (2.2.1) Method name 'pryesno' is not in lowerCamelCase, it should be 'printYesNo'.
[Error](341) (2.2.1) Method name 'pryn' is not in lowerCamelCase, it should be 'printYn'.
[Error](343) (2.2.1) Method name 'prYN' is not in lowerCamelCase, it should be 'printYn'.
[Error](345) (2.2.1) Method name 'prln' is not in lowerCamelCase, it should be 'println'.
[Error](347) (2.2.1) Method name 'prln' is not in lowerCamelCase, it should be 'println'.
[Error](349) (2.2.1) Method name 'prln' is not in lowerCamelCase, it should be 'println'.
[Error](351) (2.2.1) Method name 'h' is a one-character name and should be more descriptive, it should be 'printHlfd'.</t>
  </si>
  <si>
    <t>[Error](169) (2.2.1) (Method name 'intArr' is not in lowerCamelCase, it should be 'intArray'.)
[Error](169) (2.4.1) (The one-character parameter name 'n' should be avoided in public methods, it should be renamed to something descriptive like 'size'.)
[Error](177) (2.2.1) (Method name 'longArr' is not in lowerCamelCase, it should be 'longArray'.)
[Error](177) (2.4.1) (The one-character parameter name 'n' should be avoided in public methods, it should be renamed to something descriptive like 'size'.)
[Error](185) (2.2.1) (Method name 'intSortedArr' is not in lowerCamelCase, it should be 'intSortedArray'.)
[Error](185) (2.4.1) (The one-character parameter name 'n' should be avoided in public methods, it should be renamed to something descriptive like 'size'.)
[Error](197) (2.2.1) (Method name 'longSortedArr' is not in lowerCamelCase, it should be 'longSortedArray'.)
[Error](197) (2.4.1) (The one-character parameter name 'n' should be avoided in public methods, it should be renamed to something descriptive like 'size'.)
[Error](241) (2.2.1) (Method name 'IntegerArr' is not in lowerCamelCase, it should be 'integerArray'.)
[Error](241) (2.4.1) (The one-character parameter name 'n' should be avoided in public methods, it should be renamed to something descriptive like 'size'.)
[Error](249) (2.2.1) (Method name 'LongArr' is not in lowerCamelCase, it should be 'longArray'.)
[Error](249) (2.4.1) (The one-character parameter name 'n' should be avoided in public methods, it should be renamed to something descriptive like 'size'.)</t>
  </si>
  <si>
    <t>[Error](4) (2.1.1) ('basketballtogether' is not in UpperCamelCase, it should be 'BasketballTogether')
[Error](14) (2.5.1) ('playersleft' is not in lowerCamelCase, it should be 'playersLeft')</t>
  </si>
  <si>
    <t>[Error](3) (2.1.1) (The class name 'q207' is not in UpperCamelCase, it should be 'Q207').
[Error](33) (2.4.1) (The one-character parameter name 'n' should be avoided in a public method, it should be more descriptive like 'size' or 'number').</t>
  </si>
  <si>
    <t>[Error](9) (2.3.2) Non-constant field names should be in lowerCamelCase. 'INF' should be 'inf'.
[ERROR](35) (2.3.2) One-character non-constant member names are not allowed. 'a' should be a more descriptive name.
[ERROR](35) (2.3.2) One-character non-constant member names are not allowed. 'b' should be a more descriptive name.
[ERROR](35) (2.3.2) One-character non-constant member names are not allowed. 'c' should be a more descriptive name.
[ERROR](35) (2.3.2) One-character non-constant member names are not allowed. 'd' should be a more descriptive name.
[Error](153) (2.2.1) Method names should be in lowerCamelCase. 'upper_bound' should be 'upperBound'.
[ERROR](153) (2.4.1) One-character parameter names in public methods should be avoided. 'a' should be a more descriptive name.
[Error](171) (2.2.1) Method names should be in lowerCamelCase. 'lower_bound' should be 'lowerBound'.
[ERROR](171) (2.4.1) One-character parameter names in public methods should be avoided. 'a' should be a more descriptive name.
[ERROR](189) (2.4.1) One-character parameter names in public methods should be avoided. 'a' should be a more descriptive name.
[ERROR](189) (2.4.1) One-character parameter names in public methods should be avoided. 'b' should be a more descriptive name.
[ERROR](195) (2.4.1) One-character parameter names in public methods should be avoided. 'a' should be a more descriptive name.
[ERROR](195) (2.4.1) One-character parameter names in public methods should be avoided. 'b' should be a more descriptive name.
[ERROR](201) (2.4.1) One-character parameter names in public methods should be avoided. 'x' should be a more descriptive name.
[ERROR](235) (2.4.1) One-character parameter names in public methods should be avoided. 'a' should be a more descriptive name.
[ERROR](235) (2.4.1) One-character parameter names in public methods should be avoided. 'n' should be a more descriptive name.
[Error](257) (2.1.1) Class names should be in UpperCamelCase. 'DSU' should be 'Dsu'.
[ERROR](263) (2.3.2) One-character non-constant member names are not allowed. 'n' should be a more descriptive name.
[ERROR](265) (2.4.1) One-character parameter names in public methods should be avoided. 'n' should be a more descriptive name.
[ERROR](283) (2.4.1) One-character parameter names in public methods should be avoided. 'p' should be a more descriptive name.
[ERROR](297) (2.4.1) One-character parameter names in public methods should be avoided. 'p' should be a more descriptive name.
[ERROR](297) (2.4.1) One-character parameter names in public methods should be avoided. 'q' should be a more descriptive name.
[Error](299) (2.5.1) Local variable names should be in lowerCamelCase. 'root_p' should be 'rootP'.
[Error](301) (2.5.1) Local variable names should be in lowerCamelCase. 'root_q' should be 'rootQ'.
[ERROR](335) (2.4.1) One-character parameter names in public methods should be avoided. 'i' should be a more descriptive name.
[Error](343) (2.1.1) Class names should be in UpperCamelCase. 'FenWick' should be 'Fenwick'.
[ERROR](345) (2.3.2) One-character non-constant member names are not allowed. 'n' should be a more descriptive name.
[ERROR](349) (2.4.1) One-character parameter names in public methods should be avoided. 'n' should be a more descriptive name.
[ERROR](443) (2.1.1) Special prefixes are not allowed for class names. 'fReader' should be 'FReader'.</t>
  </si>
  <si>
    <t>[Error](7) (2.1.1) (Class name 'zia' is not in UpperCamelCase, it should be 'Zia'.)
[Error](15) (2.2.1) (Method name 'BFS' is not in lowerCamelCase, it should be 'bfs'.)
[Error](167) (2.2.1) (Method name 'Lcm' is not in lowerCamelCase, it should be 'lcm'.)
[Error](235) (2.2.1) (Method name 'upperbound' is not in lowerCamelCase, it should be 'upperBound'.)
[Error](235) (2.4.1) ([ERROR] one-character parameter name 's' in a public method should be avoided, it should be a descriptive name such as 'start'.)
[Error](235) (2.4.1) ([ERROR] one-character parameter name 'e' in a public method should be avoided, it should be a descriptive name such as 'end'.)
[Error](235) (2.4.1) ([ERROR] one-character parameter name 'x' in a public method should be avoided, it should be a descriptive name such as 'value'.)
[Error](275) (2.2.1) (Method name 'lowerbound' is not in lowerCamelCase, it should be 'lowerBound'.)
[Error](275) (2.4.1) ([ERROR] one-character parameter name 's' in a public method should be avoided, it should be a descriptive name such as 'start'.)
[Error](275) (2.4.1) ([ERROR] one-character parameter name 'e' in a public method should be avoided, it should be a descriptive name such as 'end'.)
[Error](275) (2.4.1) ([ERROR] one-character parameter name 'x' in a public method should be avoided, it should be a descriptive name such as 'value'.)
[Error](317) (2.4.1) ([ERROR] one-character parameter name 'a' in a public method should be avoided, it should be a descriptive name such as 'base'.)
[Error](317) (2.4.1) ([ERROR] one-character parameter name 'b' in a public method should be avoided, it should be a descriptive name such as 'exponent'.)
[Error](337) (2.2.1) (Method name 'powerwithoutmod' is not in lowerCamelCase, it should be 'powerWithoutMod'.)
[Error](337) (2.4.1) ([ERROR] one-character parameter name 'a' in a public method should be avoided, it should be a descriptive name such as 'base'.)
[Error](337) (2.4.1) ([ERROR] one-character parameter name 'b' in a public method should be avoided, it should be a descriptive name such as 'exponent'.)
[Error](357) (2.4.1) ([ERROR] one-character parameter name 'a' in a public method should be avoided, it should be a descriptive name such as 'value'.)
[Error](367) (2.4.1) ([ERROR] one-character parameter name 'a' in a public method should be avoided, it should be a descriptive name such as 'value'.)
[Error](379) (2.4.1) ([ERROR] one-character parameter name 'a' in a public method should be avoided, it should be a descriptive name such as 'number1'.)
[Error](379) (2.4.1) ([ERROR] one-character parameter name 'b' in a public method should be avoided, it should be a descriptive name such as 'number2'.)
[Error](395) (2.4.1) ([ERROR] one-character parameter name 's' in a public method should be avoided, it should be a descriptive name such as 'start'.)
[Error](395) (2.4.1) ([ERROR] one-character parameter name 'e' in a public method should be avoided, it should be a descriptive name such as 'end'.)
[Error](395) (2.4.1) ([ERROR] one-character parameter name 'c' in a public method should be avoided, it should be a descriptive name such as 'counter'.)
[Error](427) (2.2.1) (Method name 'DFS' is not in lowerCamelCase, it should be 'dfs'.)
[Error](609) (2.1.1) (Class name 'pair' is not in UpperCamelCase, it should be 'Pair'.)
[Error](611) (2.3.2) ([ERROR] one-character member name 'a' should be avoided, it should be a descriptive name such as 'first'.)
[Error](613) (2.3.2) ([ERROR] one-character member name 'b' should be avoided, it should be a descriptive name such as 'second'.)
[Error](625) (2.4.1) ([ERROR] one-character parameter name 'p' in a public method should be avoided, it should be a descriptive name such as 'other'.)
[Error](641) (2.1.1) (Class name 'triplet' is not in UpperCamelCase, it should be 'Triplet'.)
[Error](657) (2.4.1) ([ERROR] one-character parameter name 'p' in a public method should be avoided, it should be a descriptive name such as 'other'.)
[Error](683) (2.1.1) (Class name 'FastIO' is not in UpperCamelCase as per the guide's treatment of acronyms, it should be 'FastIo'.)
[Error](697) (2.4.1) ([ERROR] one-character parameter name 'i' in a public method should be avoided, it should be a descriptive name such as 'inputStream'.)
[Error](697) (2.4.1) ([ERROR] one-character parameter name 'o' in a public method should be avoided, it should be a descriptive name such as 'outputStream'.)
[Error](707) (2.4.1) ([ERROR] one-character parameter name 'i' in a public method should be avoided, it should be a descriptive name such as 'inputFile'.)
[Error](707) (2.4.1) ([ERROR] one-character parameter name 'o' in a public method should be avoided, it should be a descriptive name such as 'outputFile'.)</t>
  </si>
  <si>
    <t xml:space="preserve"> 
[Error](41) (2.5.1) ('yy' should be in lowerCamelCase, for example: 'difference' or 'currentDifference')
[Error](35) (2.2.1) ('mee' should be in lowerCamelCase, for example: 'findMinDifference' or 'calculateMinDifference')</t>
  </si>
  <si>
    <t>[Error](21) (2.2.1) (Method name '__gcd' is not in lowerCamelCase because it uses a special prefix. It should be 'gcd'.)
[Error](55) (1.1.2) (The implementation comment starting with '//' on lines 55-57 describes the purpose of the 'coprime' method and should be a Javadoc comment, which starts with '/**'.)</t>
  </si>
  <si>
    <t>[Error](9) (2.1.1) (class name 'Dcoder' is not in UpperCamelCase, it should be 'DCoder')</t>
  </si>
  <si>
    <t>[Error](7) (2.1.1) (Class name 'CF_830_Div2' is not in UpperCamelCase, it should be 'Cf830Div2'.)
[Error](19) (2.3.1) (Constant name 'kdir' is not in UPPER_SNAKE_CASE and uses a special prefix 'k', it should be 'KDIR'.)
[Error](21) (2.3.1) (Constant name 'dir' is not in UPPER_SNAKE_CASE, it should be 'DIR'.)
[Error](23) (2.3.1) (Constant name 'iMax' is not in UPPER_SNAKE_CASE, it should be 'I_MAX'.)
[Error](23) (2.3.1) (Constant name 'iMin' is not in UPPER_SNAKE_CASE, it should be 'I_MIN'.)
[Error](25) (2.3.1) (Constant name 'lMax' is not in UPPER_SNAKE_CASE, it should be 'L_MAX'.)
[Error](25) (2.3.1) (Constant name 'lMin' is not in UPPER_SNAKE_CASE, it should be 'L_MIN'.)
[Error](27) (2.3.1) (Constant name 'mod1' is not in UPPER_SNAKE_CASE, it should be 'MOD1'.)
[Error](29) (2.3.1) (Constant name 'mod2' is not in UPPER_SNAKE_CASE, it should be 'MOD2'.)
[Error](205) (2.1.1) (Class name 'SCC' is not in UpperCamelCase, it should be 'Scc'.)
[Error](213) (2.4.1) (Parameter name '_n' uses a special prefix '_', it should be 'n'.)
[Error](213) (2.4.1) (Parameter name '_adjList' uses a special prefix '_', it should be 'adjList'.)
[Error](223) (2.2.1) (Method name 'getSCC' is not in lowerCamelCase, it should be 'getScc'.)
[Error](243) (2.5.1) (Local variable name 'rev_adjList' is not in lowerCamelCase, it should be 'revAdjList'.)
[Error](251) (2.5.1) (Local variable name 'scc_list' is not in lowerCamelCase, it should be 'sccList'.)
[Error](283) (2.4.1) (Parameter name 'scc_list' is not in lowerCamelCase, it should be 'sccList'.)
[Error](301) (2.2.1) (Method name 'rev_graph' is not in lowerCamelCase, it should be 'revGraph'.)
[Error](323) (2.1.1) (Class name 'Calc_nCr' is not in UpperCamelCase, it should be 'CalcNcr'.)
[Error](365) (2.2.1) (Method name 'nCr' is not in lowerCamelCase, it should be 'ncr'.)
[Error](377) (2.2.1) (Method name 'random_between_two_numbers' is not in lowerCamelCase, it should be 'randomBetweenTwoNumbers'.)
[Error](429) (2.2.1) (Method name 'pow_with_mod' is not in lowerCamelCase, it should be 'powWithMod'.)
[Error](633) (2.4.1) (Parameter name 'o' in public method 'equals' is a one-character name, it should be more descriptive, for example 'object'.)</t>
  </si>
  <si>
    <t>[Error](7) (2.1.1) (The class name 'pb13' does not follow the UpperCamelCase naming convention, it should be 'Pb13'.)</t>
  </si>
  <si>
    <t>[Error](9) (2.1.1) (The class name 'pb3' is not in UpperCamelCase. It should be 'Pb3'.)</t>
  </si>
  <si>
    <t xml:space="preserve"> 
[Error](11) (2.5.1) ('t' is a one-character local variable name, which should be avoided in favor of more descriptive names. It should be 'testCases'.)
[Error](11) (2.5.1) ('x' is a one-character local variable name, which should be avoided in favor of more descriptive names. It should be 'xCoordinate'.)
[Error](11) (2.5.1) ('y' is a one-character local variable name, which should be avoided in favor of more descriptive names. It should be 'yCoordinate'.)
[Error](9) (2.5.1) ('sc' is a one-character local variable name, which should be avoided in favor of more descriptive names. It should be 'scanner'.)</t>
  </si>
  <si>
    <t>[Error](7) (2.1.1) (class name '_96a' does not follow the UpperCamelCase naming convention and uses a special prefix. It should be 'Problem96a'.)
[Error](61) (2.5.1) (local variable name 'a1' uses a special suffix. It should be 'maxPosition' or a more descriptive name.)
[Error](63) (2.5.1) (local variable name 'a2' uses a special suffix. It should be 'maxPositionFromEnd' or a more descriptive name.)
[Error](65) (2.5.1) (local variable name 'a3' uses a special suffix. It should be 'stepsFromBothEnds' or a more descriptive name.)</t>
  </si>
  <si>
    <t>[Error](69) (2.1.1) (The class name 'r' is not in UpperCamelCase and should be 'R'.)</t>
  </si>
  <si>
    <t>[Error](3) (2.1.1) (The class name 'CF3007' is not in UpperCamelCase, it should be 'Cf3007'.)</t>
  </si>
  <si>
    <t>[Error](31) (2.1.1) (The class name 'E' is not a descriptive noun or noun phrase as recommended by the UpperCamelCase convention, it should be a more descriptive name like 'Solution'.)
[Error](35) (2.3.1) (The constant name 'dr' is not in UPPER_SNAKE_CASE, it should be 'DR'.)
[Error](37) (2.3.1) (The constant name 'dc' is not in UPPER_SNAKE_CASE, it should be 'DC'.)</t>
  </si>
  <si>
    <t>[Error](249) (2.4.1) (one-character parameter name in a public method should be avoided, 'n' should be 'size')</t>
  </si>
  <si>
    <t>[Error](5) (2.1.1) (The class name 'K_lcm1' is not in UpperCamelCase because it contains an underscore and a special prefix 'K', it should be 'KLcm1').</t>
  </si>
  <si>
    <t>[Error](5) (2.1.1) (class name 'Problem_1560B' is not in UpperCamelCase because it contains an underscore, it should be 'Problem1560B').</t>
  </si>
  <si>
    <t>[ERROR](17) (2.3.1) (The constant name 'mod' is not in UPPER_SNAKE_CASE format, it should be 'MOD'.)
[ERROR](19) (2.3.1) (The constant name 'max_value' is not in UPPER_SNAKE_CASE format, it should be 'MAX_VALUE'.)
[ERROR](21) (2.3.1) (The constant name 'min_value' is not in UPPER_SNAKE_CASE format, it should be 'MIN_VALUE'.)
[ERROR](23) (2.3.1) (The constant name 'endl' is not in UPPER_SNAKE_CASE format, it should be 'ENDL'.)
[ERROR](211) (2.2.1) (The one-character method name 'l' should be avoided and be more descriptive, it should be 'readLong'.)
[ERROR](219) (2.2.1) (The one-character method name 'd' should be avoided and be more descriptive, it should be 'readDouble'.)
[ERROR](227) (2.2.1) (The one-character method name 's' should be avoided and be more descriptive, it should be 'readString'.)
[ERROR](463) (2.4.1) (The parameter name 'N' is not in lowerCamelCase format, it should be 'n'.)</t>
  </si>
  <si>
    <t>[Error](9) (2.3.1) (The constant name 'MAXC' is not in UPPER_SNAKE_CASE, it should be 'MAX_C').</t>
  </si>
  <si>
    <t xml:space="preserve"> 
[Error](11) (2.5.1) (Local variable name 'sc' does not follow the lowerCamelCase naming convention, it is an abbreviation. A more descriptive name like 'scanner' should be used instead.)
[Error](13) (2.5.1) (Local variable name 't' does not follow the lowerCamelCase naming convention, it is a single character. A more descriptive name like 'testCases' should be used instead.)
[Error](17) (2.5.1) (Local variable name 's' does not follow the lowerCamelCase naming convention, it is a single character. A more descriptive name like 'inputString' should be used instead.)
[Error](19) (2.5.1) (Local variable name 'n' does not follow the lowerCamelCase naming convention, it is a single character. A more descriptive name like 'length' should be used instead.)
[Error](21) (2.5.1) (Local variable name 'a' does not follow the lowerCamelCase naming convention, it is a single character. A more descriptive name like 'totalScore' should be used instead.)
[Error](37) (2.5.1) (Local variable name 'b' does not follow the lowerCamelCase naming convention, it is a single character. A more descriptive name like 'removedValue' should be used instead.)</t>
  </si>
  <si>
    <t>[Error](9) (2.1.1) (Class name 'new1' is not in UpperCamelCase. It should be 'New1'.)
[ERROR](13) (2.4.1) (One-character parameter name 'a' should be avoided in public methods. It should be renamed to something descriptive, for example 'firstNumber'.)
[ERROR](13) (2.4.1) (One-character parameter name 'b' should be avoided in public methods. It should be renamed to something descriptive, for example 'secondNumber'.)
[Error](145) (2.5.1) (Local variable name 'num_a' is not in lowerCamelCase. It should be 'numA'.)
[Error](191) (2.5.1) (Local variable name 'num_b' is not in lowerCamelCase. It should be 'numB'.)
[Error](231) (2.5.1) (Local variable name 'num_a' is not in lowerCamelCase. It should be 'numA'.)
[Error](231) (2.5.1) (Local variable name 'num_b' is not in lowerCamelCase. It should be 'numB'.)</t>
  </si>
  <si>
    <t>[Error](39) (2.4.1) (The public method parameter 'n' is a one-character name, which should be avoided; it should be renamed to be more descriptive, for example, 'length'.)
[Error](39) (2.4.1) (The public method parameter 'k' is a one-character name, which should be avoided; it should be renamed to be more descriptive, for example, 'alphabetSize'.)
[Error](55) (2.4.1) (The public method parameter 'v' is a one-character name, which should be avoided; it should be renamed to be more descriptive, for example, 'vertex'.)
[Error](55) (2.4.1) (The public method parameter 'k' is a one-character name, which should be avoided; it should be renamed to be more descriptive, for example, 'alphabetSize'.)
[Error](73) (2.2.1) (The method name 'countbit' does not follow the lowerCamelCase naming convention, it should be 'countBit'.)
[Error](73) (2.4.1) (The public method parameter 'n' is a one-character name, which should be avoided; it should be renamed to be more descriptive, for example, 'number'.)
[Error](89) (2.2.1) (The method name 'firstbit' does not follow the lowerCamelCase naming convention, it should be 'firstBit'.)
[Error](89) (2.4.1) (The public method parameter 'n' is a one-character name, which should be avoided; it should be renamed to be more descriptive, for example, 'number'.)</t>
  </si>
  <si>
    <t>[Error](16) (1.1.1) The Javadoc summary fragment 'Built using CHelper plug-in' is not punctuated as if it were a complete sentence, it should end with a period.
[Error](25) (2.1.1) The class name 'CTokitsukazeAndStrangeInequality' uses the special prefix 'C', class names should not use special prefixes or suffixes. It should be 'TokitsukazeAndStrangeInequality'.
[Error](32) (2.1.1) The class name 'CTokitsukazeAndStrangeInequality' uses the special prefix 'C', class names should not use special prefixes or suffixes. It should be 'TokitsukazeAndStrangeInequality'.
[Error](33) (2.3.2) The non-constant member name 'n' is a single character which should be avoided, it should be a more descriptive name such as 'size'.
[Error](70) (2.4.1) The parameter name 'i' in the public method 'add' is a single character which should be avoided, it should be a more descriptive name such as 'index'.
[Error](70) (2.4.1) The parameter name 'v' in the public method 'add' is a single character which should be avoided, it should be a more descriptive name such as 'value'.
[Error](77) (2.4.1) The parameter name 'i' in the public method 'find' is a single character which should be avoided, it should be a more descriptive name such as 'index'.
[Error](86) (2.4.1) The parameter name 'l' in the public method 'find' is a single character which should be avoided, it should be a more descriptive name such as 'left'.
[Error](86) (2.4.1) The parameter name 'r' in the public method 'find' is a single character which should be avoided, it should be a more descriptive name such as 'right'.
[Error](109) (2.4.1) The parameter name 'i' in the public method 'println' is a single character which should be avoided, it should be a more descriptive name such as 'value'.
[Error](135) (2.4.1) The parameter name 'n' in the public method 'nextIntArray' is a single character which should be avoided, it should be a more descriptive name such as 'size'.</t>
  </si>
  <si>
    <t>[Error](211) (1.1.2) (The implementation comment '// Returns n^(-1) mod p' is used to define the behavior of a member, it should be a Javadoc comment like '/** Returns n^(-1) mod p. */'.)
[Error](221) (1.1.2) (The implementation comment beginning with '// Returns nCr % p using Fermat's' is used to define the behavior of a member, it should be a Javadoc comment like '/** Returns nCr % p using Fermat's little theorem. */'.)
[Error](225) (2.2.1) (The method name 'nCrModPFermat' is not in lowerCamelCase, it should be 'ncrModPFermat'.)
[Error](471) (1.1.2) (The implementation comment '// computing (x^y) % mod' is used to define the behavior of a member, it should be a Javadoc comment like '/** Computes (x^y) % mod. */'.)
[Error](605) (2.1.1) (The class name 'DSU' is not in UpperCamelCase, it should be 'Dsu'.)
[Error](139) (2.4.1) (The one-character parameter name 'n' should be avoided in public methods, it should be a descriptive name such as 'number'.)
[Error](155) (2.4.1) (The one-character parameter name 'n' should be avoided in public methods, it should be a descriptive name such as 'number'.)
[Error](173) (2.4.1) (The one-character parameter name 'x' should be avoided in public methods, it should be a descriptive name such as 'numerator'.)
[Error](173) (2.4.1) (The one-character parameter name 'y' should be avoided in public methods, it should be a descriptive name such as 'denominator'.)
[Error](183) (2.4.1) (The one-character parameter name 'x' should be avoided in public methods, it should be a descriptive name such as 'base'.)
[Error](183) (2.4.1) (The one-character parameter name 'y' should be avoided in public methods, it should be a descriptive name such as 'exponent'.)
[Error](183) (2.4.1) (The one-character parameter name 'p' should be avoided in public methods, it should be a descriptive name such as 'modulus'.)
[Error](213) (2.4.1) (The one-character parameter name 'n' should be avoided in public methods, it should be a descriptive name such as 'number'.)
[Error](213) (2.4.1) (The one-character parameter name 'p' should be avoided in public methods, it should be a descriptive name such as 'modulus'.)
[Error](225) (2.4.1) (The one-character parameter name 'n' should be avoided in public methods, it should be a descriptive name such as 'number'.)
[Error](225) (2.4.1) (The one-character parameter name 'r' should be avoided in public methods, it should be a descriptive name such as 'subsetSize'.)
[Error](225) (2.4.1) (The one-character parameter name 'p' should be avoided in public methods, it should be a descriptive name such as 'modulus'.)
[Error](255) (2.4.1) (The one-character parameter name 'n' should be avoided in public methods, it should be a descriptive name such as 'number'.)
[Error](255) (2.4.1) (The one-character parameter name 'r' should be avoided in public methods, it should be a descriptive name such as 'subsetSize'.)
[Error](309) (2.4.1) (The one-character parameter name 'n' should be avoided in public methods, it should be a descriptive name such as 'number'.)
[Error](335) (2.4.1) (The one-character parameter name 'n' should be avoided in public methods, it should be a descriptive name such as 'number'.)
[Error](355) (2.4.1) (The one-character parameter name 'l' should be avoided in public methods, it should be a descriptive name such as 'left'.)
[Error](355) (2.4.1) (The one-character parameter name 'r' should be avoided in public methods, it should be a descriptive name such as 'right'.)
[Error](377) (2.4.1) (The one-character parameter name 'l' should be avoided in public methods, it should be a descriptive name such as 'left'.)
[Error](377) (2.4.1) (The one-character parameter name 'm' should be avoided in public methods, it should be a descriptive name such as 'middle'.)
[Error](377) (2.4.1) (The one-character parameter name 'r' should be avoided in public methods, it should be a descriptive name such as 'right'.)
[Error](443) (2.4.1) (The one-character parameter name 'a' should be avoided in public methods, it should be a descriptive name such as 'number1'.)
[Error](443) (2.4.1) (The one-character parameter name 'b' should be avoided in public methods, it should be a descriptive name such as 'number2'.)
[Error](459) (2.4.1) (The one-character parameter name 'a' should be avoided in public methods, it should be a descriptive name such as 'number1'.)
[Error](459) (2.4.1) (The one-character parameter name 'b' should be avoided in public methods, it should be a descriptive name such as 'number2'.)
[Error](469) (2.4.1) (The one-character parameter name 'x' should be avoided in public methods, it should be a descriptive name such as 'base'.)
[Error](469) (2.4.1) (The one-character parameter name 'y' should be avoided in public methods, it should be a descriptive name such as 'exponent'.)
[Error](497) (2.4.1) (The one-character parameter name 'L' is not in lowerCamelCase and should be avoided in public methods, it should be a descriptive name such as 'rangeStart'.)
[Error](497) (2.4.1) (The one-character parameter name 'R' is not in lowerCamelCase and should be avoided in public methods, it should be a descriptive name such as 'rangeEnd'.)
[Error](523) (2.4.1) (The one-character parameter name 'n' should be avoided in public methods, it should be a descriptive name such as 'number'.)
[Error](613) (2.4.1) (The one-character parameter name 'n' should be avoided in public methods, it should be a descriptive name such as 'count'.)
[Error](635) (2.4.1) (The one-character parameter name 'u' should be avoided in public methods, it should be a descriptive name such as 'element'.)
[Error](647) (2.4.1) (The one-character parameter name 'u' should be avoided in public methods, it should be a descriptive name such as 'element1'.)
[Error](647) (2.4.1) (The one-character parameter name 'v' should be avoided in public methods, it should be a descriptive name such as 'element2'.)</t>
  </si>
  <si>
    <t>[ERROR](11) (2.4.1) The parameter name 'n' is a one-character name in a public method which should be avoided, it should be renamed to a more descriptive name like 'maxNumber'.
[Error](13) (2.5.1) The local variable name 'sqrtn' is not in lowerCamelCase, it should be 'sqrtN'.
[ERROR](43) (2.4.1) The parameter name 's' is a one-character name in a public method which should be avoided, it should be renamed to the conventional name 'args'.
[Error](47) (2.5.1) The local variable name 'sc' is not in lowerCamelCase, it should be 'scanner'.
[Error](75) (2.5.1) The local variable name 'sq' is not in lowerCamelCase, it should be 'square'.
[Error](97) (2.5.1) The local variable name 'myset' is not in lowerCamelCase, it should be 'mySet'.
[Error](99) (2.5.1) The local variable name 'ans' is not in lowerCamelCase, it should be 'answer'.</t>
  </si>
  <si>
    <t>[Error](23) (2.1.1) (Class name 'Edu_97_B' is not in UpperCamelCase, it should be 'Edu97B'.)
[Error](133) (2.2.1) (Method name '__gcd' is not in lowerCamelCase, it should be 'gcd'.)
[Error](141) (2.2.1) (Method name 'LcmOfArray' is not in lowerCamelCase, it should be 'lcmOfArray'.)</t>
  </si>
  <si>
    <t>[ERROR](65) (2.3.2) (Non-constant field names should be in lowerCamelCase, 'inf_int' should be 'infInt').
[ERROR](66) (2.3.2) (Non-constant field names should be in lowerCamelCase, 'inf_long' should be 'infLong').
[ERROR](68) (2.2.1) (Method names should not use special prefixes, '_sort' should be 'sort').
[ERROR](77) (2.2.1) (Method names should not use special prefixes, '_sort' should be 'sort').
[ERROR](87) (2.2.1) (Method names should not use special prefixes, '_digitCount' should be 'digitCount').
[ERROR](93) (2.2.1) (Method names should not use special prefixes, '_fact' should be 'fact').
[ERROR](93) (2.4.1) (One-character parameter names should be avoided in public methods, 'n' should be a descriptive name like 'number').
[ERROR](103) (2.2.1) (Method names should be in lowerCamelCase and not use special prefixes, '_ncr_precompute' should be 'ncrPrecompute').
[ERROR](103) (2.4.1) (One-character parameter names should be avoided in public methods, 'n' should be a descriptive name like 'size').
[ERROR](113) (2.2.1) (Method names should not use special prefixes, '_ncr' should be 'ncr').
[ERROR](113) (2.4.1) (One-character parameter names should be avoided in public methods, 'n' should be a descriptive name like 'totalItems').
[ERROR](113) (2.4.1) (One-character parameter names should be avoided in public methods, 'r' should be a descriptive name like 'itemsToChoose').
[ERROR](117) (2.2.1) (Method names should not use special prefixes, '_npr' should be 'npr').
[ERROR](117) (2.4.1) (One-character parameter names should be avoided in public methods, 'n' should be a descriptive name like 'totalItems').
[ERROR](117) (2.4.1) (One-character parameter names should be avoided in public methods, 'r' should be a descriptive name like 'itemsToChoose').
[ERROR](124) (2.2.1) (Method names should not use special prefixes, '_gcd' should be 'gcd').
[ERROR](124) (2.4.1) (One-character parameter names should be avoided in public methods, 'a' should be a descriptive name like 'firstNumber').
[ERROR](124) (2.4.1) (One-character parameter names should be avoided in public methods, 'b' should be a descriptive name like 'secondNumber').
[ERROR](137) (2.2.1) (Method names should not use special prefixes, '_lcm' should be 'lcm').
[ERROR](137) (2.4.1) (One-character parameter names should be avoided in public methods, 'a' should be a descriptive name like 'firstNumber').
[ERROR](137) (2.4.1) (One-character parameter names should be avoided in public methods, 'b' should be a descriptive name like 'secondNumber').
[ERROR](142) (2.2.1) (Method names should not use special prefixes, '_modExpo' should be 'modExpo').
[ERROR](142) (2.4.1) (One-character parameter names should be avoided in public methods, 'x' should be a descriptive name like 'base').
[ERROR](142) (2.4.1) (One-character parameter names should be avoided in public methods, 'n' should be a descriptive name like 'exponent').
[ERROR](158) (2.2.1) (Method names should not use special prefixes, '_modInv' should be 'modInv').
[ERROR](158) (2.4.1) (One-character parameter names should be avoided in public methods, 'a' should be a descriptive name like 'numerator').
[ERROR](158) (2.4.1) (One-character parameter names should be avoided in public methods, 'b' should be a descriptive name like 'denominator').
[ERROR](163) (2.2.1) (Method names should not use special prefixes, '_seive' should be 'sieve').
[ERROR](174) (2.2.1) (Method names should not use special prefixes, '_isPrime' should be 'isPrime').
[ERROR](181) (2.3.2) (Non-constant field names should be in lowerCamelCase, 'ff' should be 'first').
[ERROR](182) (2.3.2) (Non-constant field names should be in lowerCamelCase, 'ss' should be 'second').
[ERROR](184) (2.4.1) (Parameter names should be in lowerCamelCase, 'ff' should be 'first').
[ERROR](184) (2.4.1) (Parameter names should be in lowerCamelCase, 'ss' should be 'second').
[ERROR](190) (2.4.1) (One-character parameter names should be avoided in public methods, 'o' should be a descriptive name like 'object').
[ERROR](209) (2.3.2) (Non-constant field names should be in lowerCamelCase, 'sc' should be 'scanner').
[ERROR](235) (2.4.1) (Parameter names should be in lowerCamelCase, 'file_name' should be 'fileName').</t>
  </si>
  <si>
    <t>[Error](27) (2.3.1) (the constant name 'dx' does not follow the UPPER_SNAKE_CASE naming convention, it should be 'DX')
[Error](27) (2.3.1) (the constant name 'dy' does not follow the UPPER_SNAKE_CASE naming convention, it should be 'DY')
[Error](29) (2.3.1) (the constant name 'dx8' does not follow the UPPER_SNAKE_CASE naming convention, it should be 'DX_8')
[Error](29) (2.3.1) (the constant name 'dy8' does not follow the UPPER_SNAKE_CASE naming convention, it should be 'DY_8')
[Error](31) (2.3.1) (the constant name 'dx9' does not follow the UPPER_SNAKE_CASE naming convention, it should be 'DX_9')
[Error](31) (2.3.1) (the constant name 'dy9' does not follow the UPPER_SNAKE_CASE naming convention, it should be 'DY_9')
[Error](35) (2.3.1) (the constant name 'eps' does not follow the UPPER_SNAKE_CASE naming convention, it should be 'EPS')
[Error](109) (2.5.1) (the local variable name 'zeroC' does not follow the lowerCamelCase naming convention, it should be 'zeroc')
[Error](111) (2.5.1) (the local variable name 'posC' does not follow the lowerCamelCase naming convention, it should be 'posc')
[Error](223) (1.1.2) (the comment '//GRAPH (basic structure)' should be a Javadoc comment because it defines the overall purpose of the class 'Graph')
[Error](227) (2.3.2) ([ERROR] the one-character non-constant member name 'V' should be avoided and does not follow the lowerCamelCase naming convention, it should be 'v')
[Error](235) (2.4.1) ([ERROR] the one-character parameter name 'V' in a public method should be avoided and does not follow the lowerCamelCase naming convention, it should be 'v')
[Error](263) (1.1.2) (the comment '//DSU (path and rank optimised)' should be a Javadoc comment because it defines the overall purpose of the class 'DisjointUnionSets')
[Error](307) (2.4.1) ([ERROR] the one-character parameter name 'a' in a public method should be avoided)
[Error](307) (2.4.1) ([ERROR] the one-character parameter name 'b' in a public method should be avoided)
[Error](341) (2.2.1) (the method name 'powerMOD' does not follow the lowerCamelCase naming convention, it should be 'powerMod')
[Error](341) (2.4.1) ([ERROR] the one-character parameter name 'x' in a public method should be avoided)
[Error](341) (2.4.1) ([ERROR] the one-character parameter name 'y' in a public method should be avoided)
[Error](381) (2.4.1) ([ERROR] the one-character parameter name 'x' in a public method should be avoided)
[Error](381) (2.4.1) ([ERROR] the one-character parameter name 'y' in a public method should be avoided)
[Error](413) (2.1.1) (the class name 'segmentTree' does not follow the UpperCamelCase naming convention, it should be 'SegmentTree')
[Error](441) (2.4.1) ([ERROR] the one-character parameter name 's' in a public method should be avoided)
[Error](441) (2.4.1) ([ERROR] the one-character parameter name 'e' in a public method should be avoided)
[Error](531) (2.4.1) ([ERROR] the one-character parameter name 's' in a public method should be avoided)
[Error](531) (2.4.1) ([ERROR] the one-character parameter name 'e' in a public method should be avoided)
[Error](717) (1.1.2) (the comment '//prime sieve' should be a Javadoc comment because it defines the overall purpose of the method 'primeSieve')
[Error](719) (2.4.1) ([ERROR] the one-character parameter name 'n' in a public method should be avoided)
[Error](747) (1.1.2) (the comment '//number of divisors' should be a Javadoc comment because it defines the overall purpose of the method 'countDivisors')
[Error](813) (2.2.1) (the method name 'next_permutation' does not follow the lowerCamelCase naming convention, it should be 'nextPermutation')
[Error](813) (2.4.1) ([ERROR] the one-character parameter name 'p' in a public method should be avoided)
[Error](851) (2.2.1) (the method name 'getNcR' does not follow the lowerCamelCase naming convention, it should be 'getNcr')
[Error](851) (2.4.1) ([ERROR] the one-character parameter name 'n' in a public method should be avoided)
[Error](851) (2.4.1) ([ERROR] the one-character parameter name 'r' in a public method should be avoided)
[Error](897) (2.4.1) ([ERROR] the one-character parameter name 'c' in a public method should be avoided)
[Error](909) (2.4.1) ([ERROR] the one-character parameter name 'a' in a public method should be avoided)
[Error](925) (2.4.1) ([ERROR] the one-character parameter name 'a' in a public method should be avoided)
[Error](941) (2.4.1) ([ERROR] the one-character parameter name 'n' in a public method should be avoided)
[Error](941) (2.4.1) ([ERROR] the one-character parameter name 'k' in a public method should be avoided)
[Error](945) (2.5.1) (the local variable name 'C' does not follow the lowerCamelCase naming convention, it should be 'c')
[Error](1041) (2.4.1) ([ERROR] the one-character parameter name 'a' in a public method should be avoided)
[Error](1041) (2.4.1) ([ERROR] the one-character parameter name 'b' in a public method should be avoided)
[Error](1051) (2.4.1) ([ERROR] the one-character parameter name 'a' in a public method should be avoided)
[Error](1051) (2.4.1) ([ERROR] the one-character parameter name 'b' in a public method should be avoided)
[Error](1061) (2.4.1) ([ERROR] the one-character parameter name 'a' in a public method should be avoided)
[Error](1061) (2.4.1) ([ERROR] the one-character parameter name 'b' in a public method should be avoided)
[Error](1077) (2.4.1) ([ERROR] the one-character parameter name 'a' in a public method should be avoided)
[Error](1077) (2.4.1) ([ERROR] the one-character parameter name 'b' in a public method should be avoided)
[Error](1093) (2.2.1) ([ERROR] the method name '__gcd' uses the special prefix '__' and does not follow the lowerCamelCase naming convention, it should be 'gcd')
[Error](1171) (2.4.1) ([ERROR] the one-character parameter name 'a' in a public method should be avoided)
[Error](1171) (2.4.1) ([ERROR] the one-character parameter name 'b' in a public method should be avoided)
[Error](1193) (2.4.1) ([ERROR] the one-character parameter name 'a' in a public method should be avoided)
[Error](1193) (2.4.1) ([ERROR] the one-character parameter name 'b' in a public method should be avoided)
[Error](1201) (2.2.1) (the method name 'mod_add' does not follow the lowerCamelCase naming convention, it should be 'modAdd')
[Error](1201) (2.4.1) ([ERROR] the one-character parameter name 'a' in a public method should be avoided)
[Error](1201) (2.4.1) ([ERROR] the one-character parameter name 'b' in a public method should be avoided)
[Error](1201) (2.4.1) ([ERROR] the one-character parameter name 'm' in a public method should be avoided)
[Error](1213) (2.2.1) (the method name 'mod_sub' does not follow the lowerCamelCase naming convention, it should be 'modSub')
[Error](1213) (2.4.1) ([ERROR] the one-character parameter name 'a' in a public method should be avoided)
[Error](1213) (2.4.1) ([ERROR] the one-character parameter name 'b' in a public method should be avoided)
[Error](1213) (2.4.1) ([ERROR] the one-character parameter name 'm' in a public method should be avoided)
[Error](1225) (2.2.1) (the method name 'mod_mul' does not follow the lowerCamelCase naming convention, it should be 'modMul')
[Error](1225) (2.4.1) ([ERROR] the one-character parameter name 'a' in a public method should be avoided)
[Error](1225) (2.4.1) ([ERROR] the one-character parameter name 'b' in a public method should be avoided)
[Error](1225) (2.4.1) ([ERROR] the one-character parameter name 'm' in a public method should be avoided)
[Error](1237) (2.2.1) (the method name 'mod_div' does not follow the lowerCamelCase naming convention, it should be 'modDiv')
[Error](1237) (2.4.1) ([ERROR] the one-character parameter name 'a' in a public method should be avoided)
[Error](1237) (2.4.1) ([ERROR] the one-character parameter name 'b' in a public method should be avoided)
[Error](1237) (2.4.1) ([ERROR] the one-character parameter name 'm' in a public method should be avoided)
[Error](1251) (2.2.1) (the method name 'nCr' does not follow the lowerCamelCase naming convention, it should be 'ncr')
[Error](1251) (2.4.1) ([ERROR] the one-character parameter name 'N' in a public method should be avoided and does not follow the lowerCamelCase naming convention, it should be 'n')
[Error](1251) (2.4.1) ([ERROR] the one-character parameter name 'K' in a public method should be avoided and does not follow the lowerCamelCase naming convention, it should be 'k')
[Error](1319) (2.4.1) ([ERROR] the one-character parameter name 'n' in a public method should be avoided)
[Error](1319) (2.4.1) ([ERROR] the one-character parameter name 'r' in a public method should be avoided)
[Error](1319) (2.4.1) ([ERROR] the one-character parameter name 'm' in a public method should be avoided)</t>
  </si>
  <si>
    <t>[Error](3) (2.1.1) Class name 'IncString' is an abbreviation and does not follow the UpperCamelCase convention, it should be 'IncreasingString'.
[Error](7) (2.2.1) Method name 'minFunc' is an abbreviation and does not follow the lowerCamelCase convention, it should be 'minFunction'.
[Error](7) (2.4.1) The one-character parameter name 'n' should be avoided in a public method, it should be a descriptive name such as 'size'.
[Error](13) (2.5.1) Local variable name 'strt1' is an abbreviation and does not follow the lowerCamelCase convention, it should be 'start1'.
[Error](13) (2.5.1) Local variable name 'strt2' is an abbreviation and does not follow the lowerCamelCase convention, it should be 'start2'.
[Error](13) (2.5.1) Local variable name 'redpos' is an abbreviation and does not follow the lowerCamelCase convention, it should be 'reducedPosition'.
[Error](13) (2.5.1) Local variable name 'cnt' is an abbreviation and does not follow the lowerCamelCase convention, it should be 'count'.
[Error](19) (2.5.1) Local variable name 'ans' is an abbreviation and does not follow the lowerCamelCase convention, it should be 'answer'.
[Error](165) (2.5.1) Local variable name 't' is an abbreviation and does not follow the lowerCamelCase convention, it should be 'testCases'.
[Error](167) (2.5.1) Local variable name 'sc' is an abbreviation and does not follow the lowerCamelCase convention, it should be 'scanner'.
[Error](179) (2.5.1) Local variable name 'n' is an abbreviation and does not follow the lowerCamelCase convention, it should be 'size'.
[Error](187) (2.5.1) Local variable name 'cnteven' does not follow the lowerCamelCase convention, it should be 'countEven'.
[Error](187) (2.5.1) Local variable name 'cntodd' does not follow the lowerCamelCase convention, it should be 'countOdd'.</t>
  </si>
  <si>
    <t>[Error](4) (2.1.1) (Class name 'CF1634E' is not in UpperCamelCase, it should be 'Cf1634e'.)
[Error](7) (2.4.1) (Parameter name '$' contains a special character, it should be 'args'.)
[Error](11) (2.3.1) (Constant member name 'N' should not be a single character, it should be 'MULTIPLIER'.)</t>
  </si>
  <si>
    <t>[Error](9) (2.4.1) (Parameter name 'val' does not follow the lowerCamelCase naming convention as it is an abbreviation; it should be 'value'.)
[Error](71) (2.5.1) (Local variable name 'out' does not follow the lowerCamelCase naming convention as it is an abbreviation; it should be 'output'.)
[Error](73) (2.5.1) (Local variable name 'st' does not follow the lowerCamelCase naming convention as it is an abbreviation; it should be 'stringTokenizer'.)
[Error](107) (2.5.1) (Local variable name 'min' does not follow the lowerCamelCase naming convention as it is an abbreviation; it should be 'minimum'.)
[Error](109) (2.5.1) (Local variable name 'idx' does not follow the lowerCamelCase naming convention as it is an abbreviation; it should be 'index'.)
[Error](111) (2.5.1) (Local variable name 'prev' does not follow the lowerCamelCase naming convention as it is an abbreviation; it should be 'previous'.)
[Error](127) (2.5.1) (Local variable name 'temp' does not follow the lowerCamelCase naming convention as it is an abbreviation; it should be 'temporary'.)</t>
  </si>
  <si>
    <t>[Error](65) (2.1.1) Class names must be in UpperCamelCase. 'PROBLEM' should be 'Problem'.
[ERROR](249) (2.2.1) Special suffixes are not used for method names. 'isPalindromeI' should be 'isPalindromeInt' or 'isPalindrome'.
[Error](333) (2.2.1) Method names must be in lowerCamelCase. 'fast_pow' should be 'fastPow'.
[Error](357) (2.4.1) Parameter names must be in lowerCamelCase. 'A' should be 'a'.
[Error](357) (2.4.1) Parameter names must be in lowerCamelCase. 'B' should be 'b'.
[Error](357) (2.4.1) Parameter names must be in lowerCamelCase. 'C' should be 'c'.
[ERROR](427) (2.4.1) One-character parameter names in public methods should be avoided. 'o' should be 'other' or a more descriptive name.
[ERROR](463) (2.4.1) One-character parameter names in public methods should be avoided. 'o' should be 'other' or a more descriptive name.
[Error](787) (2.2.1) Method names must be in lowerCamelCase. 'Sieve' should be 'sieve'.
[ERROR](787) (2.4.1) One-character parameter names in public methods should be avoided. 'n' should be 'limit' or a more descriptive name.</t>
  </si>
  <si>
    <t>[Error](155) (2.1.1) (The class name 'FastIO' is not in UpperCamelCase, it should be 'FastIo'.)
[Error](165) (1.1.2) (The implementation comment '// standard input' defines the purpose of the following member and should be a Javadoc comment.)
[Error](175) (2.4.1) (The one-character parameter name 'i' in a public method should be avoided, it should be renamed to something descriptive like 'inputStream'.)
[Error](175) (2.4.1) (The one-character parameter name 'o' in a public method should be avoided, it should be renamed to something descriptive like 'outputStream'.)
[Error](185) (1.1.2) (The implementation comment '// file input' defines the purpose of the following member and should be a Javadoc comment.)
[Error](187) (2.4.1) (The one-character parameter name 'i' in a public method should be avoided, it should be renamed to something descriptive like 'inputFile'.)
[Error](187) (2.4.1) (The one-character parameter name 'o' in a public method should be avoided, it should be renamed to something descriptive like 'outputFile'.)
[Error](197) (1.1.2) (The implementation comment '// throws InputMismatchException() if previously detected end of file' defines the behavior of the following member and should be a Javadoc comment.)
[Error](227) (1.1.2) (The implementation comment '// to read in entire lines, replace c &lt;= ' '' defines the behavior of the following member and should be a Javadoc comment.)</t>
  </si>
  <si>
    <t>[Error](21) (2.3.2) One-character non-constant member name 'is' should be avoided. It should be 'inputStream'.
[Error](25) (2.3.2) Non-constant field name 'INPUT' is not in lowerCamelCase. It should be 'input'.
[Error](29) (2.2.1) One-character method name 'h' should be avoided. It should be 'calculateHash'.
[Error](129) (2.5.1) Local variable name 'T' is not in lowerCamelCase. It should be 't'.
[Error](139) (2.2.1) One-character method name 'q' should be avoided. It should be 'makeQuery'.
[Error](249) (2.5.1) Local variable name 'I' is not in lowerCamelCase. It should be 'imposterIndex'.
[Error](249) (2.5.1) Local variable name 'C' is not in lowerCamelCase. It should be 'crewmateIndex'.
[Error](411) (2.2.1) Method name 'nd' is not a descriptive verb or verb phrase. It should be 'nextDouble'.
[Error](413) (2.2.1) Method name 'nc' is not a descriptive verb or verb phrase. It should be 'nextChar'.
[Error](417) (2.2.1) Method name 'ns' is not a descriptive verb or verb phrase. It should be 'nextString'.
[Error](461) (2.2.1) Method name 'na' is not a descriptive verb or verb phrase. It should be 'nextIntArray'.
[Error](475) (2.2.1) Method name 'nal' is not a descriptive verb or verb phrase. It should be 'nextLongArray'.
[Error](489) (2.2.1) Method name 'nm' is not a descriptive verb or verb phrase. It should be 'nextCharMatrix'.
[Error](501) (2.2.1) Method name 'nmi' is not a descriptive verb or verb phrase. It should be 'nextIntMatrix'.
[Error](513) (2.2.1) Method name 'ni' is not a descriptive verb or verb phrase. It should be 'nextInt'.
[Error](517) (2.2.1) Method name 'nl' is not a descriptive verb or verb phrase. It should be 'nextLong'.
[Error](605) (2.4.1) One-character parameter name 'b' should be avoided in public methods. It should be 'value'.
[Error](619) (2.4.1) One-character parameter name 'c' should be avoided in public methods. It should be 'character'.
[Error](629) (2.4.1) One-character parameter name 's' should be avoided in public methods. It should be 'charArray'.
[Error](647) (2.4.1) One-character parameter name 's' should be avoided in public methods. It should be 'string'.
[Error](691) (2.4.1) One-character parameter name 'x' should be avoided in public methods. It should be 'value'.
[Error](773) (2.4.1) One-character parameter name 'x' should be avoided in public methods. It should be 'value'.
[Error](811) (2.4.1) One-character parameter name 'x' should be avoided in public methods. It should be 'value'.
[Error](847) (2.4.1) One-character parameter name 'c' should be avoided in public methods. It should be 'character'.
[Error](855) (2.4.1) One-character parameter name 'x' should be avoided in public methods. It should be 'value'.
[Error](863) (2.4.1) One-character parameter name 'x' should be avoided in public methods. It should be 'value'.
[Error](871) (2.4.1) One-character parameter name 'x' should be avoided in public methods. It should be 'value'.
[Error](975) (2.4.1) One-character parameter name 's' should be avoided in public methods. It should be 'string'.
[Error](1025) (2.4.1) One-character parameter name 'b' should be avoided in public methods. It should be 'value'.
[Error](1027) (2.4.1) One-character parameter name 'c' should be avoided in public methods. It should be 'character'.
[Error](1029) (2.4.1) One-character parameter name 's' should be avoided in public methods. It should be 'charArray'.
[Error](1031) (2.4.1) One-character parameter name 's' should be avoided in public methods. It should be 'string'.
[Error](1033) (2.4.1) One-character parameter name 'x' should be avoided in public methods. It should be 'value'.
[Error](1035) (2.4.1) One-character parameter name 'x' should be avoided in public methods. It should be 'value'.
[Error](1037) (2.4.1) One-character parameter name 'x' should be avoided in public methods. It should be 'value'.
[Error](1039) (2.4.1) One-character parameter name 'c' should be avoided in public methods. It should be 'character'.
[Error](1041) (2.4.1) One-character parameter name 'x' should be avoided in public methods. It should be 'value'.
[Error](1043) (2.4.1) One-character parameter name 'x' should be avoided in public methods. It should be 'value'.
[Error](1045) (2.4.1) One-character parameter name 'x' should be avoided in public methods. It should be 'value'.
[Error](1059) (2.4.1) One-character parameter name 's' should be avoided in public methods. It should be 'string'.
[Error](1067) (2.2.1) Method name 'trnz' is not a descriptive verb or verb phrase. It should be 'traceNonZero'.
[Error](1067) (2.4.1) One-character parameter name 'o' should be avoided in public methods. It should be 'objects'.
[Error](1079) (1.1.2) The implementation comment '// print ids which are 1' should be a Javadoc comment as it describes the overall purpose of the method 'trt'. It should be '/** Prints the indices of bits that are set to 1. */'.
[Error](1081) (2.2.1) Method name 'trt' is not a descriptive verb or verb phrase. It should be 'traceTrue'.
[Error](1081) (2.4.1) One-character parameter name 'o' should be avoided in public methods. It should be 'objects'.
[Error](1099) (2.2.1) Method name 'tf' is not a descriptive verb or verb phrase. It should be 'traceField'.
[Error](1099) (2.4.1) One-character parameter name 'r' should be avoided in public methods. It should be 'row'.
[Error](1111) (2.4.1) One-character parameter name 'b' should be avoided in public methods. It should be 'booleans'.
[Error](1129) (2.4.1) One-character parameter name 'b' should be avoided in public methods. It should be 'longs'.
[Error](1159) (2.4.1) One-character parameter name 'b' should be avoided in public methods. It should be 'longs'.
[Error](1185) (2.2.1) Method name 'tr' is not a descriptive verb or verb phrase. It should be 'trace'.</t>
  </si>
  <si>
    <t>[Error](17) (2.1.1) (Class name 'test' is not in UpperCamelCase, it should be 'Test'.)
[Error](23) (2.3.2) (Non-constant member name 'x' is a single character which should be avoided, it should be a descriptive name such as 'xCoordinate'.)
[Error](25) (2.3.2) (Non-constant member name 'y' is a single character which should be avoided, it should be a descriptive name such as 'yCoordinate'.)
[Error](29) (2.4.1) (Parameter name 'x' in a public constructor is a single character which should be avoided, it should be a descriptive name such as 'xCoordinate'.)
[Error](29) (2.4.1) (Parameter name 'y' in a public constructor is a single character which should be avoided, it should be a descriptive name such as 'yCoordinate'.)
[Error](51) (2.4.1) (Parameter name 'a' in a public method is a single character which should be avoided, it should be a descriptive name such as 'pairA'.)
[Error](51) (2.4.1) (Parameter name 'b' in a public method is a single character which should be avoided, it should be a descriptive name such as 'pairB'.)</t>
  </si>
  <si>
    <t>[ERROR](185) (2.3.2) (The non-constant member name 'a' is a single character and should be avoided, it should be a more descriptive name.)
[ERROR](185) (2.3.2) (The non-constant member name 'b' is a single character and should be avoided, it should be a more descriptive name.)
[ERROR](185) (2.3.2) (The non-constant member name 'x' is a single character and should be avoided, it should be a more descriptive name.)
[ERROR](189) (2.3.2) (The non-constant field name 'min_a' is not in lowerCamelCase because it contains an underscore, it should be 'minA'.)
[ERROR](189) (2.3.2) (The non-constant field name 'max_a' is not in lowerCamelCase because it contains an underscore, it should be 'maxA'.)
[ERROR](193) (2.2.1) (The method name 'cal_a_range' is not in lowerCamelCase because it contains underscores, it should be 'calARange'.)
[ERROR](271) (2.3.1) (The constant name 'mod' is not in UPPER_SNAKE_CASE, it should be 'MOD'.)
[ERROR](275) (2.2.1) (The method name 'pow_mod' is not in lowerCamelCase because it contains an underscore, it should be 'powMod'.)
[ERROR](295) (2.2.1) (The method name 'multiplied_mod' is not in lowerCamelCase because it contains an underscore, it should be 'multipliedMod'.)
[ERROR](319) (2.2.1) (The method name 'read_int_array' is not in lowerCamelCase because it contains underscores, it should be 'readIntArray'.)
[ERROR](335) (2.2.1) (The method name 'read_long_array' is not in lowerCamelCase because it contains underscores, it should be 'readLongArray'.)
[ERROR](351) (2.2.1) (The method name 'print_array' is not in lowerCamelCase because it contains an underscore, it should be 'printArray'.)
[ERROR](367) (2.2.1) (The method name 'print_array' is not in lowerCamelCase because it contains an underscore, it should be 'printArray'.)</t>
  </si>
  <si>
    <t>[Error](163) (2.4.1) (the one-character parameter name 'o' in a public method should be avoided, it should be renamed to 'other').</t>
  </si>
  <si>
    <t>[Error](11) (2.3.2) (The non-constant static field 'N' is not in lowerCamelCase. It should be in lowerCamelCase, for example 'maxSize'.)
[Error](21) (2.3.2) (The one-character non-constant member name 'n' should be avoided. It should be a descriptive name in lowerCamelCase, for example 'arraySize'.)</t>
  </si>
  <si>
    <t xml:space="preserve"> 
[Error](45) (2.4.1) (Parameter names should be written in lowerCamelCase, 'args' should be 'args' but there is no space between the type and the variable name, it should be 'String[] args' not 'String[]args'.)
[Error](51) (2.5.1) (The one character local variable name 'e' should be avoided, it should be a descriptive name such as 'exception'.)
[Error](76) (2.5.1) (The one character local variable name 'e' should be avoided, it should be a descriptive name such as 'ioException'.)
[Error](99) (2.5.1) (The one character local variable name 'e' should be avoided, it should be a descriptive name such as 'ioException'.)</t>
  </si>
  <si>
    <t>[Error](17) (2.3.2) (non-constant field name 'n' is a single character. It should be a descriptive name in lowerCamelCase like 'nodeCount'.)
[Error](19) (2.3.2) (non-constant field name 'g' is a single character. It should be a descriptive name in lowerCamelCase like 'graph'.)
[Error](25) (2.3.2) (non-constant field name 'minans' is not in lowerCamelCase. It should be 'minAns'.)
[Error](137) (2.2.1) (method name 'dfs' is not in lowerCamelCase. It should be 'depthFirstSearch'.)
[Error](137) (2.4.1) (parameter name 'p' in a public method is a single character. It should be a descriptive name in lowerCamelCase like 'parent'.)
[Error](139) (2.5.1) (local variable name 'allcur' is not in lowerCamelCase. It should be 'allCur'.)
[Error](177) (2.1.1) (class name 'A' is a single character. It should be a descriptive name in UpperCamelCase like 'NodeValue'.)</t>
  </si>
  <si>
    <t>[Error](7) (2.1.1) (The class name 'A' is not a descriptive name. It should be a descriptive noun or noun phrase in UpperCamelCase, for example, 'AliceAndBob'.)
[Error](23) (2.5.1) (The local variable name 'T' is not in lowerCamelCase, it should be 't'.)
[Error](145) (2.3.2) (The non-constant field name 'BS' is not in lowerCamelCase, it should be 'bs'.)
[Error](147) (2.3.2) (The non-constant field name 'NC' is not in lowerCamelCase, it should be 'nc'.)
[Error](169) (2.4.1) (The parameter name 's' in a public constructor is a single character which should be avoided. It should be a descriptive name like 'fileName'.)
[Error](319) (2.4.1) (The parameter name 'n' in a public method is a single character which should be avoided. It should be a descriptive name like 'size'.)</t>
  </si>
  <si>
    <t>[Error](141) (2.4.1) One-character parameter names in public methods should be avoided. 'x' should be renamed to something more descriptive, like 'array'.
[Error](151) (2.4.1) One-character parameter names in public methods should be avoided. 'x' should be renamed to something more descriptive, like 'array'.
[Error](161) (2.4.1) One-character parameter names in public methods should be avoided. 'x' should be renamed to something more descriptive, like 'array'.
[Error](179) (2.4.1) One-character parameter names in public methods should be avoided. 'x' should be renamed to something more descriptive, like 'array'.
[Error](197) (2.4.1) One-character parameter names in public methods should be avoided. 'x' should be renamed to something more descriptive, like 'array'.
[Error](197) (2.4.1) One-character parameter names in public methods should be avoided. 'i' should be renamed to something more descriptive, like 'index1'.
[Error](197) (2.4.1) One-character parameter names in public methods should be avoided. 'j' should be renamed to something more descriptive, like 'index2'.
[Error](209) (2.4.1) One-character parameter names in public methods should be avoided. 'x' should be renamed to something more descriptive, like 'array'.
[Error](209) (2.4.1) One-character parameter names in public methods should be avoided. 'i' should be renamed to something more descriptive, like 'index1'.
[Error](209) (2.4.1) One-character parameter names in public methods should be avoided. 'j' should be renamed to something more descriptive, like 'index2'.</t>
  </si>
  <si>
    <t>[Error](47) (2.2.1) [ERROR] The method name 'sort1' uses a special suffix '1'. It should be renamed to follow lowerCamelCase, for example: 'sortLong'.
[Error](72) (2.5.1) The local variable name 'first_prime' is not in lowerCamelCase. It should be 'firstPrime'.
[Error](187) (2.4.1) [ERROR] The parameter name 'p' is a single character in a public method. It should be renamed to be more descriptive, for example: 'other'.
[Error](213) (2.2.1) The method name 'fast_pow' is not in lowerCamelCase. It should be 'fastPow'.
[Error](213) (2.4.1) The parameter name 'M' is not in lowerCamelCase. It should be 'm'.
[Error](218) (2.5.1) The local variable name 'halfn' is not in proper lowerCamelCase. Based on the phrase "half n", it should be 'halfN'.
[Error](225) (2.4.1) The parameter name 'M' is not in lowerCamelCase. It should be 'm'.</t>
  </si>
  <si>
    <t>[Error](75) (2.1.1) The class name 'CTheHardWorkOfPaparazzi' uses a special prefix 'C', it should be 'TheHardWorkOfPaparazzi'.
[Error](77) (2.3.2) The non-constant field name 'iinf' is not in lowerCamelCase, it should be 'iInf'.
[Error](143) (2.3.2) The non-constant field name 'BUFFER_SIZE' is not in lowerCamelCase, it should be 'bufferSize'.
[Error](271) (2.3.2) The non-constant field name 'BUFFER_SIZE' is not in lowerCamelCase, it should be 'bufferSize'.
[Error](299) (2.4.1) The one-character parameter name 'i' in a public method should be avoided, it should be 'value'.
[Error](307) (2.4.1) The one-character parameter name 's' in a public method should be avoided, it should be 'str'.
[Error](523) (2.4.1) The one-character parameter name 'o' in a public method should be avoided, it should be 'objects'.</t>
  </si>
  <si>
    <t>[Error](5) (2.1.1) (The class name 'B1383' uses a single character prefix 'B'. Class names should be written in UpperCamelCase, typically as nouns or noun phrases, and should not use special prefixes. It should be 'ProblemB1383'.)
[Error](53) (2.5.1) (The local variable name 'k0' is not in lowerCamelCase. It should be 'kZero'.)
[Error](53) (2.5.1) (The local variable name 'k1' is not in lowerCamelCase. It should be 'kOne'.)</t>
  </si>
  <si>
    <t>[Error](1) (1.1.2) The comment '// practice with kaiboy' should be a Javadoc comment /** ... */ because it describes the overall purpose of the class 'CF1388E'.
[Error](5) (2.1.1) The class name 'CF1388E' should be in UpperCamelCase, it should be 'Cf1388e'.
[ERROR](8) (2.4.1) The parameter name '$' is a special character, it should be 'args'.
[Error](12) (2.1.1) The class name 'V' should be a descriptive noun or noun phrase in UpperCamelCase, it should be 'Vector'.
[ERROR](13) (2.3.2) The member name 'x' is a single character, it should be 'xCoordinate'.
[ERROR](13) (2.3.2) The member name 'y' is a single character, it should be 'yCoordinate'.
[ERROR](13) (2.3.2) The member name 't' is a single character, it should be 'type'.
[ERROR](14) (2.4.1) The parameter name 'x' in a public constructor is a single character, it should be 'xCoordinate'.
[ERROR](14) (2.4.1) The parameter name 'y' in a public constructor is a single character, it should be 'yCoordinate'.
[ERROR](14) (2.4.1) The parameter name 't' in a public constructor is a single character, it should be 'type'.
[ERROR](27) (2.5.1) The local variable name 'i_' uses a special suffix '_', it should be 'pivotIndex'.
[ERROR](33) (2.5.1) The local variable name 'i_' uses a special suffix '_', it should be 'pivotIndex'.
[ERROR](34) (2.5.1) The local variable name 'i__' uses a special suffix '__', it should be 'pivotIndex'.
[ERROR](86) (2.5.1) The local variable name 'i_' uses a special suffix '_', it should be 'index1'.
[ERROR](86) (2.5.1) The local variable name 'j_' uses a special suffix '_', it should be 'index2'.
[ERROR](104) (2.5.1) The local variable name 'm_' uses a special suffix '_', it should be 'newM'.
[ERROR](125) (2.5.1) The local variable name 'il_' uses a special suffix '_', it should be 'nextIl'.
[ERROR](134) (2.5.1) The local variable name 'ir_' uses a special suffix '_', it should be 'nextIr'.</t>
  </si>
  <si>
    <t>[Error](17) (2.1.1) (The class name 'cf1374f' is not in UpperCamelCase, it should be 'Cf1374f'.)
[ERROR](111) (2.5.1) (The local variable name '__swap' uses the special prefix '__', it should be 'swap'.)
[ERROR](191) (2.3.2) (The non-constant field name '__in' uses the special prefix '__', it should be 'in'.)
[ERROR](193) (2.3.2) (The non-constant field name '__out' uses the special prefix '__', it should be 'out'.)
[Error](227) (2.2.1) (The method name 'minof' is not in lowerCamelCase, it should be 'minOf'.)
[ERROR](227) (2.4.1) (The parameter name 'a' is a one-character name in a public method.)
[ERROR](227) (2.4.1) (The parameter name 'b' is a one-character name in a public method.)
[ERROR](227) (2.4.1) (The parameter name 'c' is a one-character name in a public method.)
[Error](229) (2.2.1) (The method name 'minof' is not in lowerCamelCase, it should be 'minOf'.)
[ERROR](229) (2.4.1) (The parameter name 'x' is a one-character name in a public method.)
[Error](231) (2.2.1) (The method name 'minof' is not in lowerCamelCase, it should be 'minOf'.)
[ERROR](231) (2.4.1) (The parameter name 'a' is a one-character name in a public method.)
[ERROR](231) (2.4.1) (The parameter name 'b' is a one-character name in a public method.)
[ERROR](231) (2.4.1) (The parameter name 'c' is a one-character name in a public method.)
[Error](233) (2.2.1) (The method name 'minof' is not in lowerCamelCase, it should be 'minOf'.)
[ERROR](233) (2.4.1) (The parameter name 'x' is a one-character name in a public method.)
[Error](235) (2.2.1) (The method name 'maxof' is not in lowerCamelCase, it should be 'maxOf'.)
[ERROR](235) (2.4.1) (The parameter name 'a' is a one-character name in a public method.)
[ERROR](235) (2.4.1) (The parameter name 'b' is a one-character name in a public method.)
[ERROR](235) (2.4.1) (The parameter name 'c' is a one-character name in a public method.)
[Error](237) (2.2.1) (The method name 'maxof' is not in lowerCamelCase, it should be 'maxOf'.)
[ERROR](237) (2.4.1) (The parameter name 'x' is a one-character name in a public method.)
[Error](239) (2.2.1) (The method name 'maxof' is not in lowerCamelCase, it should be 'maxOf'.)
[ERROR](239) (2.4.1) (The parameter name 'a' is a one-character name in a public method.)
[ERROR](239) (2.4.1) (The parameter name 'b' is a one-character name in a public method.)
[ERROR](239) (2.4.1) (The parameter name 'c' is a one-character name in a public method.)
[Error](241) (2.2.1) (The method name 'maxof' is not in lowerCamelCase, it should be 'maxOf'.)
[ERROR](241) (2.4.1) (The parameter name 'x' is a one-character name in a public method.)
[Error](243) (2.2.1) (The method name 'powi' is not in lowerCamelCase, it should be 'powI'.)
[ERROR](243) (2.4.1) (The parameter name 'a' is a one-character name in a public method.)
[ERROR](243) (2.4.1) (The parameter name 'b' is a one-character name in a public method.)
[Error](245) (2.2.1) (The method name 'powl' is not in lowerCamelCase, it should be 'powL'.)
[ERROR](245) (2.4.1) (The parameter name 'a' is a one-character name in a public method.)
[ERROR](245) (2.4.1) (The parameter name 'b' is a one-character name in a public method.)
[Error](247) (2.2.1) (The method name 'floori' is not in lowerCamelCase, it should be 'floorI'.)
[ERROR](247) (2.4.1) (The parameter name 'd' is a one-character name in a public method.)
[Error](249) (2.2.1) (The method name 'ceili' is not in lowerCamelCase, it should be 'ceilI'.)
[ERROR](249) (2.4.1) (The parameter name 'd' is a one-character name in a public method.)
[Error](251) (2.2.1) (The method name 'floorl' is not in lowerCamelCase, it should be 'floorL'.)
[ERROR](251) (2.4.1) (The parameter name 'd' is a one-character name in a public method.)
[Error](253) (2.2.1) (The method name 'ceill' is not in lowerCamelCase, it should be 'ceilL'.)
[ERROR](253) (2.4.1) (The parameter name 'd' is a one-character name in a public method.)
[ERROR](255) (2.4.1) (The parameter name 'a' is a one-character name in a public method.)
[ERROR](257) (2.4.1) (The parameter name 'a' is a one-character name in a public method.)
[ERROR](259) (2.4.1) (The parameter name 'a' is a one-character name in a public method.)
[ERROR](261) (2.4.1) (The parameter name 'a' is a one-character name in a public method.)
[Error](263) (2.2.1) (The method name 'rsort' is not in lowerCamelCase, it should be 'rSort'.)
[ERROR](263) (2.4.1) (The parameter name 'a' is a one-character name in a public method.)
[Error](265) (2.2.1) (The method name 'rsort' is not in lowerCamelCase, it should be 'rSort'.)
[ERROR](265) (2.4.1) (The parameter name 'a' is a one-character name in a public method.)
[Error](267) (2.2.1) (The method name 'rsort' is not in lowerCamelCase, it should be 'rSort'.)
[ERROR](267) (2.4.1) (The parameter name 'a' is a one-character name in a public method.)
[ERROR](273) (2.2.1) (The method name 'r' is a one-character name.)
[Error](275) (2.2.1) (The method name 'ri' is not in lowerCamelCase, it should be 'rI'.)
[Error](277) (2.2.1) (The method name 'rl' is not in lowerCamelCase, it should be 'rL'.)
[Error](279) (2.2.1) (The method name 'ria' is not in lowerCamelCase, it should be 'rIa'.)
[ERROR](279) (2.4.1) (The parameter name 'n' is a one-character name in a public method.)
[Error](281) (2.2.1) (The method name 'rla' is not in lowerCamelCase, it should be 'rLa'.)
[ERROR](281) (2.4.1) (The parameter name 'n' is a one-character name in a public method.)
[Error](283) (2.2.1) (The method name 'rcha' is not in lowerCamelCase, it should be 'rCha'.)
[Error](285) (2.2.1) (The method name 'rline' is not in lowerCamelCase, it should be 'rLine'.)
[Error](287) (2.2.1) (The method name 'rni' is not in lowerCamelCase, it should be 'rNi'.)
[Error](291) (2.2.1) (The method name 'rnl' is not in lowerCamelCase, it should be 'rNl'.)
[ERROR](297) (2.4.1) (The parameter name 'i' is a one-character name in a public method.)
[Error](299) (2.2.1) (The method name 'prln' is not in lowerCamelCase, it should be 'prLn'.)
[ERROR](299) (2.4.1) (The parameter name 'i' is a one-character name in a public method.)
[ERROR](301) (2.4.1) (The parameter name 'l' is a one-character name in a public method.)
[Error](303) (2.2.1) (The method name 'prln' is not in lowerCamelCase, it should be 'prLn'.)
[ERROR](303) (2.4.1) (The parameter name 'l' is a one-character name in a public method.)
[ERROR](305) (2.4.1) (The parameter name 'd' is a one-character name in a public method.)
[Error](307) (2.2.1) (The method name 'prln' is not in lowerCamelCase, it should be 'prLn'.)
[ERROR](307) (2.4.1) (The parameter name 'd' is a one-character name in a public method.)
[ERROR](309) (2.4.1) (The parameter name 'c' is a one-character name in a public method.)
[Error](311) (2.2.1) (The method name 'prln' is not in lowerCamelCase, it should be 'prLn'.)
[ERROR](311) (2.4.1) (The parameter name 'c' is a one-character name in a public method.)
[ERROR](313) (2.4.1) (The parameter name 's' is a one-character name in a public method.)
[Error](315) (2.2.1) (The method name 'prln' is not in lowerCamelCase, it should be 'prLn'.)
[ERROR](315) (2.4.1) (The parameter name 's' is a one-character name in a public method.)
[ERROR](317) (2.4.1) (The parameter name 's' is a one-character name in a public method.)
[Error](319) (2.2.1) (The method name 'prln' is not in lowerCamelCase, it should be 'prLn'.)
[ERROR](319) (2.4.1) (The parameter name 's' is a one-character name in a public method.)
[ERROR](321) (2.4.1) (The parameter name 'o' is a one-character name in a public method.)
[Error](323) (2.2.1) (The method name 'prln' is not in lowerCamelCase, it should be 'prLn'.)
[ERROR](323) (2.4.1) (The parameter name 'o' is a one-character name in a public method.)
[Error](325) (2.2.1) (The method name 'prln' is not in lowerCamelCase, it should be 'prLn'.)
[Error](327) (2.2.1) (The method name 'pryes' is not in lowerCamelCase, it should be 'prYes'.)
[Error](329) (2.2.1) (The method name 'pry' is not in lowerCamelCase, it should be 'prY'.)
[Error](333) (2.2.1) (The method name 'prno' is not in lowerCamelCase, it should be 'prNo'.)
[Error](335) (2.2.1) (The method name 'prn' is not in lowerCamelCase, it should be 'prN'.)
[Error](339) (2.2.1) (The method name 'pryesno' is not in lowerCamelCase, it should be 'prYesNo'.)
[ERROR](339) (2.4.1) (The parameter name 'b' is a one-character name in a public method.)
[Error](341) (2.2.1) (The method name 'pryn' is not in lowerCamelCase, it should be 'prYN'.)
[ERROR](341) (2.4.1) (The parameter name 'b' is a one-character name in a public method.)
[ERROR](343) (2.4.1) (The parameter name 'b' is a one-character name in a public method.)
[Error](345) (2.2.1) (The method name 'prln' is not in lowerCamelCase, it should be 'prLn'.)
[ERROR](345) (2.4.1) (The parameter name 'a' is a one-character name in a public method.)
[Error](347) (2.2.1) (The method name 'prln' is not in lowerCamelCase, it should be 'prLn'.)
[ERROR](347) (2.4.1) (The parameter name 'a' is a one-character name in a public method.)
[Error](349) (2.2.1) (The method name 'prln' is not in lowerCamelCase, it should be 'prLn'.)
[ERROR](349) (2.4.1) (The parameter name 'c' is a one-character name in a public method.)
[ERROR](351) (2.2.1) (The method name 'h' is a one-character name.)</t>
  </si>
  <si>
    <t>[Error](137) (2.1.1) The class name 'MScanner' uses the special prefix 'M' which is not allowed, it should be renamed to something like 'MyScanner' or 'FastScanner'.
[Error](169) (2.4.1) The parameter 'n' is a one-character name in a public method which should be avoided, it should be a more descriptive name like 'size'.
[Error](177) (2.4.1) The parameter 'n' is a one-character name in a public method which should be avoided, it should be a more descriptive name like 'size'.
[Error](185) (2.4.1) The parameter 'n' is a one-character name in a public method which should be avoided, it should be a more descriptive name like 'size'.
[Error](197) (2.4.1) The parameter 'n' is a one-character name in a public method which should be avoided, it should be a more descriptive name like 'size'.
[Error](241) (2.2.1) The method name 'IntegerArr' is not in lowerCamelCase, it should be 'integerArr'.
[Error](241) (2.4.1) The parameter 'n' is a one-character name in a public method which should be avoided, it should be a more descriptive name like 'size'.
[Error](249) (2.2.1) The method name 'LongArr' is not in lowerCamelCase, it should be 'longArr'.
[Error](249) (2.4.1) The parameter 'n' is a one-character name in a public method which should be avoided, it should be a more descriptive name like 'size'.</t>
  </si>
  <si>
    <t>[Error](4) (2.1.1) ('basketballtogether' is not in UpperCamelCase, it should be 'BasketballTogether'.)
[Error](14) (2.5.1) ('playersleft' is not in lowerCamelCase, it should be 'playersLeft'.)</t>
  </si>
  <si>
    <t>[Error](3) (2.1.1) (The class name 'q207' is not in UpperCamelCase, it should be 'Q207'.)
[Error](33) (2.4.1) (The parameter name 'n' in a public method should be avoided as it is a one-character name, it should be a more descriptive name such as 'number'.)</t>
  </si>
  <si>
    <t>[Error](9) (2.3.2) ('INF' is a non-constant field that is not in lowerCamelCase, it should be 'inf')
[ERROR](35) (2.3.2) ('a' is a one-character non-constant member name.)
[ERROR](35) (2.3.2) ('b' is a one-character non-constant member name.)
[ERROR](35) (2.3.2) ('c' is a one-character non-constant member name.)
[ERROR](35) (2.3.2) ('d' is a one-character non-constant member name.)
[ERROR](41) (2.4.1) ('o' is a one-character parameter in a public method.)
[ERROR](87) (2.4.1) ('i' is a one-character parameter in a public method.)
[ERROR](87) (2.4.1) ('n' is a one-character parameter in a public method.)
[ERROR](87) (2.4.1) ('x' is a one-character parameter in a public method.)
[ERROR](123) (2.4.1) ('x' is a one-character parameter in a public method.)
[Error](153) (2.2.1) ('upper_bound' is not in lowerCamelCase, it should be 'upperBound')
[ERROR](153) (2.4.1) ('a' is a one-character parameter in a public method.)
[Error](171) (2.2.1) ('lower_bound' is not in lowerCamelCase, it should be 'lowerBound')
[ERROR](171) (2.4.1) ('a' is a one-character parameter in a public method.)
[ERROR](189) (2.4.1) ('a' is a one-character parameter in a public method.)
[ERROR](189) (2.4.1) ('b' is a one-character parameter in a public method.)
[ERROR](195) (2.4.1) ('a' is a one-character parameter in a public method.)
[ERROR](195) (2.4.1) ('b' is a one-character parameter in a public method.)
[ERROR](201) (2.4.1) ('x' is a one-character parameter in a public method.)
[ERROR](235) (2.4.1) ('a' is a one-character parameter in a public method.)
[ERROR](235) (2.4.1) ('n' is a one-character parameter in a public method.)
[Error](257) (2.1.1) ('DSU' is not in UpperCamelCase, it should be 'Dsu')
[ERROR](263) (2.3.2) ('n' is a one-character non-constant member name.)
[ERROR](265) (2.4.1) ('n' is a one-character parameter in a public method.)
[ERROR](283) (2.4.1) ('p' is a one-character parameter in a public method.)
[ERROR](297) (2.4.1) ('p' is a one-character parameter in a public method.)
[ERROR](297) (2.4.1) ('q' is a one-character parameter in a public method.)
[Error](299) (2.5.1) ('root_p' is not in lowerCamelCase, it should be 'rootP')
[Error](301) (2.5.1) ('root_q' is not in lowerCamelCase, it should be 'rootQ')
[ERROR](335) (2.4.1) ('i' is a one-character parameter in a public method.)
[Error](343) (2.1.1) ('FenWick' is not in UpperCamelCase, it should be 'Fenwick')
[ERROR](345) (2.3.2) ('n' is a one-character non-constant member name.)
[ERROR](349) (2.4.1) ('n' is a one-character parameter in a public method.)
[Error](443) (2.1.1) ('fReader' is not in UpperCamelCase, it should be 'FReader')
[ERROR](443) (2.1.1) ('fReader' uses a special prefix 'f'.)</t>
  </si>
  <si>
    <t>[Error](7) (2.1.1) The class name 'zia' does not follow the UpperCamelCase naming convention. It should be 'Zia'.
[Error](15) (2.2.1) The method name 'BFS' does not follow the lowerCamelCase naming convention. It should be 'bfs'.
[Error](167) (2.2.1) The method name 'Lcm' does not follow the lowerCamelCase naming convention. It should be 'lcm'.
[Error](167) (2.4.1) The public method parameter 'a' must not be a single character. It should be '[ERROR]'.
[Error](167) (2.4.1) The public method parameter 'b' must not be a single character. It should be '[ERROR]'.
[Error](235) (2.2.1) The method name 'upperbound' does not follow the lowerCamelCase naming convention. It should be 'upperBound'.
[Error](235) (2.4.1) The public method parameter 's' must not be a single character. It should be '[ERROR]'.
[Error](235) (2.4.1) The public method parameter 'e' must not be a single character. It should be '[ERROR]'.
[Error](235) (2.4.1) The public method parameter 'x' must not be a single character. It should be '[ERROR]'.
[Error](275) (2.2.1) The method name 'lowerbound' does not follow the lowerCamelCase naming convention. It should be 'lowerBound'.
[Error](275) (2.4.1) The public method parameter 's' must not be a single character. It should be '[ERROR]'.
[Error](275) (2.4.1) The public method parameter 'e' must not be a single character. It should be '[ERROR]'.
[Error](275) (2.4.1) The public method parameter 'x' must not be a single character. It should be '[ERROR]'.
[Error](317) (2.4.1) The public method parameter 'a' must not be a single character. It should be '[ERROR]'.
[Error](317) (2.4.1) The public method parameter 'b' must not be a single character. It should be '[ERROR]'.
[Error](337) (2.2.1) The method name 'powerwithoutmod' does not follow the lowerCamelCase naming convention. It should be 'powerWithoutMod'.
[Error](337) (2.4.1) The public method parameter 'a' must not be a single character. It should be '[ERROR]'.
[Error](337) (2.4.1) The public method parameter 'b' must not be a single character. It should be '[ERROR]'.
[Error](357) (2.4.1) The public method parameter 'a' must not be a single character. It should be '[ERROR]'.
[Error](367) (2.4.1) The public method parameter 'a' must not be a single character. It should be '[ERROR]'.
[Error](379) (2.4.1) The public method parameter 'a' must not be a single character. It should be '[ERROR]'.
[Error](379) (2.4.1) The public method parameter 'b' must not be a single character. It should be '[ERROR]'.
[Error](395) (2.4.1) The public method parameter 's' must not be a single character. It should be '[ERROR]'.
[Error](395) (2.4.1) The public method parameter 'e' must not be a single character. It should be '[ERROR]'.
[Error](395) (2.4.1) The public method parameter 'c' must not be a single character. It should be '[ERROR]'.
[Error](427) (2.2.1) The method name 'DFS' does not follow the lowerCamelCase naming convention. It should be 'dfs'.
[Error](609) (2.1.1) The class name 'pair' does not follow the UpperCamelCase naming convention. It should be 'Pair'.
[Error](611) (2.3.2) The member name 'a' must not be a single character. It should be '[ERROR]'.
[Error](613) (2.3.2) The member name 'b' must not be a single character. It should be '[ERROR]'.
[Error](625) (2.4.1) The public method parameter 'p' must not be a single character. It should be '[ERROR]'.
[Error](641) (2.1.1) The class name 'triplet' does not follow the UpperCamelCase naming convention. It should be 'Triplet'.
[Error](657) (2.4.1) The public method parameter 'p' must not be a single character. It should be '[ERROR]'.
[Error](683) (2.1.1) The class name 'FastIO' does not follow the UpperCamelCase naming convention. It should be 'FastIo'.
[Error](693) (1.1.2) The implementation comment '// standard input' is used to define the purpose of a member and should be a Javadoc comment instead. The comment should be written as '/** ... */'.
[Error](697) (2.4.1) The public method parameter 'i' must not be a single character. It should be '[ERROR]'.
[Error](697) (2.4.1) The public method parameter 'o' must not be a single character. It should be '[ERROR]'.
[Error](705) (1.1.2) The implementation comment '// file input' is used to define the purpose of a member and should be a Javadoc comment instead. The comment should be written as '/** ... */'.
[Error](707) (2.4.1) The public method parameter 'i' must not be a single character. It should be '[ERROR]'.
[Error](707) (2.4.1) The public method parameter 'o' must not be a single character. It should be '[ERROR]'.
[Error](717) (1.1.2) The implementation comment '// throws InputMismatchException() if previously detected end of file' is used to define the purpose of a member and should be a Javadoc comment instead. The comment should be written as '/** ... */'.</t>
  </si>
  <si>
    <t>[Error](11) (2.5.1) (the local variable name 'sc' is an abbreviation; names should be derived from a prose form according to the camel case guide, it should be 'scanner')
[Error](35) (2.2.1) (the method name 'mee' is not derived from a descriptive prose form as required by the camel case guide, it should be a name like 'findMinimumDifference')
[Error](41) (2.5.1) (the local variable name 'yy' is not derived from a descriptive prose form as required by the camel case guide, it should be a name like 'difference')</t>
  </si>
  <si>
    <t>[Error](21) (2.2.1) The method name '__gcd' uses the special prefix '__', it should be written in lowerCamelCase, for example, 'gcd'.
[Error](55) (1.1.2) The implementation comment '// function to check and print if' is used to describe the purpose of the 'coprime' method, it should be a Javadoc comment, for example, '/** Checks if two numbers are co-prime. */'.</t>
  </si>
  <si>
    <t>[Error](9) (2.1.1) (class name 'Dcoder' is not in UpperCamelCase, it should be 'Decoder'.)</t>
  </si>
  <si>
    <t>[Error](7) (2.1.1) (class name 'CF_830_Div2' is not in UpperCamelCase, it should be 'Cf830Div2'.)
[Error](19) (2.3.1) (constant name 'kdir' is not in UPPER_SNAKE_CASE, it should be 'KDIR'.)
[Error](21) (2.3.1) (constant name 'dir' is not in UPPER_SNAKE_CASE, it should be 'DIR'.)
[Error](23) (2.3.1) (constant name 'iMax' is not in UPPER_SNAKE_CASE, it should be 'I_MAX'.)
[Error](23) (2.3.1) (constant name 'iMin' is not in UPPER_SNAKE_CASE, it should be 'I_MIN'.)
[Error](25) (2.3.1) (constant name 'lMax' is not in UPPER_SNAKE_CASE, it should be 'L_MAX'.)
[Error](25) (2.3.1) (constant name 'lMin' is not in UPPER_SNAKE_CASE, it should be 'L_MIN'.)
[Error](27) (2.3.1) (constant name 'mod1' is not in UPPER_SNAKE_CASE, it should be 'MOD1'.)
[Error](29) (2.3.1) (constant name 'mod2' is not in UPPER_SNAKE_CASE, it should be 'MOD2'.)
[Error](205) (2.1.1) (class name 'SCC' is not in UpperCamelCase, it should be 'Scc'.)
[Error](213) (2.4.1) (parameter name '_n' uses a special prefix, it should be 'n'.)
[Error](213) (2.4.1) (parameter name '_adjList' uses a special prefix, it should be 'adjList'.)
[Error](223) (2.2.1) (method name 'getSCC' is not in lowerCamelCase, it should be 'getScc'.)
[Error](243) (2.5.1) (local variable name 'rev_adjList' is not in lowerCamelCase, it should be 'revAdjList'.)
[Error](251) (2.5.1) (local variable name 'scc_list' is not in lowerCamelCase, it should be 'sccList'.)
[Error](283) (2.4.1) (parameter name 'scc_list' is not in lowerCamelCase, it should be 'sccList'.)
[Error](301) (2.2.1) (method name 'rev_graph' is not in lowerCamelCase, it should be 'revGraph'.)
[Error](323) (2.1.1) (class name 'Calc_nCr' is not in UpperCamelCase, it should be 'CalcNcr'.)
[Error](377) (2.2.1) (method name 'random_between_two_numbers' is not in lowerCamelCase, it should be 'randomBetweenTwoNumbers'.)
[Error](429) (2.2.1) (method name 'pow_with_mod' is not in lowerCamelCase, it should be 'powWithMod'.)
[Error](633) (2.4.1) (one-character parameter name 'o' should be avoided in public methods, it should be 'object'.)</t>
  </si>
  <si>
    <t>[Error](7) (2.1.1) (Class name 'pb13' must be in UpperCamelCase, it should be 'Pb13'.)</t>
  </si>
  <si>
    <t xml:space="preserve"> 
[Error](29) (2.4.1) ([ERROR] The one-character parameter name 'e' should be avoided in public methods, it can be renamed to 'ioException' to be more descriptive.).
[Error](67) (2.4.1) ([ERROR] The one-character parameter name 'e' should be avoided in public methods, it can be renamed to 'exception' to be more descriptive.).
[Error](127) (2.5.1) ([ERROR] The one-character local variable name 't' should be avoided, it can be renamed to 'testCases' to be more descriptive.).
[Error](133) (2.5.1) ([ERROR] The one-character local variable name 'n' should be avoided, it can be renamed to 'number' to be more descriptive.).</t>
  </si>
  <si>
    <t xml:space="preserve"> 
[Error](11) (2.5.1) ('t' should be in lowerCamelCase, for example: 'testCases' or 't', the latter is acceptable for temporary or looping variables)
[Error](11) (2.5.1) ('x' should be in lowerCamelCase, for example: 'xCoordinate' or 'x', the latter is acceptable for temporary or looping variables)
[Error](11) (2.5.1) ('y' should be in lowerCamelCase, for example: 'yCoordinate' or 'y', the latter is acceptable for temporary or looping variables)
[Error](9) (2.5.1) ('sc' should be in lowerCamelCase, for example: 'scanner')</t>
  </si>
  <si>
    <t>[Error](7) (2.1.1) (The class name '_96a' is not in UpperCamelCase, it should be 'Main').</t>
  </si>
  <si>
    <t>[Error](69) (2.1.1) (The class name 'r' is not in UpperCamelCase, it should be 'R'.)</t>
  </si>
  <si>
    <t>[Error](3) (2.1.1) The class name 'CF3007' is not in UpperCamelCase. It should be 'Cf3007'.</t>
  </si>
  <si>
    <t>[Error](35) (2.3.1) ('dr' is a constant but is not in UPPER_SNAKE_CASE, it should be 'DR').
[Error](37) (2.3.1) ('dc' is a constant but is not in UPPER_SNAKE_CASE, it should be 'DC').</t>
  </si>
  <si>
    <t>[Error](21) (2.3.1) (Constant names should use 'UPPER_SNAKE_CASE'. The name 'N' should be a descriptive name like 'LIMIT'.)
[Error](249) (2.4.1) (One-character parameter names in public methods should be avoided. The name 'n' should be more descriptive, for example, 'size'.)</t>
  </si>
  <si>
    <t>[Error](5) (2.1.1) (class name 'K_lcm1' is not in UpperCamelCase because it contains an underscore and uses the special prefix 'K'. It should be 'KLcm1'.)</t>
  </si>
  <si>
    <t>[Error](17) (2.3.1) (The constant name 'mod' does not follow the UPPER_SNAKE_CASE naming convention; it should be 'MOD'.)
[Error](19) (2.3.1) (The constant name 'max_value' does not follow the UPPER_SNAKE_CASE naming convention; it should be 'MAX_VALUE'.)
[Error](21) (2.3.1) (The constant name 'min_value' does not follow the UPPER_SNAKE_CASE naming convention; it should be 'MIN_VALUE'.)
[Error](23) (2.3.1) (The constant name 'endl' does not follow the UPPER_SNAKE_CASE naming convention; it should be 'ENDL'.)
[Error](211) (2.2.1) (The method name 'l' is a single character which should be avoided for method names; it should be more descriptive, for example: 'nextLong'.)
[Error](219) (2.2.1) (The method name 'd' is a single character which should be avoided for method names; it should be more descriptive, for example: 'nextDouble'.)
[Error](227) (2.2.1) (The method name 's' is a single character which should be avoided for method names; it should be more descriptive, for example: 'next'.)
[Error](463) (2.4.1) (The parameter name 'N' does not follow the lowerCamelCase naming convention; it should be 'n'.)</t>
  </si>
  <si>
    <t>[Error](9) (2.3.2) (non-constant field name 'MAXC' is not in lowerCamelCase, it should be 'maxC'.)</t>
  </si>
  <si>
    <t>[Error](9) (2.1.1) (Class name 'new1' must be in UpperCamelCase, it should be 'New1'.)
[Error](13) (2.4.1) (One-character parameter name 'a' should be avoided in public methods, it should be a descriptive name such as 'numberA'.)
[Error](13) (2.4.1) (One-character parameter name 'b' should be avoided in public methods, it should be a descriptive name such as 'numberB'.)
[Error](145) (2.5.1) (Local variable name 'num_a' must be in lowerCamelCase, it should be 'numA'.)
[Error](191) (2.5.1) (Local variable name 'num_b' must be in lowerCamelCase, it should be 'numB'.)
[Error](231) (2.5.1) (Local variable name 'num_a' must be in lowerCamelCase, it should be 'numA'.)
[Error](231) (2.5.1) (Local variable name 'num_b' must be in lowerCamelCase, it should be 'numB'.)</t>
  </si>
  <si>
    <t>[Error](39) (2.4.1) (the one-character parameter name 'n' in a public method should be avoided, it should be renamed to be more descriptive, for example, 'length').
[Error](39) (2.4.1) (the one-character parameter name 'k' in a public method should be avoided, it should be renamed to be more descriptive, for example, 'alphabetSize').
[Error](55) (2.4.1) (the one-character parameter name 'v' in a public method should be avoided, it should be renamed to be more descriptive, for example, 'vertex').
[Error](55) (2.4.1) (the one-character parameter name 'k' in a public method should be avoided, it should be renamed to be more descriptive, for example, 'alphabetSize').
[Error](73) (2.2.1) (the method name 'countbit' is not in lowerCamelCase, it should be 'countBit').
[Error](73) (2.4.1) (the one-character parameter name 'n' in a public method should be avoided, it should be renamed to be more descriptive, for example, 'number').
[Error](89) (2.2.1) (the method name 'firstbit' is not in lowerCamelCase, it should be 'firstBit').
[Error](89) (2.4.1) (the one-character parameter name 'n' in a public method should be avoided, it should be renamed to be more descriptive, for example, 'number').</t>
  </si>
  <si>
    <t>[Error](16) (1.1.1) The summary fragment 'Built using CHelper plug-in' is not punctuated as a complete sentence and should end with a period.
[ERROR](32) (2.1.1) The class name 'CTokitsukazeAndStrangeInequality' uses the special prefix 'C', it should be 'TokitsukazeAndStrangeInequality'.
[ERROR](33) (2.3.2) The non-constant member name 'n' is a one-character name, it should be 'size'.
[ERROR](70) (2.4.1) The parameter 'i' in the public method 'add' is a one-character name, it should be 'index'.
[ERROR](70) (2.4.1) The parameter 'v' in the public method 'add' is a one-character name, it should be 'value'.
[ERROR](77) (2.4.1) The parameter 'i' in the public method 'find' is a one-character name, it should be 'index'.
[ERROR](86) (2.4.1) The parameter 'l' in the public method 'find' is a one-character name, it should be 'left'.
[ERROR](86) (2.4.1) The parameter 'r' in the public method 'find' is a one-character name, it should be 'right'.
[ERROR](109) (2.4.1) The parameter 'i' in the public method 'println' is a one-character name, it should be 'value'.
[ERROR](135) (2.4.1) The parameter 'n' in the public method 'nextIntArray' is a one-character name, it should be 'size'.</t>
  </si>
  <si>
    <t>[Error](21) (2.5.1) 'cntZero' is not in lowerCamelCase, it should be 'countZero'.
[Error](23) (2.5.1) 'cntOne' is not in lowerCamelCase, it should be 'countOne'.
[Error](45) (2.5.1) 'ans' is not in lowerCamelCase, it should be 'answer'.</t>
  </si>
  <si>
    <t>[ERROR](139) (2.4.1) one-character parameter name 'n' in a public method should be avoided, it should be a descriptive name like 'number'.
[ERROR](155) (2.4.1) one-character parameter name 'n' in a public method should be avoided, it should be a descriptive name like 'number'.
[ERROR](173) (2.4.1) one-character parameter name 'x' in a public method should be avoided, it should be a descriptive name like 'numerator'.
[ERROR](173) (2.4.1) one-character parameter name 'y' in a public method should be avoided, it should be a descriptive name like 'denominator'.
[ERROR](183) (2.4.1) one-character parameter name 'x' in a public method should be avoided, it should be a descriptive name like 'base'.
[ERROR](183) (2.4.1) one-character parameter name 'y' in a public method should be avoided, it should be a descriptive name like 'exponent'.
[ERROR](183) (2.4.1) one-character parameter name 'p' in a public method should be avoided, it should be a descriptive name like 'modulus'.
[Error](211) (1.1.2) the implementation comment '// Returns n^(-1) mod p' defines the behavior of a method and should be a Javadoc comment instead, it should be '/** Returns n^(-1) mod p. */'.
[ERROR](213) (2.4.1) one-character parameter name 'n' in a public method should be avoided, it should be a descriptive name like 'number'.
[ERROR](213) (2.4.1) one-character parameter name 'p' in a public method should be avoided, it should be a descriptive name like 'modulus'.
[Error](221) (1.1.2) the implementation comment '// Returns nCr % p using Fermat's' defines the behavior of a method and should be a Javadoc comment instead, it should be '/** Returns nCr % p using Fermat's little theorem. */'.
[Error](225) (2.2.1) method name 'nCrModPFermat' is not in lowerCamelCase, it should be 'ncrModPFermat'.
[ERROR](225) (2.4.1) one-character parameter name 'n' in a public method should be avoided, it should be a descriptive name like 'numberN'.
[ERROR](225) (2.4.1) one-character parameter name 'r' in a public method should be avoided, it should be a descriptive name like 'numberR'.
[ERROR](225) (2.4.1) one-character parameter name 'p' in a public method should be avoided, it should be a descriptive name like 'modulus'.
[ERROR](255) (2.4.1) one-character parameter name 'n' in a public method should be avoided, it should be a descriptive name like 'numberN'.
[ERROR](255) (2.4.1) one-character parameter name 'r' in a public method should be avoided, it should be a descriptive name like 'numberR'.
[ERROR](309) (2.4.1) one-character parameter name 'n' in a public method should be avoided, it should be a descriptive name like 'number'.
[ERROR](335) (2.4.1) one-character parameter name 'n' in a public method should be avoided, it should be a descriptive name like 'number'.
[ERROR](355) (2.4.1) one-character parameter name 'l' in a public method should be avoided, it should be a descriptive name like 'leftIndex'.
[ERROR](355) (2.4.1) one-character parameter name 'r' in a public method should be avoided, it should be a descriptive name like 'rightIndex'.
[ERROR](377) (2.4.1) one-character parameter name 'l' in a public method should be avoided, it should be a descriptive name like 'leftIndex'.
[ERROR](377) (2.4.1) one-character parameter name 'm' in a public method should be avoided, it should be a descriptive name like 'middleIndex'.
[ERROR](377) (2.4.1) one-character parameter name 'r' in a public method should be avoided, it should be a descriptive name like 'rightIndex'.
[ERROR](443) (2.4.1) one-character parameter name 'a' in a public method should be avoided, it should be a descriptive name like 'number1'.
[ERROR](443) (2.4.1) one-character parameter name 'b' in a public method should be avoided, it should be a descriptive name like 'number2'.
[ERROR](459) (2.4.1) one-character parameter name 'a' in a public method should be avoided, it should be a descriptive name like 'number1'.
[ERROR](459) (2.4.1) one-character parameter name 'b' in a public method should be avoided, it should be a descriptive name like 'number2'.
[ERROR](469) (2.4.1) one-character parameter name 'x' in a public method should be avoided, it should be a descriptive name like 'base'.
[ERROR](469) (2.4.1) one-character parameter name 'y' in a public method should be avoided, it should be a descriptive name like 'exponent'.
[ERROR](497) (2.4.1) one-character parameter name 'L' in a public method should be avoided, it should be a descriptive name like 'left'.
[ERROR](497) (2.4.1) one-character parameter name 'R' in a public method should be avoided, it should be a descriptive name like 'right'.
[ERROR](523) (2.4.1) one-character parameter name 'n' in a public method should be avoided, it should be a descriptive name like 'number'.
[ERROR](613) (2.4.1) one-character parameter name 'n' in a public method should be avoided, it should be a descriptive name like 'size'.
[ERROR](635) (2.4.1) one-character parameter name 'u' in a public method should be avoided, it should be a descriptive name like 'element'.
[ERROR](647) (2.4.1) one-character parameter name 'u' in a public method should be avoided, it should be a descriptive name like 'element1'.
[ERROR](647) (2.4.1) one-character parameter name 'v' in a public method should be avoided, it should be a descriptive name like 'element2'.
[Error](685) (1.1.1) the Javadoc summary fragment 'call this method to initialize reader for InputStream' is not capitalized and punctuated like a complete sentence, it should be 'Calls this method to initialize reader for InputStream.'.
[Error](699) (1.1.1) the Javadoc summary fragment 'get next word' is not capitalized and punctuated like a complete sentence, it should be 'Gets the next word.'.</t>
  </si>
  <si>
    <t>[Error](11) (2.4.1) ([ERROR]) one-character parameter names in public methods should be avoided, 'n' should be a more descriptive name like 'limit'.
[Error](13) (2.5.1) the local variable 'sqrtn' is not in lowerCamelCase, it should be 'sqrtN'.
[Error](43) (2.4.1) ([ERROR]) one-character parameter names in public methods should be avoided, 's' should be 'args'.
[Error](97) (2.5.1) the local variable 'myset' is not in lowerCamelCase, it should be 'mySet'.</t>
  </si>
  <si>
    <t>[Error](23) (2.1.1) (Class name 'Edu_97_B' is not in UpperCamelCase because it contains underscores. It should be 'Edu97B'.)
[Error](133) (2.2.1) (Method name '__gcd' is not in lowerCamelCase and uses the special prefix '__'. It should be 'gcd'.)
[Error](141) (2.2.1) (Method name 'LcmOfArray' is not in lowerCamelCase. It should be 'lcmOfArray'.)</t>
  </si>
  <si>
    <t>[ERROR](line 65) (2.3.2) The non-constant name 'inf_int' is not in lowerCamelCase, it should be 'infInt'.
[ERROR](line 66) (2.3.2) The non-constant name 'inf_long' is not in lowerCamelCase, it should be 'infLong'.
[ERROR](line 68) (2.2.1) The method name '_sort' uses the special prefix '_', it should be 'sort'.
[ERROR](line 77) (2.2.1) The method name '_sort' uses the special prefix '_', it should be 'sort'.
[Error](line 87) (1.1.2) The implementation comment '// this will give the # of digits needed for a number num in format : base' describes the method's purpose and should be a Javadoc comment (`/** ... */`).
[ERROR](line 87) (2.2.1) The method name '_digitCount' uses the special prefix '_', it should be 'digitCount'.
[Error](line 93) (1.1.2) The implementation comment '// simple factorial calculator' describes the method's purpose and should be a Javadoc comment (`/** ... */`).
[ERROR](line 93) (2.2.1) The method name '_fact' uses the special prefix '_', it should be 'fact'.
[ERROR](line 93) (2.4.1) The parameter 'n' in the public method '_fact' is a one-character name, which should be avoided.
[ERROR](line 103) (2.2.1) The method name '_ncr_precompute' uses the special prefix '_' and is not in lowerCamelCase, it should be 'ncrPrecompute'.
[ERROR](line 103) (2.4.1) The parameter 'n' in the public method '_ncr_precompute' is a one-character name, which should be avoided.
[ERROR](line 113) (2.2.1) The method name '_ncr' uses the special prefix '_', it should be 'ncr'.
[ERROR](line 113) (2.4.1) The parameter 'n' in the public method '_ncr' is a one-character name, which should be avoided.
[ERROR](line 113) (2.4.1) The parameter 'r' in the public method '_ncr' is a one-character name, which should be avoided.
[ERROR](line 117) (2.2.1) The method name '_npr' uses the special prefix '_', it should be 'npr'.
[ERROR](line 117) (2.4.1) The parameter 'n' in the public method '_npr' is a one-character name, which should be avoided.
[ERROR](line 117) (2.4.1) The parameter 'r' in the public method '_npr' is a one-character name, which should be avoided.
[ERROR](line 124) (2.2.1) The method name '_gcd' uses the special prefix '_', it should be 'gcd'.
[ERROR](line 124) (2.4.1) The parameter 'a' in the public method '_gcd' is a one-character name, which should be avoided.
[ERROR](line 124) (2.4.1) The parameter 'b' in the public method '_gcd' is a one-character name, which should be avoided.
[ERROR](line 137) (2.2.1) The method name '_lcm' uses the special prefix '_', it should be 'lcm'.
[ERROR](line 137) (2.4.1) The parameter 'a' in the public method '_lcm' is a one-character name, which should be avoided.
[ERROR](line 137) (2.4.1) The parameter 'b' in the public method '_lcm' is a one-character name, which should be avoided.
[ERROR](line 142) (2.2.1) The method name '_modExpo' uses the special prefix '_', it should be 'modExpo'.
[ERROR](line 142) (2.4.1) The parameter 'x' in the public method '_modExpo' is a one-character name, which should be avoided.
[ERROR](line 142) (2.4.1) The parameter 'n' in the public method '_modExpo' is a one-character name, which should be avoided.
[Error](line 157) (1.1.2) The implementation comment '// function to find a/b under modulo mod. time : O(logn)' describes the method's purpose and should be a Javadoc comment (`/** ... */`).
[ERROR](line 158) (2.2.1) The method name '_modInv' uses the special prefix '_', it should be 'modInv'.
[ERROR](line 158) (2.4.1) The parameter 'a' in the public method '_modInv' is a one-character name, which should be avoided.
[ERROR](line 158) (2.4.1) The parameter 'b' in the public method '_modInv' is a one-character name, which should be avoided.
[ERROR](line 163) (2.2.1) The method name '_seive' uses the special prefix '_', it should be 'sieve'.
[Error](line 173) (1.1.2) The implementation comment '// check if x is a prime # of not. time : O( n ^ 1/2 )' describes the method's purpose and should be a Javadoc comment (`/** ... */`).
[ERROR](line 174) (2.2.1) The method name '_isPrime' uses the special prefix '_', it should be 'isPrime'.
[ERROR](line 190) (2.4.1) The parameter 'o' in the public method 'equals' is a one-character name, which should be avoided.
[ERROR](line 235) (2.4.1) The parameter name 'file_name' is not in lowerCamelCase, it should be 'fileName'.</t>
  </si>
  <si>
    <t>[Error](35) (2.3.1) (The constant name 'eps' does not follow the UPPER_SNAKE_CASE convention. It should be 'EPS'.)
[Error](223) (1.1.2) (The implementation comment '//GRAPH (basic structure)' is used to describe a class and should be a Javadoc comment. It should be '/** GRAPH (basic structure) */'.)
[ERROR](227) (2.3.2) (The member name 'V' is a single character and is not in lowerCamelCase. It should be a more descriptive name written in lowerCamelCase, for example 'vertexCount'.)
[ERROR](235) (2.4.1) (The parameter name 'V' in a public method is a single character and is not in lowerCamelCase. It should be a more descriptive name written in lowerCamelCase, for example 'vertexCount'.)
[Error](263) (1.1.2) (The implementation comment '//DSU (path and rank optimised)' is used to describe a class and should be a Javadoc comment. It should be '/** DSU (path and rank optimised) */'.)
[ERROR](269) (2.3.2) (The member name 'n' is a single character and should be more descriptive.)
[ERROR](273) (2.4.1) (The parameter name 'n' is a single character in a public method and should be more descriptive.)
[ERROR](307) (2.4.1) (The parameter name 'a' is a single character in a public method and should be more descriptive.)
[ERROR](307) (2.4.1) (The parameter name 'b' is a single character in a public method and should be more descriptive.)
[Error](339) (1.1.2) (The implementation comment '//with mod' is used to describe a method and should be a Javadoc comment. It should be '/** with mod */'.)
[Error](341) (2.2.1) (The method name 'powerMOD' does not follow the lowerCamelCase convention. It should be 'powerMod'.)
[ERROR](341) (2.4.1) (The parameter name 'x' is a single character in a public method and should be more descriptive.)
[ERROR](341) (2.4.1) (The parameter name 'y' is a single character in a public method and should be more descriptive.)
[Error](379) (1.1.2) (The implementation comment '//without mod' is used to describe a method and should be a Javadoc comment. It should be '/** without mod */'.)
[ERROR](381) (2.4.1) (The parameter name 'x' is a single character in a public method and should be more descriptive.)
[ERROR](381) (2.4.1) (The parameter name 'y' is a single character in a public method and should be more descriptive.)
[Error](413) (2.1.1) (The class name 'segmentTree' does not follow the UpperCamelCase convention. It should be 'SegmentTree'.)
[ERROR](441) (2.4.1) (The parameter name 's' is a single character in a public method and should be more descriptive.)
[ERROR](441) (2.4.1) (The parameter name 'e' is a single character in a public method and should be more descriptive.)
[Error](527) (1.1.2) (The implementation comment '//now we will do point update implementation' is used to describe a method and should be a Javadoc comment. It should be '/** now we will do point update implementation */'.)
[ERROR](531) (2.4.1) (The parameter name 's' is a single character in a public method and should be more descriptive.)
[ERROR](531) (2.4.1) (The parameter name 'e' is a single character in a public method and should be more descriptive.)
[ERROR](593) (2.4.1) (The parameter name 's' is a single character in a public method and should be more descriptive.)
[ERROR](593) (2.4.1) (The parameter name 'e' is a single character in a public method and should be more descriptive.)
[ERROR](635) (2.4.1) (The parameter name 's' is a single character in a public method and should be more descriptive.)
[ERROR](635) (2.4.1) (The parameter name 'e' is a single character in a public method and should be more descriptive.)
[Error](717) (1.1.2) (The implementation comment '//prime sieve' is used to describe a method and should be a Javadoc comment. It should be '/** prime sieve */'.)
[ERROR](719) (2.4.1) (The parameter name 'n' is a single character in a public method and should be more descriptive.)
[Error](747) (1.1.2) (The implementation comment '//number of divisors' is used to describe a method and should be a Javadoc comment. It should be '/** number of divisors */'.)
[Error](811) (1.1.2) (The implementation comment '//now adding next permutation function to java hehe' is used to describe a method and should be a Javadoc comment. It should be '/** now adding next permutation function to java hehe */'.)
[Error](813) (2.2.1) (The method name 'next_permutation' does not follow the lowerCamelCase convention. It should be 'nextPermutation'.)
[ERROR](813) (2.4.1) (The parameter name 'p' is a single character in a public method and should be more descriptive.)
[Error](849) (1.1.2) (The implementation comment '//finding the value of NCR in O(RlogN) time and O(1) space' is used to describe a method and should be a Javadoc comment. It should be '/** finding the value of NCR in O(RlogN) time and O(1) space */'.)
[Error](851) (2.2.1) (The method name 'getNcR' does not follow the lowerCamelCase convention. It should be 'getNcr'.)
[ERROR](851) (2.4.1) (The parameter name 'n' is a single character in a public method and should be more descriptive.)
[ERROR](851) (2.4.1) (The parameter name 'r' is a single character in a public method and should be more descriptive.)
[Error](895) (1.1.2) (The implementation comment '//is vowel function' is used to describe a method and should be a Javadoc comment. It should be '/** is vowel function */'.)
[ERROR](897) (2.4.1) (The parameter name 'c' is a single character in a public method and should be more descriptive.)
[Error](907) (1.1.2) (The implementation comment '//to sort the array with better method' is used to describe a method and should be a Javadoc comment. It should be '/** to sort the array with better method */'.)
[ERROR](909) (2.4.1) (The parameter name 'a' is a single character in a public method and should be more descriptive.)
[Error](923) (1.1.2) (The implementation comment '//sort long' is used to describe a method and should be a Javadoc comment. It should be '/** sort long */'.)
[ERROR](925) (2.4.1) (The parameter name 'a' is a single character in a public method and should be more descriptive.)
[Error](939) (1.1.2) (The implementation comment '//for calculating binomialCoeff' is used to describe a method and should be a Javadoc comment. It should be '/** for calculating binomialCoeff */'.)
[ERROR](941) (2.4.1) (The parameter name 'n' is a single character in a public method and should be more descriptive.)
[ERROR](941) (2.4.1) (The parameter name 'k' is a single character in a public method and should be more descriptive.)
[Error](945) (2.5.1) (The local variable name 'C' does not follow the lowerCamelCase convention. It should be 'c'.)
[Error](969) (1.1.2) (The implementation comment '//Pair with int int' is used to describe a class and should be a Javadoc comment. It should be '/** Pair with int int */'.)
[ERROR](973) (2.3.2) (The member name 'a' is a single character and should be more descriptive.)
[ERROR](975) (2.3.2) (The member name 'b' is a single character and should be more descriptive.)
[ERROR](979) (2.4.1) (The parameter name 'a' is a single character in a public method and should be more descriptive.)
[ERROR](979) (2.4.1) (The parameter name 'b' is a single character in a public method and should be more descriptive.)
[Error](1001) (1.1.2) (The implementation comment '//Triplet with int int int' is used to describe a class and should be a Javadoc comment. It should be '/** Triplet with int int int */'.)
[ERROR](1007) (2.3.2) (The member name 'a' is a single character and should be more descriptive.)
[ERROR](1009) (2.3.2) (The member name 'b' is a single character and should be more descriptive.)
[ERROR](1011) (2.3.2) (The member name 'c' is a single character and should be more descriptive.)
[ERROR](1015) (2.4.1) (The parameter name 'a' is a single character in a public method and should be more descriptive.)
[ERROR](1015) (2.4.1) (The parameter name 'b' is a single character in a public method and should be more descriptive.)
[ERROR](1015) (2.4.1) (The parameter name 'c' is a single character in a public method and should be more descriptive.)
[Error](1039) (1.1.2) (The implementation comment '//Shortcut function' is used to describe a method and should be a Javadoc comment. It should be '/** Shortcut function */'.)
[ERROR](1041) (2.4.1) (The parameter name 'a' is a single character in a public method and should be more descriptive.)
[ERROR](1041) (2.4.1) (The parameter name 'b' is a single character in a public method and should be more descriptive.)
[Error](1049) (1.1.2) (The implementation comment '//let''s make one for calculating lcm basically' is used to describe a method and should be a Javadoc comment. It should be '/** let''s make one for calculating lcm basically */'.)
[ERROR](1051) (2.4.1) (The parameter name 'a' is a single character in a public method and should be more descriptive.)
[ERROR](1051) (2.4.1) (The parameter name 'b' is a single character in a public method and should be more descriptive.)
[Error](1059) (1.1.2) (The implementation comment '//int version for gcd' is used to describe a method and should be a Javadoc comment. It should be '/** int version for gcd */'.)
[ERROR](1061) (2.4.1) (The parameter name 'a' is a single character in a public method and should be more descriptive.)
[ERROR](1061) (2.4.1) (The parameter name 'b' is a single character in a public method and should be more descriptive.)
[Error](1075) (1.1.2) (The implementation comment '//long version for gcd' is used to describe a method and should be a Javadoc comment. It should be '/** long version for gcd */'.)
[ERROR](1077) (2.4.1) (The parameter name 'a' is a single character in a public method and should be more descriptive.)
[ERROR](1077) (2.4.1) (The parameter name 'b' is a single character in a public method and should be more descriptive.)
[Error](1091) (1.1.2) (The implementation comment '//for ncr calculator(ignore this code)' is used to describe a method and should be a Javadoc comment. It should be '/** for ncr calculator(ignore this code) */'.)
[ERROR](1093) (2.2.1) (The method name '__gcd' uses the special prefix '__' and does not follow the lowerCamelCase convention. It should be 'gcd'.)
[Error](1117) (1.1.2) (The implementation comment '//swapping two elements in an array' is used to describe a method and should be a Javadoc comment. It should be '/** swapping two elements in an array */'.)
[Error](1131) (1.1.2) (The implementation comment '//for char array' is used to describe a method and should be a Javadoc comment. It should be '/** for char array */'.)
[Error](1145) (1.1.2) (The implementation comment '//reversing an array' is used to describe a method and should be a Javadoc comment. It should be '/** reversing an array */'.)
[ERROR](1171) (2.4.1) (The parameter name 'a' is a single character in a public method and should be more descriptive.)
[ERROR](1171) (2.4.1) (The parameter name 'b' is a single character in a public method and should be more descriptive.)
[Error](1193) (2.2.1) (The method name 'mminvprime' does not follow the lowerCamelCase convention. It should be 'mminvPrime'.)
[ERROR](1193) (2.4.1) (The parameter name 'a' is a single character in a public method and should be more descriptive.)
[ERROR](1193) (2.4.1) (The parameter name 'b' is a single character in a public method and should be more descriptive.)
[Error](1201) (2.2.1) (The method name 'mod_add' does not follow the lowerCamelCase convention. It should be 'modAdd'.)
[ERROR](1201) (2.4.1) (The parameter name 'a' is a single character in a public method and should be more descriptive.)
[ERROR](1201) (2.4.1) (The parameter name 'b' is a single character in a public method and should be more descriptive.)
[ERROR](1201) (2.4.1) (The parameter name 'm' is a single character in a public method and should be more descriptive.)
[Error](1213) (2.2.1) (The method name 'mod_sub' does not follow the lowerCamelCase convention. It should be 'modSub'.)
[ERROR](1213) (2.4.1) (The parameter name 'a' is a single character in a public method and should be more descriptive.)
[ERROR](1213) (2.4.1) (The parameter name 'b' is a single character in a public method and should be more descriptive.)
[ERROR](1213) (2.4.1) (The parameter name 'm' is a single character in a public method and should be more descriptive.)
[Error](1225) (2.2.1) (The method name 'mod_mul' does not follow the lowerCamelCase convention. It should be 'modMul'.)
[ERROR](1225) (2.4.1) (The parameter name 'a' is a single character in a public method and should be more descriptive.)
[ERROR](1225) (2.4.1) (The parameter name 'b' is a single character in a public method and should be more descriptive.)
[ERROR](1225) (2.4.1) (The parameter name 'm' is a single character in a public method and should be more descriptive.)
[Error](1237) (2.2.1) (The method name 'mod_div' does not follow the lowerCamelCase convention. It should be 'modDiv'.)
[ERROR](1237) (2.4.1) (The parameter name 'a' is a single character in a public method and should be more descriptive.)
[ERROR](1237) (2.4.1) (The parameter name 'b' is a single character in a public method and should be more descriptive.)
[ERROR](1237) (2.4.1) (The parameter name 'm' is a single character in a public method and should be more descriptive.)
[Error](1249) (1.1.2) (The implementation comment '//O(n) every single time remember that' is used to describe a method and should be a Javadoc comment. It should be '/** O(n) every single time remember that */'.)
[Error](1251) (2.2.1) (The method name 'nCr' does not follow the lowerCamelCase convention. It should be 'ncr'.)
[Error](1251) (2.4.1) (The parameter name 'N' does not follow the lowerCamelCase convention. It should be 'n'.)
[Error](1251) (2.4.1) (The parameter name 'K' does not follow the lowerCamelCase convention. It should be 'k'.)
[Error](1317) (1.1.2) (The implementation comment '//ifact is basically inverse factorial in here!!!!!(imp)' is used to describe a method and should be a Javadoc comment. It should be '/** ifact is basically inverse factorial in here!!!!!(imp) */'.)
[ERROR](1319) (2.4.1) (The parameter name 'n' is a single character in a public method and should be more descriptive.)
[ERROR](1319) (2.4.1) (The parameter name 'r' is a single character in a public method and should be more descriptive.)
[ERROR](1319) (2.4.1) (The parameter name 'm' is a single character in a public method and should be more descriptive.)
[Error](1339) (1.1.2) (The implementation comment '//-----------PrintWriter for faster output---------------------------------' is used to describe a member and should be a Javadoc comment. It should be '/** -----------PrintWriter for faster output--------------------------------- */'.)
[Error](1345) (1.1.2) (The implementation comment '//-----------MyScanner class for faster input----------' is used to describe a class and should be a Javadoc comment. It should be '/** -----------MyScanner class for faster input---------- */'.)</t>
  </si>
  <si>
    <t>[Error](7) (2.4.1) (one-character parameter name 'n' in a public method should be avoided, it should be a more descriptive name such as 'size')
[Error](13) (2.5.1) (the local variable name 'strt1' is not in lowerCamelCase, it should be 'start1')
[Error](13) (2.5.1) (the local variable name 'strt2' is not in lowerCamelCase, it should be 'start2')
[Error](13) (2.5.1) (the local variable name 'redpos' is not in lowerCamelCase, it should be 'reducedPosition')
[Error](13) (2.5.1) (the local variable name 'cnt' is not in lowerCamelCase, it should be 'count')
[Error](19) (2.5.1) (the local variable name 'ans' is not in lowerCamelCase, it should be 'answer')
[Error](41) (2.5.1) (the local variable name 'flag1' is not in lowerCamelCase, it should be 'isFound')
[Error](93) (2.5.1) (the local variable name 'flag1' is not in lowerCamelCase, it should be 'isFound')
[Error](165) (2.5.1) (the local variable name 't' is not in lowerCamelCase, it should be a more descriptive name such as 'testCases')
[Error](167) (2.5.1) (the local variable name 'sc' is not in lowerCamelCase, it should be 'scanner')
[Error](179) (2.5.1) (the local variable name 'n' is not in lowerCamelCase, it should be a more descriptive name such as 'size')
[Error](187) (2.5.1) (the local variable name 'cnteven' is not in lowerCamelCase, it should be 'countEven')
[Error](187) (2.5.1) (the local variable name 'cntodd' is not in lowerCamelCase, it should be 'countOdd')
[Error](209) (2.5.1) (the local variable name 'min1' is not in lowerCamelCase, it should be 'minSwaps1')
[Error](211) (2.5.1) (the local variable name 'min2' is not in lowerCamelCase, it should be 'minSwaps2')</t>
  </si>
  <si>
    <t>[Error](4) (2.1.1) (Class name 'CF1634E' is not in UpperCamelCase, as acronyms like "CF" should be treated as words. It should be 'Cf1634e'.)
[Error](6) (2.3.2) (Non-constant field name 'sc' is not in lowerCamelCase. It should be a descriptive name, for example 'scanner'.)
[ERROR](7) (2.4.1) (Parameter name '$' is a one-character name in a public method and contains a non-alphanumeric character. It should be 'args'.)
[ERROR](11) (2.3.1) (Constant 'N' is a one-character member name. It should be more descriptive, for example 'OFFSET'.)
[Error](12) (2.3.2) (Non-constant field name 'aa' is not in lowerCamelCase. It should be a descriptive name, for example 'arrays'.)
[Error](13) (2.3.2) (Non-constant field name 'cc' is not in lowerCamelCase. It should be a descriptive name, for example 'colors'.)
[Error](14) (2.3.2) (Non-constant field name 'ii' is not in lowerCamelCase. It should be a descriptive name, for example 'indices'.)
[Error](15) (2.3.2) (Non-constant field name 'mp' is not in lowerCamelCase. It should be a descriptive name, for example 'map'.)</t>
  </si>
  <si>
    <t>[Error](9) (2.4.1) (The parameter name 'val' is an abbreviation that does not follow the lowerCamelCase naming guide, it should be 'value'.)
[Error](73) (2.5.1) (The local variable name 'st' is an abbreviation that does not follow the lowerCamelCase naming guide, it should be 'stringTokenizer'.)
[Error](109) (2.5.1) (The local variable name 'idx' is an abbreviation that does not follow the lowerCamelCase naming guide, it should be 'index'.)
[Error](111) (2.5.1) (The local variable name 'prev' is an abbreviation that does not follow the lowerCamelCase naming guide, it should be 'previous'.)
[Error](127) (2.5.1) (The local variable name 'temp' is an abbreviation that does not follow the lowerCamelCase naming guide, it should be 'temporary'.)</t>
  </si>
  <si>
    <t>[Error](65) (2.1.1) (Class name 'PROBLEM' is not in UpperCamelCase, it should be 'Problem'.)
[Error](249) (2.2.1) (Method name 'isPalindromeI' uses a special suffix 'I', it should be 'isPalindromeInt'.)
[Error](333) (2.2.1) (Method name 'fast_pow' is not in lowerCamelCase, it should be 'fastPow'.)
[Error](357) (2.4.1) (Parameter name 'A' is not in lowerCamelCase, it should be 'a'.)
[Error](357) (2.4.1) (Parameter name 'B' is not in lowerCamelCase, it should be 'b'.)
[Error](357) (2.4.1) (Parameter name 'C' is not in lowerCamelCase, it should be 'c'.)
[Error](427) (2.4.1) (One-character parameter name 'o' in a public method should be avoided, it should be 'other'.)
[Error](463) (2.4.1) (One-character parameter name 'o' in a public method should be avoided, it should be 'other'.)
[Error](787) (2.2.1) (Method name 'Sieve' is not in lowerCamelCase, it should be 'sieve'.)</t>
  </si>
  <si>
    <t>[Error](155) (2.1.1) (The class name 'FastIO' is not in proper UpperCamelCase; it should be 'FastIo'.)
[Error](165) (1.1.2) (The implementation comment '// standard input' defines the purpose of the following constructor and should be written as a Javadoc comment.)
[Error](175) (2.4.1) (The one-character parameter name 'i' in a public constructor should be avoided; it should be a descriptive name such as 'inputStream'.)
[Error](175) (2.4.1) (The one-character parameter name 'o' in a public constructor should be avoided; it should be a descriptive name such as 'outputStream'.)
[Error](185) (1.1.2) (The implementation comment '// file input' defines the purpose of the following constructor and should be written as a Javadoc comment.)
[Error](187) (2.4.1) (The one-character parameter name 'i' in a public constructor should be avoided; it should be a descriptive name such as 'inputFileName'.)
[Error](187) (2.4.1) (The one-character parameter name 'o' in a public constructor should be avoided; it should be a descriptive name such as 'outputFileName'.)
[Error](197) (1.1.2) (The implementation comment '// throws InputMismatchException() if previously detected end of file' defines the behavior of the following method and should be written as a Javadoc comment.)
[Error](227) (1.1.2) (The implementation comment '// to read in entire lines, replace c &lt;= ' '' defines the behavior of the following method and should be written as a Javadoc comment.)</t>
  </si>
  <si>
    <t>[Error](19) (2.1.1) (Class name 'D2' is not in UpperCamelCase, it should be a descriptive name like 'ProblemD2'.)
[Error](25) (2.3.2) (Non-constant field name 'INPUT' must be in lowerCamelCase, it should be 'input'.)
[Error](29) (2.2.1) (Method name 'h' is not in lowerCamelCase, it should be a descriptive name like 'calculateHash'.)
[Error](129) (2.5.1) (Local variable name 'T' is not in lowerCamelCase, it should be 't' or 'testCases'.)
[Error](139) (2.2.1) (Method name 'q' is not in lowerCamelCase, it should be a descriptive name like 'query'.)
[Error](249) (2.5.1) (Local variable name 'I' is not in lowerCamelCase, it should be 'i' or 'imposterIndex'.)
[Error](249) (2.5.1) (Local variable name 'C' is not in lowerCamelCase, it should be 'c' or 'crewmateIndex'.)
[Error](411) (2.2.1) (Method name 'nd' is not in lowerCamelCase, it should be a descriptive name like 'nextDouble'.)
[Error](413) (2.2.1) (Method name 'nc' is not in lowerCamelCase, it should be a descriptive name like 'nextChar'.)
[Error](417) (2.2.1) (Method name 'ns' is not in lowerCamelCase, it should be a descriptive name like 'nextString'.)
[Error](439) (2.2.1) (Method name 'ns' is not in lowerCamelCase, it should be a descriptive name like 'nextStringAsChars'.)
[Error](461) (2.2.1) (Method name 'na' is not in lowerCamelCase, it should be a descriptive name like 'nextIntArray'.)
[Error](475) (2.2.1) (Method name 'nal' is not in lowerCamelCase, it should be a descriptive name like 'nextLongArray'.)
[Error](489) (2.2.1) (Method name 'nm' is not in lowerCamelCase, it should be a descriptive name like 'nextCharMatrix'.)
[Error](501) (2.2.1) (Method name 'nmi' is not in lowerCamelCase, it should be a descriptive name like 'nextIntMatrix'.)
[Error](513) (2.2.1) (Method name 'ni' is not in lowerCamelCase, it should be a descriptive name like 'nextInt'.)
[Error](517) (2.2.1) (Method name 'nl' is not in lowerCamelCase, it should be a descriptive name like 'nextLong'.)
[Error](605) (2.4.1) (Parameter 'b' in a public method should not be a single character, it should be a descriptive name like 'byteToWrite'.)
[Error](619) (2.4.1) (Parameter 'c' in a public method should not be a single character, it should be a descriptive name like 'charToWrite'.)
[Error](629) (2.4.1) (Parameter 's' in a public method should not be a single character, it should be a descriptive name like 'chars'.)
[Error](647) (2.4.1) (Parameter 's' in a public method should not be a single character, it should be a descriptive name like 'string'.)
[Error](691) (2.4.1) (Parameter 'x' in a public method should not be a single character, it should be a descriptive name like 'value'.)
[Error](773) (2.4.1) (Parameter 'x' in a public method should not be a single character, it should be a descriptive name like 'value'.)
[Error](811) (2.4.1) (Parameter 'x' in a public method should not be a single character, it should be a descriptive name like 'value'.)
[Error](847) (2.4.1) (Parameter 'c' in a public method should not be a single character, it should be a descriptive name like 'charToWrite'.)
[Error](855) (2.4.1) (Parameter 'x' in a public method should not be a single character, it should be a descriptive name like 'value'.)
[Error](863) (2.4.1) (Parameter 'x' in a public method should not be a single character, it should be a descriptive name like 'value'.)
[Error](871) (2.4.1) (Parameter 'x' in a public method should not be a single character, it should be a descriptive name like 'value'.)
[Error](985) (2.2.1) (Method name 'innerflush' is not in lowerCamelCase, it should be 'innerFlush'.)
[Error](1025) (2.4.1) (Parameter 'b' in a public method should not be a single character, it should be a descriptive name like 'byteToWrite'.)
[Error](1027) (2.4.1) (Parameter 'c' in a public method should not be a single character, it should be a descriptive name like 'charToWrite'.)
[Error](1029) (2.4.1) (Parameter 's' in a public method should not be a single character, it should be a descriptive name like 'chars'.)
[Error](1031) (2.4.1) (Parameter 's' in a public method should not be a single character, it should be a descriptive name like 'string'.)
[Error](1033) (2.4.1) (Parameter 'x' in a public method should not be a single character, it should be a descriptive name like 'value'.)
[Error](1035) (2.4.1) (Parameter 'x' in a public method should not be a single character, it should be a descriptive name like 'value'.)
[Error](1037) (2.4.1) (Parameter 'x' in a public method should not be a single character, it should be a descriptive name like 'value'.)
[Error](1039) (2.4.1) (Parameter 'c' in a public method should not be a single character, it should be a descriptive name like 'charToWrite'.)
[Error](1041) (2.4.1) (Parameter 'x' in a public method should not be a single character, it should be a descriptive name like 'value'.)
[Error](1043) (2.4.1) (Parameter 'x' in a public method should not be a single character, it should be a descriptive name like 'value'.)
[Error](1045) (2.4.1) (Parameter 'x' in a public method should not be a single character, it should be a descriptive name like 'value'.)
[Error](1067) (2.2.1) (Method name 'trnz' is not in lowerCamelCase, it should be a descriptive name like 'traceNonZero'.)
[Error](1067) (2.4.1) (Parameter 'o' in a public method should not be a single character, it should be a descriptive name like 'values'.)
[Error](1079) (1.1.2) (The implementation comment '// print ids which are 1' should be a Javadoc comment as it describes the overall purpose of the following method 'trt'.)
[Error](1081) (2.2.1) (Method name 'trt' is not in lowerCamelCase, it should be a descriptive name like 'traceTrueBits'.)
[Error](1081) (2.4.1) (Parameter 'o' in a public method should not be a single character, it should be a descriptive name like 'values'.)
[Error](1099) (2.2.1) (Method name 'tf' is not in lowerCamelCase, it should be a descriptive name like 'traceFlags'.)
[Error](1099) (2.4.1) (Parameter 'r' in a public method should not be a single character, it should be a descriptive name like 'flags'.)
[Error](1111) (2.2.1) (Method name 'tf' is not in lowerCamelCase, it should be a descriptive name like 'traceFlags'.)
[Error](1111) (2.4.1) (Parameter 'b' in a public method should not be a single character, it should be a descriptive name like 'flagsMatrix'.)
[Error](1129) (2.2.1) (Method name 'tf' is not in lowerCamelCase, it should be a descriptive name like 'traceFlags'.)
[Error](1129) (2.4.1) (Parameter 'b' in a public method should not be a single character, it should be a descriptive name like 'bitmasksMatrix'.)
[Error](1159) (2.2.1) (Method name 'tf' is not in lowerCamelCase, it should be a descriptive name like 'traceFlags'.)
[Error](1159) (2.4.1) (Parameter 'b' in a public method should not be a single character, it should be a descriptive name like 'bitmasks'.)
[Error](1185) (2.2.1) (Method name 'tr' is not in lowerCamelCase, it should be a descriptive name like 'trace'.)</t>
  </si>
  <si>
    <t>[Error](17) (2.1.1) (The class name 'test' is not in UpperCamelCase, it should be 'Test'.)
[Error](23) (2.3.2) (The member name 'x' is a single character, it should be a descriptive name such as 'first'.)
[Error](25) (2.3.2) (The member name 'y' is a single character, it should be a descriptive name such as 'second'.)
[Error](29) (2.4.1) (The parameter name 'x' in a public constructor is a single character, it should be a descriptive name such as 'first'.)
[Error](29) (2.4.1) (The parameter name 'y' in a public constructor is a single character, it should be a descriptive name such as 'second'.)
[Error](51) (2.4.1) (The parameter name 'a' in a public method is a single character, it should be a descriptive name such as 'pair1'.)
[Error](51) (2.4.1) (The parameter name 'b' in a public method is a single character, it should be a descriptive name such as 'pair2'.)</t>
  </si>
  <si>
    <t>[Error](189)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</si>
  <si>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[Error](3) (2.1.1) (Class names must be in UpperCamelCase, the name 'class12' is not. It should be 'Class12'.)</t>
  </si>
  <si>
    <t>[Error](5) (2.1.1) (The class name 'S' is a single character. Class names should be descriptive nouns or noun phrases written in UpperCamelCase, for example 'Solution'.)
[Error](7) (2.4.1) (The parameter name 'args' does not follow the lowerCamelCase convention. It should be 'arguments' or a more descriptive name, but for the main method 'args' is a widely accepted convention, however it does not follow the specified camel case guide, it should be 'arguments' or similar.)
[Error](9) (2.5.1) (The local variable name 'sc' does not follow the lowerCamelCase convention. It should be 'scanner'.)
[Error](11) (2.5.1) (The local variable name 't' does not follow the lowerCamelCase convention. It should be 'testCases'.)
[Error](13) (2.5.1) (The local variable name 'i' does not follow the lowerCamelCase convention. It should be 'testCaseIndex'.)
[Error](15) (2.5.1) (The local variable name 'n' does not follow the lowerCamelCase convention. It should be 'length' or a more descriptive name.)
[Error](17) (2.5.1) (The local variable name 's' does not follow the lowerCamelCase convention. It should be 'inputString'.)
[Error](21) (2.5.1) (The local variable name 'j' does not follow the lowerCamelCase convention. It should be 'index'.)</t>
  </si>
  <si>
    <t>[Error](51) (2.5.1) (The local variable name 'indeg' is not in proper lowerCamelCase, based on its prose form "in degree", it should be 'inDegree'.)
[Error](61) (2.5.1) (The local variable name 'curLabel' is not in proper lowerCamelCase, based on its prose form "current label", it should be 'currentLabel'.)
[Error](115) (2.3.2) (The non-constant field name 'indeg' is not in proper lowerCamelCase, based on its prose form "in degree", it should be 'inDegree'.)
[Error](143) (2.4.1) (The parameter name 'curLabel' is not in proper lowerCamelCase, based on its prose form "current label", it should be 'currentLabel'.)
[Error](147) (2.5.1) (The local variable name 'curPar' is not in proper lowerCamelCase, based on its prose form "current parent", it should be 'currentParent'.)
[Error](163) (2.4.1) (The parameter name 'o' in the public method 'compareTo' is a single character which should be avoided, it should be a descriptive name in lowerCamelCase such as 'other'.)</t>
  </si>
  <si>
    <t>[Error](17) (2.1.1) (the one-character class name 'D' should be a descriptive noun or noun phrase in UpperCamelCase, for example, 'Main')</t>
  </si>
  <si>
    <t>[Error](11) (2.3.2) (Non-constant field names must be in lowerCamelCase, 'N' is not in lowerCamelCase and it should be 'maxSize'.)
[Error](21) (2.3.2) (One-character non-constant member names should be avoided, 'n' should be more descriptive, like 'size'.)</t>
  </si>
  <si>
    <t>[Error](17) (2.3.2) ('n' is a one-character non-constant field name, it should be a descriptive name written in lowerCamelCase, for example: 'nodeCount'.)
[Error](19) (2.3.2) ('g' is a one-character non-constant field name, it should be a descriptive name written in lowerCamelCase, for example: 'graph'.)
[Error](25) (2.3.2) ('minans' is not written in lowerCamelCase, it should be 'minAns'.)
[Error](137) (2.4.1) ('p' is a one-character parameter name in a public method, it should be a descriptive name written in lowerCamelCase, for example: 'parent'.)
[Error](139) (2.5.1) ('allcur' is not written in lowerCamelCase, it should be 'allCur'.)
[Error](177) (2.1.1) ('A' is not a descriptive noun or noun phrase, it should be a descriptive name written in UpperCamelCase, for example: 'NodeValue'.)
[Error](181) (2.4.1) ('a' is a one-character parameter name in a public method, it should be a descriptive name written in lowerCamelCase, for example: 'node'.)
[Error](181) (2.4.1) ('b' is a one-character parameter name in a public method, it should be a descriptive name written in lowerCamelCase, for example: 'value'.)</t>
  </si>
  <si>
    <t>[Error](23) (2.5.1) Local variable name 'T' is not in lowerCamelCase, it should be 't'.
[Error](51) (2.5.1) Local variable name 'dA' uses a special prefix 'd', it should be 'distA'.
[Error](121) (2.5.1) Local variable name 'd1' uses a special prefix 'd', it should be 'dist1'.
[Error](131) (2.5.1) Local variable name 'd2' uses a special prefix 'd', it should be 'dist2'.
[Error](145) (2.3.2) Non-constant field name 'BS' is not in lowerCamelCase, it should be 'bs'.
[Error](147) (2.3.2) Non-constant field name 'NC' is not in lowerCamelCase, it should be 'nc'.
[Error](153) (2.3.2) Non-constant field name 'c' is a single character, it should be 'currentChar'.
[Error](169) (2.4.1) Parameter name 's' in a public method is a single character, it should be 'source'.
[Error](319) (2.4.1) Parameter name 'n' in a public method is a single character, it should be 'size'.</t>
  </si>
  <si>
    <t>[Error](141) (2.4.1) (The parameter 'x' is a one-character name in a public method; it should be renamed to be more descriptive, for example 'array'.)
[Error](151) (2.4.1) (The parameter 'x' is a one-character name in a public method; it should be renamed to be more descriptive, for example 'array'.)
[Error](161) (2.4.1) (The parameter 'x' is a one-character name in a public method; it should be renamed to be more descriptive, for example 'array'.)
[Error](179) (2.4.1) (The parameter 'x' is a one-character name in a public method; it should be renamed to be more descriptive, for example 'array'.)
[Error](197) (2.4.1) (The parameter 'x' is a one-character name in a public method; it should be renamed to be more descriptive, for example 'array'.)
[Error](197) (2.4.1) (The parameter 'i' is a one-character name in a public method; it should be renamed to be more descriptive, for example 'index1'.)
[Error](197) (2.4.1) (The parameter 'j' is a one-character name in a public method; it should be renamed to be more descriptive, for example 'index2'.)
[Error](209) (2.4.1) (The parameter 'x' is a one-character name in a public method; it should be renamed to be more descriptive, for example 'array'.)
[Error](209) (2.4.1) (The parameter 'i' is a one-character name in a public method; it should be renamed to be more descriptive, for example 'index1'.)
[Error](209) (2.4.1) (The parameter 'j' is a one-character name in a public method; it should be renamed to be more descriptive, for example 'index2'.)</t>
  </si>
  <si>
    <t>[Error](47) (2.2.1) The method name 'sort1' uses the special suffix '1'. It should be renamed to something more descriptive, such as 'sortLongs'.
[Error](72) (2.5.1) The local variable name 'first_prime' is not in lowerCamelCase. It should be 'firstPrime'.
[Error](166) (2.1.1) The class name 'Pair1' uses the special suffix '1'. It should be renamed to something more descriptive, such as 'LongPair'.
[Error](167) (2.3.2) The one-character non-constant field name 'a' is a violation. It should be renamed to something more descriptive.
[Error](168) (2.3.2) The one-character non-constant field name 'b' is a violation. It should be renamed to something more descriptive.
[Error](178) (2.3.2) The one-character non-constant field name 'a' is a violation. It should be renamed to something more descriptive.
[Error](179) (2.3.2) The one-character non-constant field name 'b' is a violation. It should be renamed to something more descriptive.
[Error](187) (2.4.1) The one-character parameter name 'p' should be avoided in public methods. It should be renamed to something descriptive, such as 'other'.
[Error](213) (2.2.1) The method name 'fast_pow' is not in lowerCamelCase. It should be 'fastPow'.
[Error](213) (2.4.1) The parameter name 'M' is not in lowerCamelCase. It should be 'm'.
[Error](225) (2.4.1) The parameter name 'M' is not in lowerCamelCase. It should be 'm'.</t>
  </si>
  <si>
    <t>[Error](23) (1.1.1) The summary fragment 'Built using CHelper plug-in' is not punctuated as a complete sentence, it should be 'Built using CHelper plug-in.'.
[Error](75) (2.1.1) The class name 'CTheHardWorkOfPaparazzi' uses the special prefix 'C', it should be 'TheHardWorkOfPaparazzi'.
[Error](77) (2.3.2) The non-constant field name 'iinf' uses the special prefix 'i' and is not in lowerCamelCase, it should be 'infinity'.
[Error](143) (2.3.2) The non-constant field name 'BUFFER_SIZE' is not in lowerCamelCase, it should be 'bufferSize'.
[Error](271) (2.3.2) The non-constant field name 'BUFFER_SIZE' is not in lowerCamelCase, it should be 'bufferSize'.
[Error](299) (2.4.1) The parameter name 'i' in a public method is a one character name, it should be 'value'.
[Error](307) (2.4.1) The parameter name 's' in a public method is a one character name, it should be 'string'.
[Error](401) (2.2.1) The method name 'ts' is a one character name, it should be more descriptive such as 'toString'.
[Error](523) (2.4.1) The parameter name 'o' in a public method is a one character name, it should be 'objects'.</t>
  </si>
  <si>
    <t>[Error](5) (2.1.1) ('B1383' uses a special prefix 'B', a class name should be a descriptive noun in UpperCamelCase, for example: 'GameOnAnArray').
[Error](53) (2.5.1) ('k0' uses a special suffix '0', a local variable name should be in lowerCamelCase, for example: 'countOfZeros').
[Error](53) (2.5.1) ('k1' uses a special suffix '1', a local variable name should be in lowerCamelCase, for example: 'countOfOnes').</t>
  </si>
  <si>
    <t>[Error](8) (2.4.1) The parameter name '$' is a special character, which is not allowed. It should be written in lowerCamelCase, for example 'args'.
[Error](13) (2.3.2) The member name 'x' is a one-character name which should be avoided. It should be 'xCoordinate'.
[Error](13) (2.3.2) The member name 'y' is a one-character name which should be avoided. It should be 'yCoordinate'.
[Error](13) (2.3.2) The member name 't' is a one-character name which should be avoided. It should be 'type'.
[Error](27) (2.5.1) The local variable name 'i_' uses a special suffix '_', which is not allowed. It should be 'pivotIndex'.
[Error](34) (2.5.1) The local variable name 'i__' uses a special suffix '__', which is not allowed. It should be 'pivotIndex'.
[Error](86) (2.5.1) The local variable name 'i_' uses a special suffix '_', which is not allowed. It should be 'lowerIndex'.
[Error](86) (2.5.1) The local variable name 'j_' uses a special suffix '_', which is not allowed. It should be 'upperIndex'.
[Error](104) (2.5.1) The local variable name 'm_' uses a special suffix '_', which is not allowed. It should be 'filteredCount'.
[Error](125) (2.5.1) The local variable name 'il_' uses a special suffix '_', which is not allowed. It should be 'nextLeftIndex'.
[Error](134) (2.5.1) The local variable name 'ir_' uses a special suffix '_', which is not allowed. It should be 'nextRightIndex'.</t>
  </si>
  <si>
    <t>[Error](17) (2.1.1) (Class name 'cf1374f' must be in UpperCamelCase, it should be 'Cf1374f'.)
[Error](111) (2.5.1) (Local variable name '__swap' uses the special prefix '__', it should be 'swap'.)
[Error](191) (2.3.2) (Non-constant field name '__in' uses the special prefix '__', it should be 'in'.)
[Error](193) (2.3.2) (Non-constant field name '__out' uses the special prefix '__', it should be 'out'.)
[Error](213) (2.3.1) (Constant name 'IBIG' is not in UPPER_SNAKE_CASE, it should be 'I_BIG'.)
[Error](215) (2.3.1) (Constant name 'IRAND' is not in UPPER_SNAKE_CASE, it should be 'I_RAND'.)
[Error](217) (2.3.1) (Constant name 'IMAX' is not in UPPER_SNAKE_CASE, it should be 'I_MAX'.)
[Error](219) (2.3.1) (Constant name 'IMIN' is not in UPPER_SNAKE_CASE, it should be 'I_MIN'.)
[Error](221) (2.3.1) (Constant name 'LMAX' is not in UPPER_SNAKE_CASE, it should be 'L_MAX'.)
[Error](223) (2.3.1) (Constant name 'LMIN' is not in UPPER_SNAKE_CASE, it should be 'L_MIN'.)</t>
  </si>
  <si>
    <t>[ERROR](137) (2.1.1) ('MScanner' violates the naming convention. It contains a special prefix 'M'. A better name would be 'MyScanner'.)
[ERROR](169) (2.4.1) ('n' is a one-character parameter name in a public method. It should be renamed to be more descriptive, for example, 'size'.)
[ERROR](177) (2.4.1) ('n' is a one-character parameter name in a public method. It should be renamed to be more descriptive, for example, 'size'.)
[ERROR](185) (2.4.1) ('n' is a one-character parameter name in a public method. It should be renamed to be more descriptive, for example, 'size'.)
[ERROR](197) (2.4.1) ('n' is a one-character parameter name in a public method. It should be renamed to be more descriptive, for example, 'size'.)
[ERROR](241) (2.2.1) ('IntegerArr' is not in lowerCamelCase. It should be 'integerArr'.)
[ERROR](241) (2.4.1) ('n' is a one-character parameter name in a public method. It should be renamed to be more descriptive, for example, 'size'.)
[ERROR](249) (2.2.1) ('LongArr' is not in lowerCamelCase. It should be 'longArr'.)
[ERROR](249) (2.4.1) ('n' is a one-character parameter name in a public method. It should be renamed to be more descriptive, for example, 'size'.)</t>
  </si>
  <si>
    <t>[Error](4) (2.1.1) (Class names must be in UpperCamelCase, 'basketballtogether' should be 'BasketballTogether'.)
[Error](14) (2.5.1) (Local variable names must be in lowerCamelCase, 'playersleft' should be 'playersLeft'.)</t>
  </si>
  <si>
    <t>[Error](3) (2.1.1) (Class name 'q207' does not follow the UpperCamelCase convention, it should be 'Q207'.)
[Error](33) (2.4.1) (The parameter 'n' in a public method is a single character which should be avoided, it should be renamed to something descriptive such as 'number'.)</t>
  </si>
  <si>
    <t>[Error](9) (2.3.2) (The non-constant field name 'INF' is not in lowerCamelCase, it should be 'inf'.)
[Error](35) (2.3.2) (The one-character member name 'a' should be avoided.)
[Error](35) (2.3.2) (The one-character member name 'b' should be avoided.)
[Error](35) (2.3.2) (The one-character member name 'c' should be avoided.)
[Error](35) (2.3.2) (The one-character member name 'd' should be avoided.)
[Error](153) (2.2.1) (The method name 'upper_bound' is not in lowerCamelCase, it should be 'upperBound'.)
[Error](153) (2.4.1) (The one-character parameter name 'a' should be avoided in public methods.)
[Error](171) (2.2.1) (The method name 'lower_bound' is not in lowerCamelCase, it should be 'lowerBound'.)
[Error](171) (2.4.1) (The one-character parameter name 'a' should be avoided in public methods.)
[Error](189) (2.4.1) (The one-character parameter name 'a' should be avoided in public methods.)
[Error](189) (2.4.1) (The one-character parameter name 'b' should be avoided in public methods.)
[Error](195) (2.4.1) (The one-character parameter name 'a' should be avoided in public methods.)
[Error](195) (2.4.1) (The one-character parameter name 'b' should be avoided in public methods.)
[Error](201) (2.4.1) (The one-character parameter name 'x' should be avoided in public methods.)
[Error](235) (2.4.1) (The one-character parameter name 'a' should be avoided in public methods.)
[Error](235) (2.4.1) (The one-character parameter name 'n' should be avoided in public methods.)
[Error](257) (2.1.1) (The class name 'DSU' is not in UpperCamelCase, it should be 'Dsu'.)
[Error](263) (2.3.2) (The one-character member name 'n' should be avoided.)
[Error](265) (2.4.1) (The one-character parameter name 'n' should be avoided in public methods.)
[Error](283) (2.4.1) (The one-character parameter name 'p' should be avoided in public methods.)
[Error](297) (2.4.1) (The one-character parameter name 'p' should be avoided in public methods.)
[Error](297) (2.4.1) (The one-character parameter name 'q' should be avoided in public methods.)
[Error](299) (2.5.1) (The local variable name 'root_p' is not in lowerCamelCase, it should be 'rootP'.)
[Error](301) (2.5.1) (The local variable name 'root_q' is not in lowerCamelCase, it should be 'rootQ'.)
[Error](335) (2.4.1) (The one-character parameter name 'i' should be avoided in public methods.)
[Error](343) (2.1.1) (The class name 'FenWick' is not in UpperCamelCase, it should be 'Fenwick'.)
[Error](345) (2.3.2) (The one-character member name 'n' should be avoided.)
[Error](349) (2.4.1) (The one-character parameter name 'n' should be avoided in public methods.)
[Error](443) (2.1.1) (The class name 'fReader' is not in UpperCamelCase, it should be 'FReader'.)
[Error](443) (2.1.1) (The class name 'fReader' uses a special prefix 'f', which should be avoided.)</t>
  </si>
  <si>
    <t>[Error](7) (2.1.1) (Class name 'zia' must be in UpperCamelCase, it should be 'Zia'.)
[Error](15) (2.2.1) (Method name 'BFS' must be in lowerCamelCase, it should be 'bfs'.)
[Error](167) (2.2.1) (Method name 'Lcm' must be in lowerCamelCase, it should be 'lcm'.)
[ERROR](167) (2.4.1) (Single-character parameter name 'a' in a public method should be avoided, it should be something descriptive like 'numberA'.)
[ERROR](167) (2.4.1) (Single-character parameter name 'b' in a public method should be avoided, it should be something descriptive like 'numberB'.)
[Error](235) (2.2.1) (Method name 'upperbound' must be in lowerCamelCase, it should be 'upperBound'.)
[ERROR](235) (2.4.1) (Single-character parameter name 's' in a public method should be avoided, it should be something descriptive like 'start'.)
[ERROR](235) (2.4.1) (Single-character parameter name 'e' in a public method should be avoided, it should be something descriptive like 'end'.)
[ERROR](235) (2.4.1) (Single-character parameter name 'x' in a public method should be avoided, it should be something descriptive like 'value'.)
[Error](275) (2.2.1) (Method name 'lowerbound' must be in lowerCamelCase, it should be 'lowerBound'.)
[ERROR](275) (2.4.1) (Single-character parameter name 's' in a public method should be avoided, it should be something descriptive like 'start'.)
[ERROR](275) (2.4.1) (Single-character parameter name 'e' in a public method should be avoided, it should be something descriptive like 'end'.)
[ERROR](275) (2.4.1) (Single-character parameter name 'x' in a public method should be avoided, it should be something descriptive like 'value'.)
[ERROR](317) (2.4.1) (Single-character parameter name 'a' in a public method should be avoided, it should be something descriptive like 'base'.)
[ERROR](317) (2.4.1) (Single-character parameter name 'b' in a public method should be avoided, it should be something descriptive like 'exponent'.)
[Error](337) (2.2.1) (Method name 'powerwithoutmod' must be in lowerCamelCase, it should be 'powerWithoutMod'.)
[ERROR](337) (2.4.1) (Single-character parameter name 'a' in a public method should be avoided, it should be something descriptive like 'base'.)
[ERROR](337) (2.4.1) (Single-character parameter name 'b' in a public method should be avoided, it should be something descriptive like 'exponent'.)
[ERROR](357) (2.4.1) (Single-character parameter name 'a' in a public method should be avoided, it should be something descriptive like 'value'.)
[ERROR](367) (2.4.1) (Single-character parameter name 'a' in a public method should be avoided, it should be something descriptive like 'value'.)
[ERROR](379) (2.4.1) (Single-character parameter name 'a' in a public method should be avoided, it should be something descriptive like 'numberA'.)
[ERROR](379) (2.4.1) (Single-character parameter name 'b' in a public method should be avoided, it should be something descriptive like 'numberB'.)
[ERROR](395) (2.4.1) (Single-character parameter name 's' in a public method should be avoided, it should be something descriptive like 'start'.)
[ERROR](395) (2.4.1) (Single-character parameter name 'e' in a public method should be avoided, it should be something descriptive like 'end'.)
[ERROR](395) (2.4.1) (Single-character parameter name 'c' in a public method should be avoided, it should be something descriptive like 'counter'.)
[Error](427) (2.2.1) (Method name 'DFS' must be in lowerCamelCase, it should be 'dfs'.)
[Error](609) (2.1.1) (Class name 'pair' must be in UpperCamelCase, it should be 'Pair'.)
[ERROR](611) (2.3.2) (Single-character non-constant member name 'a' should be avoided, it should be something descriptive like 'firstValue'.)
[ERROR](613) (2.3.2) (Single-character non-constant member name 'b' should be avoided, it should be something descriptive like 'secondValue'.)
[ERROR](625) (2.4.1) (Single-character parameter name 'p' in a public method should be avoided, it should be something descriptive like 'other'.)
[Error](641) (2.1.1) (Class name 'triplet' must be in UpperCamelCase, it should be 'Triplet'.)
[ERROR](657) (2.4.1) (Single-character parameter name 'p' in a public method should be avoided, it should be something descriptive like 'other'.)
[Error](683) (2.1.1) (Class name 'FastIO' does not follow UpperCamelCase for acronyms, it should be 'FastIo'.)
[Error](693) (1.1.2) (The implementation comment '// standard input' defines the purpose of the following constructor and should be written as a Javadoc comment instead.)
[Error](705) (1.1.2) (The implementation comment '// file input' defines the purpose of the following constructor and should be written as a Javadoc comment instead.)
[Error](717) (1.1.2) (The implementation comment '// throws InputMismatchException() if previously detected end of file' defines the behavior of the following method and should be written as a Javadoc comment instead.)</t>
  </si>
  <si>
    <t>[ERROR](21) (2.2.1) (the method name '__gcd' is not in lowerCamelCase and uses a special prefix, it should be 'gcd')
[ERROR](55) (1.1.2) (the implementation comment '// function to check and print if' describes the purpose of the following method and should be a Javadoc comment)</t>
  </si>
  <si>
    <t xml:space="preserve"> 
```json
[
  {"box_2d": [39, 41, 39, 100], "side_text": "int n = in.nextInt(), a[] = new int[n+1], b[] = new int[n+1];"},
  {"box_2d": [39, 21, 39, 22], "side_text": "n"},
  {"box_2d": [39, 25, 39, 26], "side_text": "a"},
  {"box_2d": [39, 45, 39, 46], "side_text": "b"}
]
```</t>
  </si>
  <si>
    <t>[Error](9) (2.1.1) Class names must be in UpperCamelCase, the name 'Dcoder' is not in UpperCamelCase, it should be 'Decoder'.</t>
  </si>
  <si>
    <t>[Error](7) (2.1.1) (Class names must be in UpperCamelCase, 'CF_830_Div2' should be 'Cf830Div2'.)
[ERROR](19) (2.3.1) (Constant names must be in UPPER_SNAKE_CASE and should not use special prefixes, 'kdir' should be 'KDIR'.)
[Error](21) (2.3.1) (Constant names must be in UPPER_SNAKE_CASE, 'dir' should be 'DIR'.)
[ERROR](23) (2.3.1) (Constant names must be in UPPER_SNAKE_CASE and should not use special prefixes, 'iMax' should be 'I_MAX'.)
[ERROR](23) (2.3.1) (Constant names must be in UPPER_SNAKE_CASE and should not use special prefixes, 'iMin' should be 'I_MIN'.)
[ERROR](25) (2.3.1) (Constant names must be in UPPER_SNAKE_CASE and should not use special prefixes, 'lMax' should be 'L_MAX'.)
[ERROR](25) (2.3.1) (Constant names must be in UPPER_SNAKE_CASE and should not use special prefixes, 'lMin' should be 'L_MIN'.)
[Error](27) (2.3.1) (Constant names must be in UPPER_SNAKE_CASE, 'mod1' should be 'MOD_1'.)
[Error](29) (2.3.1) (Constant names must be in UPPER_SNAKE_CASE, 'mod2' should be 'MOD_2'.)
[Error](205) (2.1.1) (Acronyms in class names should follow UpperCamelCase, 'SCC' should be 'Scc'.)
[ERROR](207) (2.3.2) (One-character non-constant member names are not allowed, 'n' should be 'nodeCount' or similar.)
[ERROR](213) (2.4.1) (Parameter names must not have special prefixes, '_n' should be 'n'.)
[ERROR](213) (2.4.1) (Parameter names must not have special prefixes, '_adjList' should be 'adjList'.)
[Error](223) (2.2.1) (Acronyms in method names should follow lowerCamelCase, 'getSCC' should be 'getScc'.)
[Error](243) (2.5.1) (Local variable names must be in lowerCamelCase, 'rev_adjList' should be 'revAdjList'.)
[Error](251) (2.5.1) (Local variable names must be in lowerCamelCase, 'scc_list' should be 'sccList'.)
[Error](283) (2.4.1) (Parameter names must be in lowerCamelCase, 'scc_list' should be 'sccList'.)
[Error](301) (2.2.1) (Method names must be in lowerCamelCase, 'rev_graph' should be 'revGraph'.)
[Error](323) (2.1.1) (Class names must be in UpperCamelCase, 'Calc_nCr' should be 'CalcNcr'.)
[ERROR](329) (2.3.2) (One-character non-constant member names are not allowed, 'p' should be 'prime' or similar.)
[Error](365) (2.2.1) (Method names must be in lowerCamelCase, 'nCr' should be 'ncr'.)
[Error](377) (2.2.1) (Method names must be in lowerCamelCase, 'random_between_two_numbers' should be 'randomBetweenTwoNumbers'.)
[Error](429) (2.2.1) (Method names must be in lowerCamelCase, 'pow_with_mod' should be 'powWithMod'.)
[ERROR](633) (2.4.1) (One-character parameter names in public methods should be avoided, 'o' should be 'object'.)</t>
  </si>
  <si>
    <t>[Error](7) (2.1.1) (class name 'pb13' does not follow the UpperCamelCase naming convention, it should be 'Pb13')</t>
  </si>
  <si>
    <t>[Error](9) (2.1.1) (The class name 'pb3' is not in UpperCamelCase, it should be 'Pb3').</t>
  </si>
  <si>
    <t>[Error](7) (2.1.1) (the class name '_96a' is not in UpperCamelCase and contains the special prefix '_', it should be 'Problem96a')</t>
  </si>
  <si>
    <t>[Error](69) (2.1.1) (Class name 'r' does not follow UpperCamelCase. It should be 'R'.)</t>
  </si>
  <si>
    <t xml:space="preserve"> 
```json
[
  {
    "line": 31,
    "violates": "2.1.1",
    "part": "E",
    "explanation": "The class name 'E' is a single character, which is not descriptive. While technically UpperCamelCase, class names should be nouns or noun phrases. A better name would be more descriptive, for example, 'GridPattern' or a name reflecting the problem it solves."
  },
  {
    "line": 35,
    "violates": "2.3.2",
    "part": "dr",
    "explanation": "The non-constant field name 'dr' is not descriptive. It should be written in lowerCamelCase and describe its purpose, for example, 'deltaRow'."
  },
  {
    "line": 37,
    "violates": "2.3.2",
    "part": "dc",
    "explanation": "The non-constant field name 'dc' is not descriptive. It should be written in lowerCamelCase and describe its purpose, for example, 'deltaColumn'."
  },
  {
    "line": 137,
    "violates": "2.3.2",
    "part": "br",
    "explanation": "The non-constant field name 'br' is not descriptive. It should be written in lowerCamelCase and describe its purpose, for example, 'bufferedReader'."
  },
  {
    "line": 139,
    "violates": "2.3.2",
    "part": "st",
    "explanation": "The non-constant field name 'st' is not descriptive. It should be written in lowerCamelCase and describe its purpose, for example, 'stringTokenizer'."
  }
]
```</t>
  </si>
  <si>
    <t>[Error](249) (2.4.1) One-character parameter names in public methods should be avoided, '[ERROR]' should be renamed to something more descriptive like 'size'.</t>
  </si>
  <si>
    <t>[Error](5) (2.1.1) (class name 'K_lcm1' is not in UpperCamelCase and uses a special prefix 'K'. It should be 'KLcm1'.)
[Error](13) (2.5.1) (local variable name 'a1' uses a special suffix '1'. It should be a descriptive name that does not use a special suffix, for example 'firstValue'.)
[Error](13) (2.5.1) (local variable name 'a2' uses a special suffix '2'. It should be a descriptive name that does not use a special suffix, for example 'secondValue'.)
[Error](13) (2.5.1) (local variable name 'a3' uses a special suffix '3'. It should be a descriptive name that does not use a special suffix, for example 'thirdValue'.)
[Error](57) (2.4.1) (parameter name 'a1' uses a special suffix '1'. It should be a descriptive name that does not use a special suffix, for example 'firstValue'.)
[Error](57) (2.4.1) (parameter name 'a2' uses a special suffix '2'. It should be a descriptive name that does not use a special suffix, for example 'secondValue'.)
[Error](57) (2.4.1) (parameter name 'a3' uses a special suffix '3'. It should be a descriptive name that does not use a special suffix, for example 'thirdValue'.)</t>
  </si>
  <si>
    <t>[Error](5) (2.1.1) ('Problem_1560B' violates the naming convention, it should be 'Problem1560B')</t>
  </si>
  <si>
    <t>[Error](17) (2.3.1) (The constant name 'mod' is not in UPPER_SNAKE_CASE, it should be 'MOD')
[Error](19) (2.3.1) (The constant name 'max_value' is not in UPPER_SNAKE_CASE, it should be 'MAX_VALUE')
[Error](21) (2.3.1) (The constant name 'min_value' is not in UPPER_SNAKE_CASE, it should be 'MIN_VALUE')
[Error](23) (2.3.1) (The constant name 'endl' is not in UPPER_SNAKE_CASE, it should be 'ENDL')
[Error](211) (2.2.1) (The one-character method name 'l' should be avoided, it should be something more descriptive such as 'nextLong')
[Error](219) (2.2.1) (The one-character method name 'd' should be avoided, it should be something more descriptive such as 'nextDouble')
[Error](227) (2.2.1) (The one-character method name 's' should be avoided, it should be something more descriptive such as 'next')
[Error](463) (2.4.1) (The parameter name 'N' is not in lowerCamelCase, it should be 'n')</t>
  </si>
  <si>
    <t xml:space="preserve"> 
[Error](133) (2.3.2) (The non-constant member name 'string' should be 'stringTokenizer' to accurately represent its type 'StringTokenizer' and improve clarity, following the lowerCamelCase convention based on its purpose.)
[Error](145) (2.3.2) (The non-constant member name 'string' should be 'stringTokenizer' to accurately represent its type 'StringTokenizer' and improve clarity, following the lowerCamelCase convention based on its purpose.)
[Error](147) (2.3.2) (The non-constant member name 'string' should be 'stringTokenizer' to accurately represent its type 'StringTokenizer' and improve clarity, following the lowerCamelCase convention based on its purpose.)
[Error](151) (2.3.2) (The non-constant member name 'string' should be 'stringTokenizer' to accurately represent its type 'StringTokenizer' and improve clarity, following the lowerCamelCase convention based on its purpose.)</t>
  </si>
  <si>
    <t>[Error](9) (2.3.2) (The non-constant static field name 'MAXC' is not in lowerCamelCase. It should be written as 'maxC'.)</t>
  </si>
  <si>
    <t xml:space="preserve"> 
[Error](59) (2.5.1) ('t-=1' is not a valid local variable name, local variables must be in lowerCamelCase)
[Error](59) (2.2.1) ('t-=1' is not a valid method name, method names must be in lowerCamelCase)</t>
  </si>
  <si>
    <t>[Error](9) (2.1.1) (The class name 'new1' is not in UpperCamelCase. It should be 'New1'.)
[Error](13) (2.4.1) (The one-character parameter name 'a' in a public method should be avoided, it should be a more descriptive name such as 'numberA'.)
[Error](13) (2.4.1) (The one-character parameter name 'b' in a public method should be avoided, it should be a more descriptive name such as 'numberB'.)
[Error](145) (2.5.1) (The local variable name 'num_a' is not in lowerCamelCase. It should be 'numA'.)
[Error](191) (2.5.1) (The local variable name 'num_b' is not in lowerCamelCase. It should be 'numB'.)
[Error](231) (2.5.1) (The local variable name 'num_a' is not in lowerCamelCase. It should be 'numA'.)
[Error](231) (2.5.1) (The local variable name 'num_b' is not in lowerCamelCase. It should be 'numB'.)</t>
  </si>
  <si>
    <t>[Error](39) (2.4.1) ([ERROR]) The parameter 'n' is a one-character name in a public method; it should be renamed to be more descriptive, such as 'length'.
[Error](39) (2.4.1) ([ERROR]) The parameter 'k' is a one-character name in a public method; it should be renamed to be more descriptive, such as 'alphabetSize'.
[Error](55) (2.4.1) ([ERROR]) The parameter 'v' is a one-character name in a public method; it should be renamed to be more descriptive, such as 'vertex'.
[Error](55) (2.4.1) ([ERROR]) The parameter 'k' is a one-character name in a public method; it should be renamed to be more descriptive, such as 'alphabetSize'.
[Error](73) (2.2.1) ([ERROR]) The method name 'countbit' does not follow the lowerCamelCase naming convention; it should be 'countBit'.
[Error](73) (2.4.1) ([ERROR]) The parameter 'n' is a one-character name in a public method; it should be renamed to be more descriptive, such as 'number'.
[Error](89) (2.2.1) ([ERROR]) The method name 'firstbit' does not follow the lowerCamelCase naming convention; it should be 'firstBit'.
[Error](89) (2.4.1) ([ERROR]) The parameter 'n' is a one-character name in a public method; it should be renamed to be more descriptive, such as 'number'.</t>
  </si>
  <si>
    <t>[Error](15) (1.1.1) (The Javadoc summary fragment 'Built using CHelper plug-in' does not summarize the class and is not punctuated as a complete sentence. It should be a brief summary of the class, for example: 'Represents the solution to the problem.').
[Error](32) (2.1.1) (The class name 'CTokitsukazeAndStrangeInequality' uses a special prefix 'C'. It should be 'TokitsukazeAndStrangeInequality').
[Error](33) (2.3.2) (The non-constant member name 'n' is a single character. It should be a more descriptive name written in lowerCamelCase, for example 'size').
[Error](109) (2.4.1) (The parameter name 'i' in a public method is a single character. It should be a more descriptive name written in lowerCamelCase, for example 'value').
[Error](135) (2.4.1) (The parameter name 'n' in a public method is a single character. It should be a more descriptive name written in lowerCamelCase, for example 'size').</t>
  </si>
  <si>
    <t>[Error](13) (2.5.1) (local variable name 'tc' does not follow the lowerCamelCase naming convention as it is an abbreviation, it should be 'testCases'.)
[Error](21) (2.5.1) (local variable name 'cntZero' does not follow the lowerCamelCase naming convention as 'cnt' is an abbreviation, it should be 'countZero'.)
[Error](23) (2.5.1) (local variable name 'cntOne' does not follow the lowerCamelCase naming convention as 'cnt' is an abbreviation, it should be 'countOne'.)
[Error](45) (2.5.1) (local variable name 'ans' does not follow the lowerCamelCase naming convention as it is an abbreviation, it should be 'answer'.)</t>
  </si>
  <si>
    <t>[Error](139) (2.4.1) (The one-character parameter name 'n' should be avoided in public methods.)
[Error](155) (2.4.1) (The one-character parameter name 'n' should be avoided in public methods.)
[Error](173) (2.4.1) (The one-character parameter name 'x' should be avoided in public methods.)
[Error](173) (2.4.1) (The one-character parameter name 'y' should be avoided in public methods.)
[Error](183) (2.4.1) (The one-character parameter name 'x' should be avoided in public methods.)
[Error](183) (2.4.1) (The one-character parameter name 'y' should be avoided in public methods.)
[Error](183) (2.4.1) (The one-character parameter name 'p' should be avoided in public methods.)
[Error](211) (1.1.2) (The implementation comment '// Returns n^(-1) mod p' describes the method's purpose and should be a Javadoc comment.)
[Error](213) (2.4.1) (The one-character parameter name 'n' should be avoided in public methods.)
[Error](213) (2.4.1) (The one-character parameter name 'p' should be avoided in public methods.)
[Error](221) (1.1.2) (The implementation comment beginning with '// Returns nCr % p...' describes the method's purpose and should be a Javadoc comment.)
[Error](225) (2.2.1) (The method name 'nCrModPFermat' is not in lowerCamelCase, it should be 'ncrModPFermat'.)
[Error](225) (2.4.1) (The one-character parameter name 'n' should be avoided in public methods.)
[Error](225) (2.4.1) (The one-character parameter name 'r' should be avoided in public methods.)
[Error](225) (2.4.1) (The one-character parameter name 'p' should be avoided in public methods.)
[Error](255) (2.4.1) (The one-character parameter name 'n' should be avoided in public methods.)
[Error](255) (2.4.1) (The one-character parameter name 'r' should be avoided in public methods.)
[Error](309) (2.4.1) (The one-character parameter name 'n' should be avoided in public methods.)
[Error](335) (2.4.1) (The one-character parameter name 'n' should be avoided in public methods.)
[Error](355) (2.4.1) (The one-character parameter name 'l' should be avoided in public methods.)
[Error](355) (2.4.1) (The one-character parameter name 'r' should be avoided in public methods.)
[Error](377) (2.4.1) (The one-character parameter name 'l' should be avoided in public methods.)
[Error](377) (2.4.1) (The one-character parameter name 'm' should be avoided in public methods.)
[Error](377) (2.4.1) (The one-character parameter name 'r' should be avoided in public methods.)
[Error](443) (2.4.1) (The one-character parameter name 'a' should be avoided in public methods.)
[Error](443) (2.4.1) (The one-character parameter name 'b' should be avoided in public methods.)
[Error](459) (2.4.1) (The one-character parameter name 'a' should be avoided in public methods.)
[Error](459) (2.4.1) (The one-character parameter name 'b' should be avoided in public methods.)
[Error](497) (2.4.1) (The parameter name 'L' is not in lowerCamelCase, it should be 'l'.)
[Error](497) (2.4.1) (The parameter name 'R' is not in lowerCamelCase, it should be 'r'.)
[Error](523) (2.4.1) (The one-character parameter name 'n' should be avoided in public methods.)
[Error](605) (2.1.1) (The class name 'DSU' is not in UpperCamelCase, it should be 'Dsu'.)
[Error](613) (2.4.1) (The one-character parameter name 'n' should be avoided in public methods.)
[Error](635) (2.4.1) (The one-character parameter name 'u' should be avoided in public methods.)
[Error](647) (2.4.1) (The one-character parameter name 'u' should be avoided in public methods.)
[Error](647) (2.4.1) (The one-character parameter name 'v' should be avoided in public methods.)
[Error](685) (1.1.1) (The Javadoc summary fragment 'call this method to initialize reader for InputStream' should be a capitalized sentence ending with a period.)
[Error](699) (1.1.1) (The Javadoc summary fragment 'get next word' should be a capitalized sentence ending with a period.)</t>
  </si>
  <si>
    <t>[Error](11) (2.4.1) The one-character parameter name 'n' in a public method should be avoided, it should be a more descriptive name like 'limit'.
[Error](13) (2.5.1) The local variable name 'sqrtn' is not in lowerCamelCase, it should be 'sqrtN'.
[Error](43) (2.4.1) The one-character parameter name 's' in a public method should be avoided, it should be the conventional name 'args'.
[Error](47) (2.5.1) The local variable name 'sc' is not in lowerCamelCase, it should be 'sC' or a more descriptive name like 'scanner'.
[Error](75) (2.5.1) The local variable name 'sq' is not in lowerCamelCase, it should be 'sQ' or a more descriptive name like 'square'.
[Error](97) (2.5.1) The local variable name 'myset' is not in lowerCamelCase, it should be 'mySet'.</t>
  </si>
  <si>
    <t>[ERROR](23) (2.1.1) (The class name 'Edu_97_B' is not in UpperCamelCase because it contains underscores, it should be 'Edu97B').
[ERROR](27) (2.3.2) (The member name 'br' is a one-character name, it should be a more descriptive name such as 'bufferedReader').
[ERROR](133) (2.2.1) (The method name '__gcd' is not in lowerCamelCase and uses a special prefix, it should be 'gcd').
[ERROR](141) (2.2.1) (The method name 'LcmOfArray' is not in lowerCamelCase, it should be 'lcmOfArray').</t>
  </si>
  <si>
    <t>[Error](17) (2.1.1) Class name 'solve' is not in UpperCamelCase, it should be 'Solve'.</t>
  </si>
  <si>
    <t>[Error](11) (2.5.1) (local variable name 'br' is not in lowerCamelCase, it should be 'bufferedReader'.)
[Error](13) (2.5.1) (local variable name 'str' is not in lowerCamelCase, it should be 'stringTokenizer'.)
[Error](21) (2.5.1) ([ERROR] the local variable name 'x' is a single character.)
[Error](23) (2.5.1) ([ERROR] the local variable name 'y' is a single character.)
[Error](65) (2.5.1) (local variable name 'ans' is not in lowerCamelCase, it should be 'answer'.)</t>
  </si>
  <si>
    <t>[Error](7) (2.4.1) [ERROR] The parameter name 'tCase' uses the special prefix 't', it should be 'testCase'.
[Error](65) (2.3.2) The non-constant field name 'inf_int' is not in lowerCamelCase, it should be 'infInt'.
[Error](66) (2.3.2) The non-constant field name 'inf_long' is not in lowerCamelCase, it should be 'infLong'.
[Error](68) (2.2.1) [ERROR] The method name '_sort' uses the special prefix '_', it should be 'sort'.
[Error](77) (2.2.1) [ERROR] The method name '_sort' uses the special prefix '_', it should be 'sort'.
[Error](87) (2.2.1) [ERROR] The method name '_digitCount' uses the special prefix '_', it should be 'digitCount'.
[Error](93) (2.2.1) [ERROR] The method name '_fact' uses the special prefix '_', it should be 'fact'.
[Error](93) (2.4.1) [ERROR] The one-character parameter name 'n' should be avoided in public methods, it should be more descriptive, for example 'number'.
[Error](103) (2.2.1) [ERROR] The method name '_ncr_precompute' uses the special prefix '_' and is not in lowerCamelCase, it should be 'ncrPrecompute'.
[Error](103) (2.4.1) [ERROR] The one-character parameter name 'n' should be avoided in public methods, it should be more descriptive, for example 'number'.
[Error](113) (2.2.1) [ERROR] The method name '_ncr' uses the special prefix '_', it should be 'ncr'.
[Error](113) (2.4.1) [ERROR] The one-character parameter name 'n' should be avoided in public methods, it should be more descriptive, for example 'number'.
[Error](113) (2.4.1) [ERROR] The one-character parameter name 'r' should be avoided in public methods, it should be more descriptive, for example 'selection'.
[Error](117) (2.2.1) [ERROR] The method name '_npr' uses the special prefix '_', it should be 'npr'.
[Error](117) (2.4.1) [ERROR] The one-character parameter name 'n' should be avoided in public methods, it should be more descriptive, for example 'number'.
[Error](117) (2.4.1) [ERROR] The one-character parameter name 'r' should be avoided in public methods, it should be more descriptive, for example 'selection'.
[Error](124) (2.2.1) [ERROR] The method name '_gcd' uses the special prefix '_', it should be 'gcd'.
[Error](124) (2.4.1) [ERROR] The one-character parameter name 'a' should be avoided in public methods, it should be more descriptive, for example 'number1'.
[Error](124) (2.4.1) [ERROR] The one-character parameter name 'b' should be avoided in public methods, it should be more descriptive, for example 'number2'.
[Error](137) (2.2.1) [ERROR] The method name '_lcm' uses the special prefix '_', it should be 'lcm'.
[Error](137) (2.4.1) [ERROR] The one-character parameter name 'a' should be avoided in public methods, it should be more descriptive, for example 'number1'.
[Error](137) (2.4.1) [ERROR] The one-character parameter name 'b' should be avoided in public methods, it should be more descriptive, for example 'number2'.
[Error](142) (2.2.1) [ERROR] The method name '_modExpo' uses the special prefix '_', it should be 'modExpo'.
[Error](142) (2.4.1) [ERROR] The one-character parameter name 'x' should be avoided in public methods, it should be more descriptive, for example 'base'.
[Error](142) (2.4.1) [ERROR] The one-character parameter name 'n' should be avoided in public methods, it should be more descriptive, for example 'exponent'.
[Error](157) (1.1.2) The implementation comment '// function to find a/b under modulo mod. time : O(logn)' is used to define the purpose of the member '_modInv', it should be a Javadoc comment like '/** ... */'.
[Error](158) (2.2.1) [ERROR] The method name '_modInv' uses the special prefix '_', it should be 'modInv'.
[Error](158) (2.4.1) [ERROR] The one-character parameter name 'a' should be avoided in public methods, it should be more descriptive, for example 'numerator'.
[Error](158) (2.4.1) [ERROR] The one-character parameter name 'b' should be avoided in public methods, it should be more descriptive, for example 'denominator'.
[Error](162) (1.1.2) The implementation comment '//sieve or first divisor time : O(mx * log ( log (mx) ) )' is used to define the purpose of the member '_seive', it should be a Javadoc comment like '/** ... */'.
[Error](163) (2.2.1) [ERROR] The method name '_seive' uses the special prefix '_', it should be 'sieve'.
[Error](173) (1.1.2) The implementation comment '// check if x is a prime # of not. time : O( n ^ 1/2 )' is used to define the purpose of the member '_isPrime', it should be a Javadoc comment like '/** ... */'.
[Error](174) (2.2.1) [ERROR] The method name '_isPrime' uses the special prefix '_', it should be 'isPrime'.
[Error](190) (2.4.1) [ERROR] The one-character parameter name 'o' should be avoided in public methods, it should be more descriptive, for example 'other'.
[Error](212) (2.2.1) The method name 'openIO' is not in lowerCamelCase, it should be 'openIo'.
[Error](217) (2.2.1) The method name 'closeIO' is not in lowerCamelCase, it should be 'closeIo'.</t>
  </si>
  <si>
    <t>[Error](35) (2.3.1) (the constant 'eps' must be in UPPER_SNAKE_CASE, it should be 'EPS')
[Error](223) (1.1.2) (the comment describing the class 'Graph' should be a Javadoc comment (/** ... */), not a standard block comment (// ...))
[ERROR](227) (2.3.2) (the non-constant member name 'V' must be in lowerCamelCase and should not be a single character, consider using a more descriptive name such as 'vertexCount')
[Error](235) (2.4.1) (the parameter name 'V' must be in lowerCamelCase, it should be 'v')
[Error](263) (1.1.2) (the comment describing the class 'DisjointUnionSets' should be a Javadoc comment (/** ... */), not a standard block comment (// ...))
[ERROR](269) (2.3.2) (the non-constant member name 'n' must be in lowerCamelCase and should not be a single character, consider using a more descriptive name such as 'size')
[ERROR](273) (2.4.1) (one-character parameter name in a public method is not allowed, consider a more descriptive name, 'n')
[ERROR](307) (2.4.1) (one-character parameter name in a public method is not allowed, consider a more descriptive name, 'a')
[ERROR](307) (2.4.1) (one-character parameter name in a public method is not allowed, consider a more descriptive name, 'b')
[Error](339) (1.1.2) (the comment describing the method 'powerMOD' should be a Javadoc comment (/** ... */), not a standard block comment (// ...))
[Error](341) (2.2.1) (the method name 'powerMOD' must be in lowerCamelCase, it should be 'powerMod')
[ERROR](341) (2.4.1) (one-character parameter name in a public method is not allowed, consider a more descriptive name, 'x')
[ERROR](341) (2.4.1) (one-character parameter name in a public method is not allowed, consider a more descriptive name, 'y')
[Error](379) (1.1.2) (the comment describing the method 'power' should be a Javadoc comment (/** ... */), not a standard block comment (// ...))
[ERROR](381) (2.4.1) (one-character parameter name in a public method is not allowed, consider a more descriptive name, 'x')
[ERROR](381) (2.4.1) (one-character parameter name in a public method is not allowed, consider a more descriptive name, 'y')
[Error](413) (2.1.1) (the class name 'segmentTree' must be in UpperCamelCase, it should be 'SegmentTree')
[ERROR](441) (2.4.1) (one-character parameter name in a public method is not allowed, consider a more descriptive name, 's')
[ERROR](441) (2.4.1) (one-character parameter name in a public method is not allowed, consider a more descriptive name, 'e')
[ERROR](531) (2.4.1) (one-character parameter name in a public method is not allowed, consider a more descriptive name, 's')
[ERROR](531) (2.4.1) (one-character parameter name in a public method is not allowed, consider a more descriptive name, 'e')
[ERROR](593) (2.4.1) (one-character parameter name in a public method is not allowed, consider a more descriptive name, 's')
[ERROR](593) (2.4.1) (one-character parameter name in a public method is not allowed, consider a more descriptive name, 'e')
[ERROR](635) (2.4.1) (one-character parameter name in a public method is not allowed, consider a more descriptive name, 's')
[ERROR](635) (2.4.1) (one-character parameter name in a public method is not allowed, consider a more descriptive name, 'e')
[Error](717) (1.1.2) (the comment describing the method 'primeSieve' should be a Javadoc comment (/** ... */), not a standard block comment (// ...))
[ERROR](719) (2.4.1) (one-character parameter name in a public method is not allowed, consider a more descriptive name, 'n')
[Error](747) (1.1.2) (the comment describing the method 'countDivisors' should be a Javadoc comment (/** ... */), not a standard block comment (// ...))
[Error](811) (1.1.2) (the comment describing the method 'next_permutation' should be a Javadoc comment (/** ... */), not a standard block comment (// ...))
[Error](813) (2.2.1) (the method name 'next_permutation' must be in lowerCamelCase, it should be 'nextPermutation')
[ERROR](813) (2.4.1) (one-character parameter name in a public method is not allowed, consider a more descriptive name, 'p')
[Error](849) (1.1.2) (the comment describing the method 'getNcR' should be a Javadoc comment (/** ... */), not a standard block comment (// ...))
[Error](851) (2.2.1) (the method name 'getNcR' must be in lowerCamelCase, it should be 'getNcr')
[ERROR](851) (2.4.1) (one-character parameter name in a public method is not allowed, consider a more descriptive name, 'n')
[ERROR](851) (2.4.1) (one-character parameter name in a public method is not allowed, consider a more descriptive name, 'r')
[Error](895) (1.1.2) (the comment describing the method 'isVowel' should be a Javadoc comment (/** ... */), not a standard block comment (// ...))
[ERROR](897) (2.4.1) (one-character parameter name in a public method is not allowed, consider a more descriptive name, 'c')
[Error](907) (1.1.2) (the comment describing the method 'sort' should be a Javadoc comment (/** ... */), not a standard block comment (// ...))
[ERROR](909) (2.4.1) (one-character parameter name in a public method is not allowed, consider a more descriptive name, 'a')
[Error](923) (1.1.2) (the comment describing the method 'sort' should be a Javadoc comment (/** ... */), not a standard block comment (// ...))
[ERROR](925) (2.4.1) (one-character parameter name in a public method is not allowed, consider a more descriptive name, 'a')
[Error](939) (1.1.2) (the comment describing the method 'binomialCoeff' should be a Javadoc comment (/** ... */), not a standard block comment (// ...))
[ERROR](941) (2.4.1) (one-character parameter name in a public method is not allowed, consider a more descriptive name, 'n')
[ERROR](941) (2.4.1) (one-character parameter name in a public method is not allowed, consider a more descriptive name, 'k')
[Error](945) (2.5.1) (the local variable name 'C' must be in lowerCamelCase, it should be 'c')
[Error](969) (1.1.2) (the comment describing the class 'Pair' should be a Javadoc comment (/** ... */), not a standard block comment (// ...))
[ERROR](973) (2.3.2) (the non-constant member name 'a' must be in lowerCamelCase and should not be a single character, consider using a more descriptive name such as 'first')
[ERROR](975) (2.3.2) (the non-constant member name 'b' must be in lowerCamelCase and should not be a single character, consider using a more descriptive name such as 'second')
[ERROR](979) (2.4.1) (one-character parameter name in a public method is not allowed, consider a more descriptive name, 'a')
[ERROR](979) (2.4.1) (one-character parameter name in a public method is not allowed, consider a more descriptive name, 'b')
[Error](1001) (1.1.2) (the comment describing the class 'Triplet' should be a Javadoc comment (/** ... */), not a standard block comment (// ...))
[ERROR](1007) (2.3.2) (the non-constant member name 'a' must be in lowerCamelCase and should not be a single character, consider using a more descriptive name such as 'first')
[ERROR](1009) (2.3.2) (the non-constant member name 'b' must be in lowerCamelCase and should not be a single character, consider using a more descriptive name such as 'second')
[ERROR](1011) (2.3.2) (the non-constant member name 'c' must be in lowerCamelCase and should not be a single character, consider using a more descriptive name such as 'third')
[ERROR](1015) (2.4.1) (one-character parameter name in a public method is not allowed, consider a more descriptive name, 'a')
[ERROR](1015) (2.4.1) (one-character parameter name in a public method is not allowed, consider a more descriptive name, 'b')
[ERROR](1015) (2.4.1) (one-character parameter name in a public method is not allowed, consider a more descriptive name, 'c')
[Error](1039) (1.1.2) (the comment describing the method 'lcm' should be a Javadoc comment (/** ... */), not a standard block comment (// ...))
[ERROR](1041) (2.4.1) (one-character parameter name in a public method is not allowed, consider a more descriptive name, 'a')
[ERROR](1041) (2.4.1) (one-character parameter name in a public method is not allowed, consider a more descriptive name, 'b')
[Error](1049) (1.1.2) (the comment describing the method 'lcm' should be a Javadoc comment (/** ... */), not a standard block comment (// ...))
[ERROR](1051) (2.4.1) (one-character parameter name in a public method is not allowed, consider a more descriptive name, 'a')
[ERROR](1051) (2.4.1) (one-character parameter name in a public method is not allowed, consider a more descriptive name, 'b')
[Error](1059) (1.1.2) (the comment describing the method 'gcd' should be a Javadoc comment (/** ... */), not a standard block comment (// ...))
[ERROR](1061) (2.4.1) (one-character parameter name in a public method is not allowed, consider a more descriptive name, 'a')
[ERROR](1061) (2.4.1) (one-character parameter name in a public method is not allowed, consider a more descriptive name, 'b')
[Error](1075) (1.1.2) (the comment describing the method 'gcd' should be a Javadoc comment (/** ... */), not a standard block comment (// ...))
[ERROR](1077) (2.4.1) (one-character parameter name in a public method is not allowed, consider a more descriptive name, 'a')
[ERROR](1077) (2.4.1) (one-character parameter name in a public method is not allowed, consider a more descriptive name, 'b')
[Error](1091) (1.1.2) (the comment describing the method '__gcd' should be a Javadoc comment (/** ... */), not a standard block comment (// ...))
[ERROR](1093) (2.2.1) (special prefix '__' is not allowed, the method name '__gcd' must be in lowerCamelCase, it should be 'gcd')
[Error](1117) (1.1.2) (the comment describing the method 'swap' should be a Javadoc comment (/** ... */), not a standard block comment (// ...))
[Error](1131) (1.1.2) (the comment describing the method 'swap' should be a Javadoc comment (/** ... */), not a standard block comment (// ...))
[Error](1145) (1.1.2) (the comment describing the method 'reverse' should be a Javadoc comment (/** ... */), not a standard block comment (// ...))
[ERROR](1171) (2.4.1) (one-character parameter name in a public method is not allowed, consider a more descriptive name, 'a')
[ERROR](1171) (2.4.1) (one-character parameter name in a public method is not allowed, consider a more descriptive name, 'b')
[Error](1193) (2.2.1) (the method name 'mminvprime' must be in lowerCamelCase, it should be 'modInversePrime')
[ERROR](1193) (2.4.1) (one-character parameter name in a public method is not allowed, consider a more descriptive name, 'a')
[ERROR](1193) (2.4.1) (one-character parameter name in a public method is not allowed, consider a more descriptive name, 'b')
[Error](1201) (2.2.1) (the method name 'mod_add' must be in lowerCamelCase, it should be 'modAdd')
[ERROR](1201) (2.4.1) (one-character parameter name in a public method is not allowed, consider a more descriptive name, 'a')
[ERROR](1201) (2.4.1) (one-character parameter name in a public method is not allowed, consider a more descriptive name, 'b')
[ERROR](1201) (2.4.1) (one-character parameter name in a public method is not allowed, consider a more descriptive name, 'm')
[Error](1213) (2.2.1) (the method name 'mod_sub' must be in lowerCamelCase, it should be 'modSub')
[ERROR](1213) (2.4.1) (one-character parameter name in a public method is not allowed, consider a more descriptive name, 'a')
[ERROR](1213) (2.4.1) (one-character parameter name in a public method is not allowed, consider a more descriptive name, 'b')
[ERROR](1213) (2.4.1) (one-character parameter name in a public method is not allowed, consider a more descriptive name, 'm')
[Error](1225) (2.2.1) (the method name 'mod_mul' must be in lowerCamelCase, it should be 'modMul')
[ERROR](1225) (2.4.1) (one-character parameter name in a public method is not allowed, consider a more descriptive name, 'a')
[ERROR](1225) (2.4.1) (one-character parameter name in a public method is not allowed, consider a more descriptive name, 'b')
[ERROR](1225) (2.4.1) (one-character parameter name in a public method is not allowed, consider a more descriptive name, 'm')
[Error](1237) (2.2.1) (the method name 'mod_div' must be in lowerCamelCase, it should be 'modDiv')
[ERROR](1237) (2.4.1) (one-character parameter name in a public method is not allowed, consider a more descriptive name, 'a')
[ERROR](1237) (2.4.1) (one-character parameter name in a public method is not allowed, consider a more descriptive name, 'b')
[ERROR](1237) (2.4.1) (one-character parameter name in a public method is not allowed, consider a more descriptive name, 'm')
[Error](1249) (1.1.2) (the comment describing the method 'nCr' should be a Javadoc comment (/** ... */), not a standard block comment (// ...))
[Error](1251) (2.2.1) (the method name 'nCr' must be in lowerCamelCase, it should be 'ncr')
[Error](1251) (2.4.1) (the parameter name 'N' must be in lowerCamelCase, it should be 'n')
[Error](1251) (2.4.1) (the parameter name 'K' must be in lowerCamelCase, it should be 'k')
[Error](1317) (1.1.2) (the comment describing the method 'combination' should be a Javadoc comment (/** ... */), not a standard block comment (// ...))
[ERROR](1319) (2.4.1) (one-character parameter name in a public method is not allowed, consider a more descriptive name, 'n')
[ERROR](1319) (2.4.1) (one-character parameter name in a public method is not allowed, consider a more descriptive name, 'r')
[ERROR](1319) (2.4.1) (one-character parameter name in a public method is not allowed, consider a more descriptive name, 'm')
[Error](1345) (1.1.2) (the comment describing the class 'MyScanner' should be a Javadoc comment (/** ... */), not a standard block comment (// ...))</t>
  </si>
  <si>
    <t>[Error](7) (2.4.1) (One-character parameter name 'n' in a public method should be avoided, it should be renamed to a more descriptive name such as 'size'.)
[Error](13) (2.5.1) (Local variable name 'strt1' does not follow the lowerCamelCase naming convention, it should be 'start1'.)
[Error](13) (2.5.1) (Local variable name 'strt2' does not follow the lowerCamelCase naming convention, it should be 'start2'.)
[Error](13) (2.5.1) (Local variable name 'redpos' does not follow the lowerCamelCase naming convention, it should be 'redPos'.)
[Error](13) (2.5.1) (Local variable name 'cnt' does not follow the lowerCamelCase naming convention, it should be 'count'.)
[Error](19) (2.5.1) (Local variable name 'ans' does not follow the lowerCamelCase naming convention, it should be 'answer'.)
[Error](167) (2.5.1) (Local variable name 'sc' does not follow the lowerCamelCase naming convention, it should be 'scanner'.)
[Error](187) (2.5.1) (Local variable name 'cnteven' does not follow the lowerCamelCase naming convention, it should be 'countEven'.)
[Error](187) (2.5.1) (Local variable name 'cntodd' does not follow the lowerCamelCase naming convention, it should be 'countOdd'.)</t>
  </si>
  <si>
    <t>[Error](4) (2.1.1) Class name 'CF1634E' is not in UpperCamelCase, it should be 'Cf1634e'.
[Error](7) (2.4.1) Parameter name '$' is not in lowerCamelCase as it is not a valid identifier, it should be 'args'.
[Error](11) (2.3.1) Constant 'N' is a one-character member name, it should be a descriptive name in UPPER_SNAKE_CASE like 'NODE_OFFSET'.</t>
  </si>
  <si>
    <t xml:space="preserve"> 
[Error](117) (2.3.2) ('st' should be written in lowerCamelCase, following the camel case guide. For example 'stringTokenizer'.)</t>
  </si>
  <si>
    <t>[Error](65) (2.1.1) (The class name 'PROBLEM' is not in UpperCamelCase, it should be 'Problem'.)
[Error](249) (2.2.1) (The method name 'isPalindromeI' uses a special suffix 'I', it should be 'isPalindrome'.)
[Error](333) (2.2.1) (The method name 'fast_pow' is not in lowerCamelCase, it should be 'fastPow'.)
[Error](357) (2.4.1) (The parameter name 'A' is not in lowerCamelCase, it should be 'a'.)
[Error](357) (2.4.1) (The parameter name 'B' is not in lowerCamelCase, it should be 'b'.)
[Error](357) (2.4.1) (The parameter name 'C' is not in lowerCamelCase, it should be 'c'.)
[Error](427) (2.4.1) (The parameter 'o' in the public method 'compareTo' is a one-character name which should be avoided, it should be 'other'.)
[Error](463) (2.4.1) (The parameter 'o' in the public method 'compareTo' is a one-character name which should be avoided, it should be 'other'.)
[Error](787) (2.2.1) (The method name 'Sieve' is not in lowerCamelCase, it should be 'sieve'.)
[Error](787) (2.4.1) (The parameter 'n' in the public method 'Sieve' is a one-character name which should be avoided, it should be 'limit'.)</t>
  </si>
  <si>
    <t>[Error](155) (2.1.1) (The class name 'FastIO' does not follow the UpperCamelCase naming convention for acronyms, it should be 'FastIo'.)
[Error](165) (1.1.2) (The implementation comment '// standard input' is used to define the overall purpose of the constructor that follows it, this should be a Javadoc comment.)
[ERROR](175) (2.4.1) (The one-character parameter name 'i' in a public constructor should be avoided, it should be renamed to a more descriptive name such as 'inputStream'.)
[ERROR](175) (2.4.1) (The one-character parameter name 'o' in a public constructor should be avoided, it should be renamed to a more descriptive name such as 'outputStream'.)
[Error](185) (1.1.2) (The implementation comment '// file input' is used to define the overall purpose of the constructor that follows it, this should be a Javadoc comment.)
[ERROR](187) (2.4.1) (The one-character parameter name 'i' in a public constructor should be avoided, it should be renamed to a more descriptive name such as 'inputFileName'.)
[ERROR](187) (2.4.1) (The one-character parameter name 'o' in a public constructor should be avoided, it should be renamed to a more descriptive name such as 'outputFileName'.)
[Error](197) (1.1.2) (The implementation comment '// throws InputMismatchException() if previously detected end of file' is used to define the behavior of the method that follows it, this should be a Javadoc comment.)</t>
  </si>
  <si>
    <t>[Error](25) (2.3.2) The non-constant name 'INPUT' is not in lowerCamelCase, it should be 'input'.
[Error](29) (2.2.1) The method name 'h' is a single character, it should be a more descriptive name written in lowerCamelCase, for example 'calculateHash'.
[Error](129) (2.5.1) The local variable 'T' is not in lowerCamelCase, it should be 't'.
[Error](139) (2.2.1) The method name 'q' is a single character, it should be a more descriptive name written in lowerCamelCase, for example 'query'.
[Error](249) (2.5.1) The local variable 'I' is not in lowerCamelCase, it should be 'i'.
[Error](249) (2.5.1) The local variable 'C' is not in lowerCamelCase, it should be 'c'.
[Error](605) (2.4.1) The parameter 'b' in the public method 'write' is a single character, it should be a more descriptive name written in lowerCamelCase, for example 'byteValue'.
[Error](619) (2.4.1) The parameter 'c' in the public method 'write' is a single character, it should be a more descriptive name written in lowerCamelCase, for example 'charValue'.
[Error](629) (2.4.1) The parameter 's' in the public method 'write' is a single character, it should be a more descriptive name written in lowerCamelCase, for example 'characters'.
[Error](647) (2.4.1) The parameter 's' in the public method 'write' is a single character, it should be a more descriptive name written in lowerCamelCase, for example 'string'.
[Error](691) (2.4.1) The parameter 'x' in the public method 'write' is a single character, it should be a more descriptive name written in lowerCamelCase, for example 'intValue'.
[Error](773) (2.4.1) The parameter 'x' in the public method 'write' is a single character, it should be a more descriptive name written in lowerCamelCase, for example 'longValue'.
[Error](811) (2.4.1) The parameter 'x' in the public method 'write' is a single character, it should be a more descriptive name written in lowerCamelCase, for example 'doubleValue'.
[Error](847) (2.4.1) The parameter 'c' in the public method 'writeln' is a single character, it should be a more descriptive name written in lowerCamelCase, for example 'charValue'.
[Error](855) (2.4.1) The parameter 'x' in the public method 'writeln' is a single character, it should be a more descriptive name written in lowerCamelCase, for example 'intValue'.
[Error](863) (2.4.1) The parameter 'x' in the public method 'writeln' is a single character, it should be a more descriptive name written in lowerCamelCase, for example 'longValue'.
[Error](871) (2.4.1) The parameter 'x' in the public method 'writeln' is a single character, it should be a more descriptive name written in lowerCamelCase, for example 'doubleValue'.
[Error](975) (2.4.1) The parameter 's' in the public method 'writeln' is a single character, it should be a more descriptive name written in lowerCamelCase, for example 'string'.
[Error](985) (2.2.1) The method name 'innerflush' is not in lowerCamelCase, it should be 'innerFlush'.
[Error](1067) (2.4.1) The parameter 'o' in the public method 'trnz' is a single character, it should be a more descriptive name written in lowerCamelCase, for example 'values'.
[Error](1079) (1.1.2) The comment '// print ids which are 1' is used to define the behavior of the member 'trt', this comment should be written as Javadoc.
[Error](1081) (2.4.1) The parameter 'o' in the public method 'trt' is a single character, it should be a more descriptive name written in lowerCamelCase, for example 'values'.
[Error](1099) (2.4.1) The parameter 'r' in the public method 'tf' is a single character, it should be a more descriptive name written in lowerCamelCase, for example 'values'.
[Error](1111) (2.4.1) The parameter 'b' in the public method 'tf' is a single character, it should be a more descriptive name written in lowerCamelCase, for example 'arrays'.
[Error](1129) (2.4.1) The parameter 'b' in the public method 'tf' is a single character, it should be a more descriptive name written in lowerCamelCase, for example 'arrays'.
[Error](1159) (2.4.1) The parameter 'b' in the public method 'tf' is a single character, it should be a more descriptive name written in lowerCamelCase, for example 'values'.</t>
  </si>
  <si>
    <t>[Error](13) (1.1.2) The implementation comment '// @author : Dinosparton' is used to document the class and should be a Javadoc comment. It should be written as `/** @author Dinosparton */`.
[Error](17) (2.1.1) The class name 'test' does not follow the UpperCamelCase convention. It should be `Test`.
[Error](23) (2.3.2) The non-constant member name 'x' is a single character. It should be a descriptive name written in lowerCamelCase, for example `xCoord`.
[Error](25) (2.3.2) The non-constant member name 'y' is a single character. It should be a descriptive name written in lowerCamelCase, for example `yCoord`.
[Error](29) (2.4.1) The parameter name 'x' in a public constructor is a single character. It should be a descriptive name written in lowerCamelCase, for example `xCoord`.
[Error](29) (2.4.1) The parameter name 'y' in a public constructor is a single character. It should be a descriptive name written in lowerCamelCase, for example `yCoord`.
[Error](51) (2.4.1) The parameter name 'a' in a public method is a single character. It should be a descriptive name written in lowerCamelCase, for example `pairA`.
[Error](51) (2.4.1) The parameter name 'b' in a public method is a single character. It should be a descriptive name written in lowerCamelCase, for example `pairB`.</t>
  </si>
  <si>
    <t>[Error](185) (2.3.2) [ERROR] the non-constant field name 'a' is a single character. It should be renamed to be more descriptive.
[Error](185) (2.3.2) [ERROR] the non-constant field name 'b' is a single character. It should be renamed to be more descriptive.
[Error](185) (2.3.2) [ERROR] the non-constant field name 'x' is a single character. It should be renamed to be more descriptive.
[Error](189) (2.3.2) The non-constant field name 'min_a' is not in lowerCamelCase. It should be 'minA'.
[Error](189) (2.3.2) The non-constant field name 'max_a' is not in lowerCamelCase. It should be 'maxA'.
[Error](193) (2.2.1) The method name 'cal_a_range' is not in lowerCamelCase. It should be 'calculateARange'.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</si>
  <si>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[Error](3) (2.1.1) (The class name 'class12' is not in UpperCamelCase as it does not start with an uppercase letter, it should be 'Class12'.)</t>
  </si>
  <si>
    <t xml:space="preserve"> 
[Error](5) (2.1.1) (Class name 'S' is not a descriptive noun or noun phrase written in UpperCamelCase, it should be a descriptive name like 'Solution'.)</t>
  </si>
  <si>
    <t>[Error](21) (2.1.1) (Class name 'B' is not a descriptive noun or noun phrase as recommended, it should be 'Solution' or a more descriptive name.)
[Error](27) (2.5.1) (Local variable name 'fs' is an abbreviation and not in proper lowerCamelCase, it should be 'fastScanner'.)
[Error](51) (2.5.1) (Local variable name 'indeg' is not in proper lowerCamelCase, it should be 'inDegree'.)
[Error](63) (2.5.1) (Local variable name 'nn' is an abbreviation and not a descriptive name in proper lowerCamelCase, it should be 'node'.)
[Error](81) (2.5.1) (Local variable name 'nn' is an abbreviation and not a descriptive name in proper lowerCamelCase, it should be 'node'.)
[Error](95) (2.5.1) (Local variable name 'nn' is an abbreviation and not a descriptive name in proper lowerCamelCase, it should be 'node'.)
[Error](115) (2.3.2) (Non-constant field name 'indeg' is not in proper lowerCamelCase, it should be 'inDegree'.)
[Error](163) (2.4.1) (Parameter name 'o' is a one-character name in a public method and should be avoided, it should be 'other'.)
[Error](177) (2.3.2) (Non-constant field name 'br' is an abbreviation and not in proper lowerCamelCase, it should be 'bufferedReader'.)
[Error](179) (2.3.2) (Non-constant field name 'st' is an abbreviation and not in proper lowerCamelCase, it should be 'stringTokenizer'.)</t>
  </si>
  <si>
    <t>[Error](line 17) (2.1.1) (The class name 'D' violates the guideline that class names are typically descriptive nouns or noun phrases; it should be 'Solution' or another descriptive name.)
[Error](line 21) (2.3.2) (The non-constant field name 'ind1' uses a single character suffix '1', which is not allowed; it should be 'index1'.)
[Error](line 21) (2.3.2) (The non-constant field name 'ind2' uses a single character suffix '2', which is not allowed; it should be 'index2'.)</t>
  </si>
  <si>
    <t>[Error](11) (2.3.2) (The non-constant member name 'N' is not in lowerCamelCase. It should be 'maxSize'.)
[Error](21) (2.3.2) (The non-constant member name 'n' is a disallowed single-character name. It should be 'arrayLength'.)
[Error](145) (2.3.2) (The non-constant member name 'sc' is a cryptic abbreviation and not a descriptive name. It should be 'scanner'.)
[Error](153) (2.3.2) (The non-constant member name 'br' is a cryptic abbreviation and not a descriptive name. It should be 'bufferedReader'.)
[Error](155) (2.3.2) (The non-constant member name 'st' is a cryptic abbreviation and not a descriptive name. It should be 'stringTokenizer'.)</t>
  </si>
  <si>
    <t xml:space="preserve"> ```
[Error](51) (2.4.1) (the one-character parameter name 'e' should be avoided in public methods, it can be renamed to 'exception' or a more descriptive name, a catch block parameter inside a public method is still a parameter of a public method's scope.)
[Error](45) (2.4.1) (the parameter name 'args' does not follow the lowerCamelCase convention, it should be 'arguments' or a more descriptive name that follows the camel case rules.)
```</t>
  </si>
  <si>
    <t>[Error](17) (2.3.2) (The non-constant member name 'n' is a single character, which is not allowed. It should be a descriptive name in lowerCamelCase, for example, 'nodeCount'.)
[Error](19) (2.3.2) (The non-constant member name 'g' is a single character, which is not allowed. It should be a descriptive name in lowerCamelCase, for example, 'graph'.)
[Error](25) (2.3.2) (The non-constant member name 'minans' is not written in lowerCamelCase. It should be 'minAns'.)
[Error](137) (2.4.1) (The parameter name 'p' in a public method is a single character, which should be avoided. It should be a descriptive name in lowerCamelCase, for example, 'parent'.)
[Error](139) (2.5.1) (The local variable name 'allcur' is not written in lowerCamelCase. It should be 'allCur'.)
[Error](181) (2.4.1) (The parameter name 'a' in a public constructor is a single character, which should be avoided. It should be a descriptive name in lowerCamelCase, for example, 'nodeIn'.)
[Error](181) (2.4.1) (The parameter name 'b' in a public constructor is a single character, which should be avoided. It should be a descriptive name in lowerCamelCase, for example, 'valueIn'.)</t>
  </si>
  <si>
    <t>[Error](27) (2.5.1) Local variable 'srcA' is not in lowerCamelCase and should be 'srca'.
[Error](27) (2.5.1) Local variable 'srcB' is not in lowerCamelCase and should be 'srcb'.
[Error](29) (2.5.1) Local variable 'speedA' is not in lowerCamelCase and should be 'speeda'.
[Error](29) (2.5.1) Local variable 'speedB' is not in lowerCamelCase and should be 'speedb'.
[Error](51) (2.5.1) Local variable 'dA' is not in lowerCamelCase and should be 'da'.
[Error](145) (2.3.2) Non-constant field 'BS' is not in lowerCamelCase and should be 'bs'.
[Error](147) (2.3.2) Non-constant field 'NC' is not in lowerCamelCase and should be 'nc'.
[Error](153) (2.3.2) Single-character non-constant member name 'c' is not allowed, it should be a more descriptive name like 'currentChar'.
[Error](169) (2.4.1) Single-character parameter 's' in a public method should be avoided, it should be a more descriptive name like 'fileName'.
[Error](319) (2.4.1) Single-character parameter 'n' in a public method should be avoided, it should be a more descriptive name like 'size'.</t>
  </si>
  <si>
    <t>[Error](141) (2.4.1) (The parameter 'x' is a one-character name in a public method which should be avoided. It should be a more descriptive name like 'array'.)
[Error](151) (2.4.1) (The parameter 'x' is a one-character name in a public method which should be avoided. It should be a more descriptive name like 'array'.)
[Error](161) (2.4.1) (The parameter 'x' is a one-character name in a public method which should be avoided. It should be a more descriptive name like 'array'.)
[Error](179) (2.4.1) (The parameter 'x' is a one-character name in a public method which should be avoided. It should be a more descriptive name like 'array'.)
[Error](197) (2.4.1) (The parameter 'x' is a one-character name in a public method which should be avoided. It should be a more descriptive name like 'array'.)
[Error](197) (2.4.1) (The parameter 'i' is a one-character name in a public method which should be avoided. It should be a more descriptive name like 'index1'.)
[Error](197) (2.4.1) (The parameter 'j' is a one-character name in a public method which should be avoided. It should be a more descriptive name like 'index2'.)
[Error](209) (2.4.1) (The parameter 'x' is a one-character name in a public method which should be avoided. It should be a more descriptive name like 'array'.)
[Error](209) (2.4.1) (The parameter 'i' is a one-character name in a public method which should be avoided. It should be a more descriptive name like 'index1'.)
[Error](209) (2.4.1) (The parameter 'j' is a one-character name in a public method which should be avoided. It should be a more descriptive name like 'index2'.)</t>
  </si>
  <si>
    <t>[Error](47) (2.2.1) (the method name 'sort1' uses a suffix, it should be rewritten as 'sortLongs' or a more descriptive name.)
[Error](72) (2.5.1) (the local variable name 'first_prime' is not in lowerCamelCase, it should be rewritten as 'firstPrime'.)
[Error](166) (2.1.1) (the class name 'Pair1' uses a suffix, it should be rewritten as 'LongPair' or a more descriptive name.)
[Error](167) (2.3.2) (the non-constant field name 'a' is a single character, it should be a more descriptive name.)
[Error](168) (2.3.2) (the non-constant field name 'b' is a single character, it should be a more descriptive name.)
[Error](178) (2.3.2) (the non-constant field name 'a' is a single character, it should be a more descriptive name.)
[Error](179) (2.3.2) (the non-constant field name 'b' is a single character, it should be a more descriptive name.)
[Error](187) (2.4.1) (the parameter 'p' in a public method is a single character, it should be a more descriptive name like 'other'.)
[Error](213) (2.2.1) (the method name 'fast_pow' is not in lowerCamelCase, it should be rewritten as 'fastPow'.)
[Error](213) (2.4.1) (the parameter name 'M' is not in lowerCamelCase, it should be rewritten as 'm'.)
[Error](218) (2.5.1) (the local variable name 'halfn' is not in lowerCamelCase, it should be rewritten as 'halfN'.)
[Error](225) (2.4.1) (the parameter name 'M' is not in lowerCamelCase, it should be rewritten as 'm'.)</t>
  </si>
  <si>
    <t>[Error](23) (1.1.1) (The Javadoc summary fragment 'Built using CHelper plug-in' does not describe the class's purpose and is not punctuated as a sentence, it should be a brief description of the class like 'The main entry point for the application.'.)
[Error](75) (2.1.1) (The class name 'CTheHardWorkOfPaparazzi' uses the special prefix 'C', it should be 'TheHardWorkOfPaparazzi'.)
[Error](143) (2.3.2) (The non-constant field name 'BUFFER_SIZE' is not in lowerCamelCase, it should be 'bufferSize'.)
[Error](271) (2.3.2) (The non-constant field name 'BUFFER_SIZE' is not in lowerCamelCase, it should be 'bufferSize'.)
[Error](299) (2.4.1) (The public method parameter 'i' is a single character, it should have a more descriptive name like 'value'.)
[Error](307) (2.4.1) (The public method parameter 's' is a single character, it should have a more descriptive name like 'value'.)
[Error](523) (2.4.1) (The public method parameter 'o' is a single character, it should have a more descriptive name like 'objects'.)</t>
  </si>
  <si>
    <t>[Error](5) (2.1.1) (The class name 'B1383' uses the special prefix 'B'. Class names should be descriptive nouns or noun phrases written in UpperCamelCase, for example 'BinaryGameSolver'.)</t>
  </si>
  <si>
    <t>[Error](5) (2.1.1) class name 'CF1388E' must be in UpperCamelCase, it should be 'Cf1388e'.
[Error](8) (2.4.1) parameter name '$' must be in lowerCamelCase and should not use non-alphanumeric characters, it should be 'args'.
[Error](8) (2.4.1) one-character parameter name '$' should be avoided in public methods, it should be 'args'.
[Error](12) (2.1.1) one-character class name 'V' should be avoided, it should be 'Vertex'.
[Error](13) (2.3.2) one-character non-constant member name 'x' should be avoided, it should be 'xCoordinate'.
[Error](13) (2.3.2) one-character non-constant member name 'y' should be avoided, it should be 'yCoordinate'.
[Error](13) (2.3.2) one-character non-constant member name 't' should be avoided, it should be 'type'.
[Error](14) (2.4.1) one-character parameter name 'x' should be avoided in public methods, it should be 'xCoordinate'.
[Error](14) (2.4.1) one-character parameter name 'y' should be avoided in public methods, it should be 'yCoordinate'.
[Error](14) (2.4.1) one-character parameter name 't' should be avoided in public methods, it should be 'type'.
[Error](27) (2.5.1) local variable name 'i_' should not use a special suffix, it should be 'pivotIndex'.
[Error](34) (2.5.1) local variable name 'i__' should not use a special suffix, it should be 'pivotIndexBase'.
[Error](86) (2.5.1) local variable name 'i_' should not use a special suffix, it should be 'index1'.
[Error](86) (2.5.1) local variable name 'j_' should not use a special suffix, it should be 'index2'.
[Error](104) (2.5.1) local variable name 'm_' should not use a special suffix, it should be 'uniqueEventCount'.
[Error](125) (2.5.1) local variable name 'il_' should not use a special suffix, it should be 'nextIl'.
[Error](134) (2.5.1) local variable name 'ir_' should not use a special suffix, it should be 'nextIr'.</t>
  </si>
  <si>
    <t>[Error](17) (2.1.1) (class name 'cf1374f' does not follow the UpperCamelCase naming convention, it should be 'Cf1374f')
[Error](111) (2.5.1) (local variable name '__swap' uses a special prefix, it should be 'swap')
[Error](191) (2.3.2) (non-constant field name '__in' uses a special prefix, it should be 'in')
[Error](193) (2.3.2) (non-constant field name '__out' uses a special prefix, it should be 'out')
[Error](273) (2.2.1) (method name 'r' is a single character, it should be a descriptive name)
[Error](331) (2.2.1) (method name 'prY' does not follow the lowerCamelCase naming convention, it should be 'prYes')
[Error](337) (2.2.1) (method name 'prN' does not follow the lowerCamelCase naming convention, it should be 'prNo')
[Error](343) (2.2.1) (method name 'prYN' does not follow the lowerCamelCase naming convention, it should be 'prYn')
[Error](351) (2.2.1) (method name 'h' is a single character, it should be a descriptive name)</t>
  </si>
  <si>
    <t>[ERROR](137) (2.1.1) ('MScanner' uses the special prefix 'M', a class name should be written in UpperCamelCase without special prefixes or suffixes, for example: 'FastScanner')
[ERROR](169) (2.4.1) ('n' is a one-character parameter name in a public method, it should be avoided, for example: 'size')
[ERROR](177) (2.4.1) ('n' is a one-character parameter name in a public method, it should be avoided, for example: 'size')
[ERROR](185) (2.4.1) ('n' is a one-character parameter name in a public method, it should be avoided, for example: 'size')
[ERROR](197) (2.4.1) ('n' is a one-character parameter name in a public method, it should be avoided, for example: 'size')
[Error](241) (2.2.1) ('IntegerArr' is not in lowerCamelCase, it should be 'integerArr')
[ERROR](241) (2.4.1) ('n' is a one-character parameter name in a public method, it should be avoided, for example: 'size')
[Error](249) (2.2.1) ('LongArr' is not in lowerCamelCase, it should be 'longArr')
[ERROR](249) (2.4.1) ('n' is a one-character parameter name in a public method, it should be avoided, for example: 'size')</t>
  </si>
  <si>
    <t>True Positive</t>
  </si>
  <si>
    <t>False Positive</t>
  </si>
  <si>
    <t>False Negative</t>
  </si>
  <si>
    <t>Presision</t>
  </si>
  <si>
    <t>Recall</t>
  </si>
  <si>
    <t>F-Measure</t>
  </si>
  <si>
    <t>Models</t>
  </si>
  <si>
    <t>gpt5</t>
  </si>
  <si>
    <t>Temp</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</si>
  <si>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Report one character method, parameter in public methods, non-constant, or member names as [ERROR]. this does not apply to local variables.
One-character parameter names in public methods should be avoided, this should only apply to public methods.
If you cannot point to a specific token in the code that proves a violation, or there is no actual violation do not report it.
Report the use special prefixes and suffixes for method, parameter, local variable constant, non-constant, class and member names as [ERROR]. 
Do not report anythinng that is not specifically requested in this guide. If you report names that are not descriptive enough, write them as [WARNING](line number) (violation section number) (Warning description, include the exact offending token in single quotes).
Report errors and prefix them with [ERROR], report warnings if any and prefix them with [WARNING].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"HelloClass", or "HelloCls" 
        are acceptable.Class names are typically nouns or noun phrases. Remember the first letter of each word is capitalized. 
        Prefixes and suffixes are not allowed. 
	2.2- Method Names
		2.2.1- Method names are written in lowerCamelCase (refer to camel case naming guide). For example, "sendMessage", "sendMsg"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One-character parameter names in public methods should be avoided.
	2.5- Local Variable Names
		2.5.1- Local variable names are written in lowerCamelCase (refer to camel case naming guide). 
        including multiple variables declared in the same statement( i.e., int num = 2, dummy = 3;)
        For example, "sendMessage", "sendMsg",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</si>
  <si>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do not recite the guide, include only the exact offending token in single quotes).
Report one character method, parameter in public methods, non-constant, or member names as [ERROR]. this does not apply to local variables.
One-character parameter names in public methods should be avoided, this should only apply to public methods.
If you cannot point to a specific token in the code that proves a violation, or there is no actual violation do not report it.
Report the use special prefixes and suffixes for method, parameter, local variable constant, non-constant, class and member names as [ERROR]. 
Do not report anythinng that is not specifically requested in this guide. If you report names that are not descriptive enough, write them as [Warning](line number) (violation section number) (Warning description, include the exact offending token in single quotes).
Report errors and prefix them with [ERROR], report warnings if any and prefix them with [WARNING].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"HelloClass", or 
        are acceptable.Class names are typically nouns or noun phrases. Remember the first letter of each word is capitalized. 
        Prefixes and suffixes are not allowed. 
	2.2- Method Names
		2.2.1- Method names are written in lowerCamelCase (refer to camel case naming guide). For example, "sendMessage", "sendMsg"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(refer to camel case naming guide).
	2.4- Parameter Names
		2.4.1- Parameter names are written in lowerCamelCase (refer to camel case naming guide). One-character parameter names in public methods should be avoided.
	2.5- Local Variable Names
		2.5.1- Local variable names are written in lowerCamelCase (refer to camel case naming guide). 
        including multiple variables declared in the same statement( i.e., int num = 2, dummy = 3;)
        For example, "sendMessage",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</si>
  <si>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refinned warning detection "Do not report anythinng that is not specifically requested in this guide. If you report names that are not descriptive enough, write them as [Warning](line number) (violation section number) (Warning description, include the exact offending token in single quotes).
Report errors and prefix them with [ERROR], report warnings if any and prefix them with [WARNING]."</t>
  </si>
  <si>
    <t>[ERROR](4) (2.1.1) ('basketballtogether' should be 'BasketballTogether')
[ERROR](14) (2.5.1) ('playersleft' should be 'playersLeft')</t>
  </si>
  <si>
    <t>[ERROR](9) (2.3.2) (non-constant static field name 'INF' is not in lowerCamelCase, it should be 'inf')
[ERROR](35) (2.3.2) (member name 'a' is a single character)
[ERROR](35) (2.3.2) (member name 'b' is a single character)
[ERROR](35) (2.3.2) (member name 'c' is a single character)
[ERROR](35) (2.3.2) (member name 'd' is a single character)
[ERROR](153) (2.2.1) (method name 'upper_bound' is not in lowerCamelCase, it should be 'upperBound')
[ERROR](153) (2.4.1) (parameter 'a' in a public method is a single character)
[ERROR](171) (2.2.1) (method name 'lower_bound' is not in lowerCamelCase, it should be 'lowerBound')
[ERROR](171) (2.4.1) (parameter 'a' in a public method is a single character)
[ERROR](189) (2.4.1) (parameter 'a' in a public method is a single character)
[ERROR](189) (2.4.1) (parameter 'b' in a public method is a single character)
[ERROR](195) (2.4.1) (parameter 'a' in a public method is a single character)
[ERROR](195) (2.4.1) (parameter 'b' in a public method is a single character)
[ERROR](201) (2.4.1) (parameter 'x' in a public method is a single character)
[ERROR](235) (2.4.1) (parameter 'a' in a public method is a single character)
[ERROR](235) (2.4.1) (parameter 'n' in a public method is a single character)
[ERROR](257) (2.1.1) (class name 'DSU' is not in UpperCamelCase, it should be 'Dsu')
[ERROR](263) (2.3.2) (member name 'n' is a single character)
[ERROR](265) (2.4.1) (parameter 'n' in a public method is a single character)
[ERROR](283) (2.4.1) (parameter 'p' in a public method is a single character)
[ERROR](297) (2.4.1) (parameter 'p' in a public method is a single character)
[ERROR](297) (2.4.1) (parameter 'q' in a public method is a single character)
[ERROR](299) (2.5.1) (local variable name 'root_p' is not in lowerCamelCase, it should be 'rootP')
[ERROR](301) (2.5.1) (local variable name 'root_q' is not in lowerCamelCase, it should be 'rootQ')
[ERROR](335) (2.4.1) (parameter 'i' in a public method is a single character)
[ERROR](343) (2.1.1) (class name 'FenWick' is not in UpperCamelCase, it should be 'Fenwick')
[ERROR](345) (2.3.2) (member name 'n' is a single character)
[ERROR](349) (2.4.1) (parameter 'n' in a public method is a single character)
[ERROR](443) (2.1.1) (class name 'fReader' is not in UpperCamelCase, it should be 'FReader')
[WARNING](37) (2.3.2) (the member name 'li' is a two-character name)
[WARNING](389) (2.3.2) (the member name 'c1' is a two-character name)
[WARNING](391) (2.3.2) (the member name 'c2' is a two-character name)</t>
  </si>
  <si>
    <t>[WARNING](11) (2.5.1) (The local variable name 'sc' is a two-character name, which can be less readable than a more descriptive name.)
[WARNING](41) (2.5.1) (The local variable name 'yy' is a two-character name, which can be less readable than a more descriptive name.)</t>
  </si>
  <si>
    <t>[ERROR](15) (1.1.1) The Javadoc block does not begin with a brief summary fragment, it should be a description of the class; 'Built using CHelper plug-in'
[ERROR](32) (2.1.1) Class name uses a special prefix. 'CTokitsukazeAndStrangeInequality' should be 'TokitsukazeAndStrangeInequality'.
[ERROR](33) (2.3.2) Non-constant member name is a single character. 'n' should be a more descriptive name, such as 'size'.
[ERROR](70) (2.4.1) Parameter name in a public method is a single character. 'i' should be a more descriptive name, such as 'index'.
[ERROR](70) (2.4.1) Parameter name in a public method is a single character. 'v' should be a more descriptive name, such as 'value'.
[ERROR](77) (2.4.1) Parameter name in a public method is a single character. 'i' should be a more descriptive name, such as 'index'.
[ERROR](86) (2.4.1) Parameter name in a public method is a single character. 'l' should be a more descriptive name, such as 'left'.
[ERROR](86) (2.4.1) Parameter name in a public method is a single character. 'r' should be a more descriptive name, such as 'right'.
[ERROR](109) (2.4.1) Parameter name in a public method is a single character. 'i' should be a more descriptive name, such as 'value'.
[ERROR](135) (2.4.1) Parameter name in a public method is a single character. 'n' should be a more descriptive name, such as 'size'.
[WARNING](36) (2.4.1) Two-character parameter name in a public method can be less readable. 'in' could be 'inputReader'.
[WARNING](36) (2.4.1) Two-character parameter name in a public method can be less readable. 'out' could be 'outputWriter'.</t>
  </si>
  <si>
    <t>[ERROR](7) (2.1.1) ('Problem1582B' uses the single-character suffix 'B' which is not allowed for class names, it should be `Problem1582PartB`)
[WARNING](13) (2.5.1) (The two-character name 'tc' can harm readability, consider using a more descriptive name like `testCases`)</t>
  </si>
  <si>
    <t>[ERROR](139) (2.4.1) the parameter 'n' is a single character name in a public method and should be renamed to be more descriptive, for example 'number'.
[ERROR](155) (2.4.1) the parameter 'n' is a single character name in a public method and should be renamed to be more descriptive, for example 'number'.
[ERROR](173) (2.4.1) the parameter 'x' is a single character name in a public method and should be renamed to be more descriptive, for example 'numerator'.
[ERROR](173) (2.4.1) the parameter 'y' is a single character name in a public method and should be renamed to be more descriptive, for example 'denominator'.
[ERROR](183) (2.4.1) the parameter 'x' is a single character name in a public method and should be renamed to be more descriptive, for example 'base'.
[ERROR](183) (2.4.1) the parameter 'y' is a single character name in a public method and should be renamed to be more descriptive, for example 'exponent'.
[ERROR](183) (2.4.1) the parameter 'p' is a single character name in a public method and should be renamed to be more descriptive, for example 'modulus'.
[ERROR](211) (1.1.2) the implementation comment '// Returns n^(-1) mod p' describes the method's behavior and should be a Javadoc comment.
[ERROR](213) (2.4.1) the parameter 'n' is a single character name in a public method and should be renamed to be more descriptive, for example 'number'.
[ERROR](213) (2.4.1) the parameter 'p' is a single character name in a public method and should be renamed to be more descriptive, for example 'modulus'.
[ERROR](221) (1.1.2) the implementation comment '// Returns nCr % p using Fermat\'s' describes the method's behavior and should be a Javadoc comment.
[ERROR](225) (2.2.1) the method name 'nCrModPFermat' is not in lowerCamelCase, it should be 'ncrModPFermat'.
[ERROR](225) (2.4.1) the parameter 'n' is a single character name in a public method and should be renamed to be more descriptive.
[ERROR](225) (2.4.1) the parameter 'r' is a single character name in a public method and should be renamed to be more descriptive.
[ERROR](225) (2.4.1) the parameter 'p' is a single character name in a public method and should be renamed to be more descriptive, for example 'modulus'.
[ERROR](255) (2.4.1) the parameter 'n' is a single character name in a public method and should be renamed to be more descriptive.
[ERROR](255) (2.4.1) the parameter 'r' is a single character name in a public method and should be renamed to be more descriptive.
[ERROR](309) (2.4.1) the parameter 'n' is a single character name in a public method and should be renamed to be more descriptive, for example 'number'.
[ERROR](335) (2.4.1) the parameter 'n' is a single character name in a public method and should be renamed to be more descriptive, for example 'number'.
[ERROR](355) (2.4.1) the parameter 'l' is a single character name in a public method and should be renamed to be more descriptive, for example 'leftIndex'.
[ERROR](355) (2.4.1) the parameter 'r' is a single character name in a public method and should be renamed to be more descriptive, for example 'rightIndex'.
[ERROR](377) (2.4.1) the parameter 'l' is a single character name in a public method and should be renamed to be more descriptive, for example 'leftIndex'.
[ERROR](377) (2.4.1) the parameter 'm' is a single character name in a public method and should be renamed to be more descriptive, for example 'middleIndex'.
[ERROR](377) (2.4.1) the parameter 'r' is a single character name in a public method and should be renamed to be more descriptive, for example 'rightIndex'.
[ERROR](443) (2.4.1) the parameter 'a' is a single character name in a public method and should be renamed to be more descriptive, for example 'number1'.
[ERROR](443) (2.4.1) the parameter 'b' is a single character name in a public method and should be renamed to be more descriptive, for example 'number2'.
[ERROR](459) (2.4.1) the parameter 'a' is a single character name in a public method and should be renamed to be more descriptive, for example 'number1'.
[ERROR](459) (2.4.1) the parameter 'b' is a single character name in a public method and should be renamed to be more descriptive, for example 'number2'.
[ERROR](469) (2.4.1) the parameter 'x' is a single character name in a public method and should be renamed to be more descriptive, for example 'base'.
[ERROR](469) (2.4.1) the parameter 'y' is a single character name in a public method and should be renamed to be more descriptive, for example 'exponent'.
[ERROR](497) (2.4.1) the parameter 'L' is a single character name in a public method and should be renamed to be more descriptive, for example 'leftBound'.
[ERROR](497) (2.4.1) the parameter 'R' is a single character name in a public method and should be renamed to be more descriptive, for example 'rightBound'.
[ERROR](523) (2.4.1) the parameter 'n' is a single character name in a public method and should be renamed to be more descriptive, for example 'number'.
[ERROR](605) (2.1.1) the class name 'DSU' is not in UpperCamelCase, it should be 'Dsu'.
[ERROR](613) (2.4.1) the parameter 'n' is a single character name in a public method and should be renamed to be more descriptive, for example 'count'.
[ERROR](635) (2.4.1) the parameter 'u' is a single character name in a public method and should be renamed to be more descriptive, for example 'element'.
[ERROR](647) (2.4.1) the parameter 'u' is a single character name in a public method and should be renamed to be more descriptive, for example 'element1'.
[ERROR](647) (2.4.1) the parameter 'v' is a single character name in a public method and should be renamed to be more descriptive, for example 'element2'.
[ERROR](685) (1.1.1) the Javadoc summary fragment 'call this method to initialize reader for InputStream' is not capitalized or punctuated like a sentence, it should be 'Calls this method to initialize the reader for an InputStream.'.
[ERROR](699) (1.1.1) the Javadoc summary fragment 'get next word' is not capitalized or punctuated like a sentence, it should be 'Gets the next word.'.</t>
  </si>
  <si>
    <t>[ERROR](11) (2.4.1) (parameter name 'n' is a single character in a public method, it should be a more descriptive name like 'maxNumber')
[ERROR](13) (2.5.1) (local variable name 'sqrtn' is not in lowerCamelCase, it should be 'sqrtN')
[ERROR](43) (2.4.1) (parameter name 's' is a single character in a public method, it should be a more descriptive name like 'args')
[WARNING](47) (2.5.1) (the two-character local variable name 'sc' can be less readable, consider a more descriptive name like 'scanner')
[WARNING](75) (2.5.1) (the two-character local variable name 'sq' can be less readable, consider a more descriptive name like 'square')
[ERROR](97) (2.5.1) (local variable name 'myset' is not in lowerCamelCase, it should be 'mySet')</t>
  </si>
  <si>
    <t>[ERROR](185) (2.3.2) (non-constant member name 'a' is a single character, it should be a descriptive name like 'valueA')
[ERROR](185) (2.3.2) (non-constant member name 'b' is a single character, it should be a descriptive name like 'valueB')
[ERROR](185) (2.3.2) (non-constant member name 'x' is a single character, it should be a descriptive name like 'assignedA')
[ERROR](189) (2.3.2) (non-constant member name 'min_a' is not in lowerCamelCase, it should be 'minA')
[ERROR](189) (2.3.2) (non-constant member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
[WARNING](473) (2.2.1) (method name 'nc' is a two-character abbreviation which harms readability, it should be a more descriptive name like 'nextChar')</t>
  </si>
  <si>
    <t>[ERROR](27) (2.3.1) (Constant names must be in UPPER_SNAKE_CASE, 'dx' should be 'DX'.)
[ERROR](27) (2.3.1) (Constant names must be in UPPER_SNAKE_CASE, 'dy' should be 'DY'.)
[ERROR](29) (2.3.1) (Constant names must be in UPPER_SNAKE_CASE, 'dx8' should be 'DX_8'.)
[ERROR](29) (2.3.1) (Constant names must be in UPPER_SNAKE_CASE, 'dy8' should be 'DY_8'.)
[ERROR](31) (2.3.1) (Constant names must be in UPPER_SNAKE_CASE, 'dx9' should be 'DX_9'.)
[ERROR](31) (2.3.1) (Constant names must be in UPPER_SNAKE_CASE, 'dy9' should be 'DY_9'.)
[ERROR](35) (2.3.1) (Constant names must be in UPPER_SNAKE_CASE, 'eps' should be 'EPS'.)
[WARNING](41) (2.5.1) (Two character local variable names should be avoided, 'sc' could be more descriptive e.g. 'scanner'.)
[ERROR](223) (1.1.2) (The comment '//GRAPH (basic structure)' describing the purpose of the class 'Graph' should be a Javadoc comment.)
[ERROR](227) (2.3.2) (Non-constant member names must be in lowerCamelCase, 'V' should be 'v'.)
[ERROR](263) (1.1.2) (The comment '//DSU (path and rank optimised)' describing the purpose of the class 'DisjointUnionSets' should be a Javadoc comment.)
[ERROR](269) (2.3.2) (One-character non-constant member names should be avoided, 'n' could be more descriptive e.g. 'size'.)
[ERROR](307) (2.4.1) (One-character parameter names in public methods should be avoided, 'a' could be more descriptive.)
[ERROR](307) (2.4.1) (One-character parameter names in public methods should be avoided, 'b' could be more descriptive.)
[ERROR](339) (1.1.2) (The comment '//with mod' describing the purpose of the method 'powerMOD' should be a Javadoc comment.)
[ERROR](341) (2.2.1) (Method names must be in lowerCamelCase, 'powerMOD' should be 'powerMod'.)
[ERROR](341) (2.4.1) (One-character parameter names in public methods should be avoided, 'x' could be more descriptive e.g. 'base'.)
[ERROR](341) (2.4.1) (One-character parameter names in public methods should be avoided, 'y' could be more descriptive e.g. 'exponent'.)
[ERROR](379) (1.1.2) (The comment '//without mod' describing the purpose of the method 'power' should be a Javadoc comment.)
[ERROR](381) (2.4.1) (One-character parameter names in public methods should be avoided, 'x' could be more descriptive e.g. 'base'.)
[ERROR](381) (2.4.1) (One-character parameter names in public methods should be avoided, 'y' could be more descriptive e.g. 'exponent'.)
[ERROR](413) (2.1.1) (Class names must be in UpperCamelCase, 'segmentTree' should be 'SegmentTree'.)
[ERROR](441) (2.4.1) (One-character parameter names in public methods should be avoided, 's' could be more descriptive e.g. 'start'.)
[ERROR](441) (2.4.1) (One-character parameter names in public methods should be avoided, 'e' could be more descriptive e.g. 'end'.)
[ERROR](531) (2.4.1) (One-character parameter names in public methods should be avoided, 's' could be more descriptive e.g. 'start'.)
[ERROR](531) (2.4.1) (One-character parameter names in public methods should be avoided, 'e' could be more descriptive e.g. 'end'.)
[ERROR](593) (2.4.1) (One-character parameter names in public methods should be avoided, 's' could be more descriptive e.g. 'start'.)
[ERROR](593) (2.4.1) (One-character parameter names in public methods should be avoided, 'e' could be more descriptive e.g. 'end'.)
[ERROR](635) (2.4.1) (One-character parameter names in public methods should be avoided, 's' could be more descriptive e.g. 'start'.)
[ERROR](635) (2.4.1) (One-character parameter names in public methods should be avoided, 'e' could be more descriptive e.g. 'end'.)
[ERROR](717) (1.1.2) (The comment '//prime sieve' describing the purpose of the method 'primeSieve' should be a Javadoc comment.)
[ERROR](719) (2.4.1) (One-character parameter names in public methods should be avoided, 'n' could be more descriptive e.g. 'limit'.)
[ERROR](747) (1.1.2) (The comment '//number of divisors' describing the purpose of the method 'countDivisors' should be a Javadoc comment.)
[ERROR](811) (1.1.2) (The comment '//now adding next permutation function to java hehe' describing the purpose of the method 'next_permutation' should be a Javadoc comment.)
[ERROR](813) (2.2.1) (Method names must be in lowerCamelCase and should not contain underscores, 'next_permutation' should be 'nextPermutation'.)
[ERROR](813) (2.4.1) (One-character parameter names in public methods should be avoided, 'p' could be more descriptive e.g. 'permutation'.)
[ERROR](849) (1.1.2) (The comment '//finding the value of NCR in O(RlogN) time and O(1) space' describing the purpose of the method 'getNcR' should be a Javadoc comment.)
[ERROR](851) (2.2.1) (Method names must be in lowerCamelCase, 'getNcR' should be 'getNcr'.)
[ERROR](851) (2.4.1) (One-character parameter names in public methods should be avoided, 'n' could be more descriptive.)
[ERROR](851) (2.4.1) (One-character parameter names in public methods should be avoided, 'r' could be more descriptive.)
[ERROR](895) (1.1.2) (The comment '//is vowel function' describing the purpose of the method 'isVowel' should be a Javadoc comment.)
[ERROR](897) (2.4.1) (One-character parameter names in public methods should be avoided, 'c' could be more descriptive e.g. 'character'.)
[ERROR](907) (1.1.2) (The comment '//to sort the array with better method' describing the purpose of the method 'sort' should be a Javadoc comment.)
[ERROR](909) (2.4.1) (One-character parameter names in public methods should be avoided, 'a' could be more descriptive e.g. 'array'.)
[ERROR](923) (1.1.2) (The comment '//sort long' describing the purpose of the method 'sort' should be a Javadoc comment.)
[ERROR](925) (2.4.1) (One-character parameter names in public methods should be avoided, 'a' could be more descriptive e.g. 'array'.)
[ERROR](939) (1.1.2) (The comment '//for calculating binomialCoeff' describing the purpose of the method 'binomialCoeff' should be a Javadoc comment.)
[ERROR](941) (2.4.1) (One-character parameter names in public methods should be avoided, 'n' could be more descriptive.)
[ERROR](941) (2.4.1) (One-character parameter names in public methods should be avoided, 'k' could be more descriptive.)
[ERROR](945) (2.5.1) (Local variable names must be in lowerCamelCase, 'C' should be 'c'.)
[ERROR](969) (1.1.2) (The comment '//Pair with int int' describing the purpose of the class 'Pair' should be a Javadoc comment.)
[ERROR](973) (2.3.2) (One-character non-constant member names should be avoided, 'a' could be more descriptive e.g. 'first'.)
[ERROR](975) (2.3.2) (One-character non-constant member names should be avoided, 'b' could be more descriptive e.g. 'second'.)
[ERROR](1001) (1.1.2) (The comment '//Triplet with int int int' describing the purpose of the class 'Triplet' should be a Javadoc comment.)
[ERROR](1007) (2.3.2) (One-character non-constant member names should be avoided, 'a' could be more descriptive e.g. 'first'.)
[ERROR](1009) (2.3.2) (One-character non-constant member names should be avoided, 'b' could be more descriptive e.g. 'second'.)
[ERROR](1011) (2.3.2) (One-character non-constant member names should be avoided, 'c' could be more descriptive e.g. 'third'.)
[ERROR](1039) (1.1.2) (The comment '//Shortcut function' describing the purpose of the method 'lcm' should be a Javadoc comment.)
[ERROR](1041) (2.4.1) (One-character parameter names in public methods should be avoided, 'a' could be more descriptive.)
[ERROR](1041) (2.4.1) (One-character parameter names in public methods should be avoided, 'b' could be more descriptive.)
[ERROR](1049) (1.1.2) (The comment '//let\'s make one for calculating lcm basically' describing the purpose of the method 'lcm' should be a Javadoc comment.)
[ERROR](1051) (2.4.1) (One-character parameter names in public methods should be avoided, 'a' could be more descriptive.)
[ERROR](1051) (2.4.1) (One-character parameter names in public methods should be avoided, 'b' could be more descriptive.)
[ERROR](1059) (1.1.2) (The comment '//int version for gcd' describing the purpose of the method 'gcd' should be a Javadoc comment.)
[ERROR](1061) (2.4.1) (One-character parameter names in public methods should be avoided, 'a' could be more descriptive.)
[ERROR](1061) (2.4.1) (One-character parameter names in public methods should be avoided, 'b' could be more descriptive.)
[ERROR](1075) (1.1.2) (The comment '//long version for gcd' describing the purpose of the method 'gcd' should be a Javadoc comment.)
[ERROR](1077) (2.4.1) (One-character parameter names in public methods should be avoided, 'a' could be more descriptive.)
[ERROR](1077) (2.4.1) (One-character parameter names in public methods should be avoided, 'b' could be more descriptive.)
[ERROR](1091) (1.1.2) (The comment '//for ncr calculator(ignore this code)' describing the purpose of the method '__gcd' should be a Javadoc comment.)
[ERROR](1093) (2.2.1) (Method names should not use special prefixes like underscores, '__gcd' should be 'gcd'.)
[ERROR](1117) (1.1.2) (The comment '//swapping two elements in an array' describing the purpose of the method 'swap' should be a Javadoc comment.)
[ERROR](1131) (1.1.2) (The comment '//for char array' describing the purpose of the method 'swap' should be a Javadoc comment.)
[ERROR](1145) (1.1.2) (The comment '//reversing an array' describing the purpose of the method 'reverse' should be a Javadoc comment.)
[ERROR](1171) (2.4.1) (One-character parameter names in public methods should be avoided, 'a' could be more descriptive e.g. 'base'.)
[ERROR](1171) (2.4.1) (One-character parameter names in public methods should be avoided, 'b' could be more descriptive e.g. 'exponent'.)
[ERROR](1193) (2.2.1) (Method names must be in lowerCamelCase, 'mminvprime' should be 'mminvPrime'.)
[ERROR](1193) (2.4.1) (One-character parameter names in public methods should be avoided, 'a' could be more descriptive.)
[ERROR](1193) (2.4.1) (One-character parameter names in public methods should be avoided, 'b' could be more descriptive e.g. 'mod'.)
[ERROR](1201) (2.2.1) (Method names must be in lowerCamelCase and should not contain underscores, 'mod_add' should be 'modAdd'.)
[ERROR](1201) (2.4.1) (One-character parameter names in public methods should be avoided, 'a' could be more descriptive.)
[ERROR](1201) (2.4.1) (One-character parameter names in public methods should be avoided, 'b' could be more descriptive.)
[ERROR](1201) (2.4.1) (One-character parameter names in public methods should be avoided, 'm' could be more descriptive e.g. 'mod'.)
[ERROR](1213) (2.2.1) (Method names must be in lowerCamelCase and should not contain underscores, 'mod_sub' should be 'modSub'.)
[ERROR](1213) (2.4.1) (One-character parameter names in public methods should be avoided, 'a' could be more descriptive.)
[ERROR](1213) (2.4.1) (One-character parameter names in public methods should be avoided, 'b' could be more descriptive.)
[ERROR](1213) (2.4.1) (One-character parameter names in public methods should be avoided, 'm' could be more descriptive e.g. 'mod'.)
[ERROR](1225) (2.2.1) (Method names must be in lowerCamelCase and should not contain underscores, 'mod_mul' should be 'modMul'.)
[ERROR](1225) (2.4.1) (One-character parameter names in public methods should be avoided, 'a' could be more descriptive.)
[ERROR](1225) (2.4.1) (One-character parameter names in public methods should be avoided, 'b' could be more descriptive.)
[ERROR](1225) (2.4.1) (One-character parameter names in public methods should be avoided, 'm' could be more descriptive e.g. 'mod'.)
[ERROR](1237) (2.2.1) (Method names must be in lowerCamelCase and should not contain underscores, 'mod_div' should be 'modDiv'.)
[ERROR](1237) (2.4.1) (One-character parameter names in public methods should be avoided, 'a' could be more descriptive.)
[ERROR](1237) (2.4.1) (One-character parameter names in public methods should be avoided, 'b' could be more descriptive.)
[ERROR](1237) (2.4.1) (One-character parameter names in public methods should be avoided, 'm' could be more descriptive e.g. 'mod'.)
[ERROR](1249) (1.1.2) (The comment '//O(n) every single time remember that' describing the purpose of the method 'nCr' should be a Javadoc comment.)
[ERROR](1251) (2.2.1) (Method names must be in lowerCamelCase, 'nCr' should be 'ncr'.)
[ERROR](1251) (2.4.1) (Parameter names must be in lowerCamelCase, 'N' should be 'n'.)
[ERROR](1251) (2.4.1) (Parameter names must be in lowerCamelCase, 'K' should be 'k'.)
[ERROR](1317) (1.1.2) (The comment '//ifact is basically inverse factorial in here!!!!!(imp)' describing the purpose of the method 'combination' should be a Javadoc comment.)
[ERROR](1319) (2.4.1) (One-character parameter names in public methods should be avoided, 'n' could be more descriptive.)
[ERROR](1319) (2.4.1) (One-character parameter names in public methods should be avoided, 'r' could be more descriptive.)
[ERROR](1319) (2.4.1) (One-character parameter names in public methods should be avoided, 'm' could be more descriptive e.g. 'mod'.)
[ERROR](1339) (1.1.2) (The comment '//-----------PrintWriter for faster output---------------------------------' describing the purpose of the member 'out' should be a Javadoc comment.)
[ERROR](1345) (1.1.2) (The comment '//-----------MyScanner class for faster input----------' describing the purpose of the class 'MyScanner' should be a Javadoc comment.)
[WARNING](1349) (2.3.2) (Two character member names should be avoided, 'br' could be more descriptive e.g. 'bufferedReader'.)
[WARNING](1351) (2.3.2) (Two character member names should be avoided, 'st' could be more descriptive e.g. 'stringTokenizer'.)</t>
  </si>
  <si>
    <t>[ERROR](5) (2.1.1) Class name 'CF1388E' is not in UpperCamelCase. It should be `Cf1388e`.
[ERROR](8) (2.4.1) Parameter name '$' in a public method is a non-alphanumeric character and should be in lowerCamelCase. It should be `args`.
[ERROR](12) (2.1.1) Class name 'V' is a single character and not a descriptive noun or noun phrase. It should be `Vector`.
[ERROR](13) (2.3.2) Non-constant member name 'x' is a single character. It should be `xCoordinate`.
[ERROR](13) (2.3.2) Non-constant member name 'y' is a single character. It should be `yCoordinate`.
[ERROR](13) (2.3.2) Non-constant member name 't' is a single character. It should be `type`.
[ERROR](27) (2.5.1) Local variable name 'i_' uses a special suffix `_`, which is not allowed. It should be `pivotIndex`.
[ERROR](34) (2.5.1) Local variable name 'i__' uses a special suffix `__`, which is not allowed. It should be `pivot`.
[ERROR](86) (2.5.1) Local variable name 'i_' uses a special suffix `_`, which is not allowed. It should be `indexI`.
[ERROR](86) (2.5.1) Local variable name 'j_' uses a special suffix `_`, which is not allowed. It should be `indexJ`.
[ERROR](104) (2.5.1) Local variable name 'm_' uses a special suffix `_`, which is not allowed. It should be `newM`.
[ERROR](125) (2.5.1) Local variable name 'il_' uses a special suffix `_`, which is not allowed. It should be `nextIl`.
[ERROR](134) (2.5.1) Local variable name 'ir_' uses a special suffix `_`, which is not allowed. It should be `nextIr`.
[WARNING](7) (2.3.2) The non-constant member name 'sc' is a short, non-descriptive abbreviation. It should be `scanner`.
[WARNING](21) (2.3.2) The non-constant member name 'xx' is a short, non-descriptive name. It should be `xCoordinates`.
[WARNING](21) (2.3.2) The non-constant member name 'yy' is a short, non-descriptive name. It should be `yCoordinates`.
[WARNING](25) (2.3.2) The non-constant member name 'ii' is a short, non-descriptive name. It should be `indices`.
[WARNING](26) (2.4.1) The parameter name 'qu' is a short, non-descriptive abbreviation. It should be `queue`.
[WARNING](52) (2.4.1) The parameter name 'vx' is a short, non-descriptive name. It should be `velocityX`.
[WARNING](52) (2.4.1) The parameter name 'vy' is a short, non-descriptive name. It should be `velocityY`.
[WARNING](81) (2.5.1) The local variable name 'vv' is a short, non-descriptive name. It should be `vectors`.
[WARNING](122) (2.5.1) The local variable name 'il' is a short, non-descriptive name. It should be `indexLeft`.
[WARNING](122) (2.5.1) The local variable name 'ir' is a short, non-descriptive name. It should be `indexRight`.
[WARNING](123) (2.5.1) The local variable name 'vx' is a short, non-descriptive name. It should be `velocityX`.
[WARNING](123) (2.5.1) The local variable name 'vy' is a short, non-descriptive name. It should be `velocityY`.</t>
  </si>
  <si>
    <t>[ERROR](4) (2.1.1) (Class name 'basketballtogether' is not in UpperCamelCase and should be 'BasketballTogether'.)
[ERROR](14) (2.5.1) (Local variable name 'playersleft' is not in lowerCamelCase and should be 'playersLeft'.)</t>
  </si>
  <si>
    <t>[ERROR](9) (2.3.2) (The non-constant field name 'INF' is not in lowerCamelCase, it should be 'inf'.)
[ERROR](35) (2.3.2) (The non-constant member name 'a' should be avoided as it is one character long.)
[ERROR](35) (2.3.2) (The non-constant member name 'b' should be avoided as it is one character long.)
[ERROR](35) (2.3.2) (The non-constant member name 'c' should be avoided as it is one character long.)
[ERROR](35) (2.3.2) (The non-constant member name 'd' should be avoided as it is one character long.)
[WARNING](37) (2.3.2) (The non-constant member name 'li' is a two character name which can be less descriptive than a longer name.)
[ERROR](153) (2.2.1) (The method name 'upper_bound' is not in lowerCamelCase, it should be 'upperBound'.)
[ERROR](153) (2.4.1) (The parameter name 'a' in a public method should be avoided as it is one character long.)
[ERROR](171) (2.2.1) (The method name 'lower_bound' is not in lowerCamelCase, it should be 'lowerBound'.)
[ERROR](171) (2.4.1) (The parameter name 'a' in a public method should be avoided as it is one character long.)
[ERROR](189) (2.4.1) (The parameter name 'a' in a public method should be avoided as it is one character long.)
[ERROR](189) (2.4.1) (The parameter name 'b' in a public method should be avoided as it is one character long.)
[ERROR](195) (2.4.1) (The parameter name 'a' in a public method should be avoided as it is one character long.)
[ERROR](195) (2.4.1) (The parameter name 'b' in a public method should be avoided as it is one character long.)
[ERROR](201) (2.4.1) (The parameter name 'x' in a public method should be avoided as it is one character long.)
[ERROR](235) (2.4.1) (The parameter name 'a' in a public method should be avoided as it is one character long.)
[ERROR](235) (2.4.1) (The parameter name 'n' in a public method should be avoided as it is one character long.)
[ERROR](257) (2.1.1) (The class name 'DSU' is not in UpperCamelCase, it should be 'Dsu'.)
[ERROR](263) (2.3.2) (The non-constant member name 'n' should be avoided as it is one character long.)
[ERROR](265) (2.4.1) (The parameter name 'n' in a public method should be avoided as it is one character long.)
[ERROR](283) (2.4.1) (The parameter name 'p' in a public method should be avoided as it is one character long.)
[ERROR](297) (2.4.1) (The parameter name 'p' in a public method should be avoided as it is one character long.)
[ERROR](297) (2.4.1) (The parameter name 'q' in a public method should be avoided as it is one character long.)
[ERROR](300) (2.5.1) (The local variable name 'root_p' is not in lowerCamelCase, it should be 'rootP'.)
[ERROR](301) (2.5.1) (The local variable name 'root_q' is not in lowerCamelCase, it should be 'rootQ'.)
[ERROR](335) (2.4.1) (The parameter name 'i' in a public method should be avoided as it is one character long.)
[ERROR](343) (2.1.1) (The class name 'FenWick' is not in UpperCamelCase, it should be 'Fenwick'.)
[ERROR](345) (2.3.2) (The non-constant member name 'n' should be avoided as it is one character long.)
[ERROR](349) (2.4.1) (The parameter name 'n' in a public method should be avoided as it is one character long.)
[WARNING](389) (2.3.2) (The non-constant member name 'c1' is a two character name which can be less descriptive than a longer name.)
[WARNING](391) (2.3.2) (The non-constant member name 'c2' is a two character name which can be less descriptive than a longer name.)
[ERROR](443) (2.1.1) (The class name 'fReader' is not in UpperCamelCase and uses a special prefix 'f', it should be 'FReader'.)</t>
  </si>
  <si>
    <t>[WARNING](11) (2.5.1) (The local variable name 'sc' is not descriptive, a more descriptive name such as 'scanner' should be used instead.)
[WARNING](13) (2.5.1) (The local variable name 'n' is not descriptive, a more descriptive name such as 'testCaseCount' should be used instead.)
[WARNING](17) (2.5.1) (The local variable name 'a' is not descriptive, a more descriptive name such as 'arraySize' should be used instead.)
[WARNING](35) (2.2.1) (The method name 'mee' is not descriptive of its function, a more descriptive name such as 'findMinimumDifference' should be used instead.)
[WARNING](41) (2.5.1) (The local variable name 'yy' is not descriptive, a more descriptive name such as 'difference' should be used instead.)</t>
  </si>
  <si>
    <t>[ERROR](32) (2.1.1) (The class name 'CTokitsukazeAndStrangeInequality' uses the special prefix 'C'. The name should be 'TokitsukazeAndStrangeInequality'.)
[ERROR](33) (2.3.2) (The non-constant field name 'n' is a single character. It should be 'size'.)
[ERROR](70) (2.4.1) (The parameter 'i' in a public method is a single character. It should be 'index'.)
[ERROR](70) (2.4.1) (The parameter 'v' in a public method is a single character. It should be 'value'.)
[ERROR](77) (2.4.1) (The parameter 'i' in a public method is a single character. It should be 'index'.)
[ERROR](86) (2.4.1) (The parameter 'l' in a public method is a single character. It should be 'left'.)
[ERROR](86) (2.4.1) (The parameter 'r' in a public method is a single character. It should be 'right'.)
[ERROR](109) (2.4.1) (The parameter 'i' in a public method is a single character. It should be 'value'.)
[ERROR](135) (2.4.1) (The parameter 'n' in a public method is a single character. It should be 'size'.)</t>
  </si>
  <si>
    <t>[WARNING](13) (2.5.1) (The local variable name 'tc' is a two-character name which can be ambiguous; consider a more descriptive name like 'testCaseCount'.)
[WARNING](17) (2.5.1) (The local variable name 'n' is a one-character name that is not a loop counter, which can be ambiguous; consider a more descriptive name like 'arraySize'.)</t>
  </si>
  <si>
    <t>[ERROR](139) (2.4.1) One-character parameter names in public methods should be avoided, 'n' should be 'number'.
[ERROR](155) (2.4.1) One-character parameter names in public methods should be avoided, 'n' should be 'number'.
[ERROR](173) (2.4.1) One-character parameter names in public methods should be avoided, 'x' should be 'numerator'.
[ERROR](173) (2.4.1) One-character parameter names in public methods should be avoided, 'y' should be 'denominator'.
[ERROR](183) (2.4.1) One-character parameter names in public methods should be avoided, 'x' should be 'base'.
[ERROR](183) (2.4.1) One-character parameter names in public methods should be avoided, 'y' should be 'exponent'.
[ERROR](183) (2.4.1) One-character parameter names in public methods should be avoided, 'p' should be 'modulus'.
[ERROR](211) (1.1.2) The implementation comment defines the behavior of a member and should be a Javadoc comment, '// Returns n^(-1) mod p' should be '/** Returns n^(-1) mod p. */'.
[ERROR](213) (2.4.1) One-character parameter names in public methods should be avoided, 'n' should be 'number'.
[ERROR](213) (2.4.1) One-character parameter names in public methods should be avoided, 'p' should be 'modulus'.
[ERROR](221) (1.1.2) The implementation comment defines the behavior of a member and should be a Javadoc comment, '// Returns nCr % p using Fermat's' should be '/** Returns nCr % p using Fermat\'s little theorem. */'.
[ERROR](225) (2.2.1) Method names should be in lowerCamelCase, 'nCrModPFermat' should be 'ncrModPFermat'.
[ERROR](225) (2.4.1) One-character parameter names in public methods should be avoided, 'n' should be 'totalItems'.
[ERROR](225) (2.4.1) One-character parameter names in public methods should be avoided, 'r' should be 'itemsToChoose'.
[ERROR](225) (2.4.1) One-character parameter names in public methods should be avoided, 'p' should be 'modulus'.
[ERROR](255) (2.4.1) One-character parameter names in public methods should be avoided, 'n' should be 'totalItems'.
[ERROR](255) (2.4.1) One-character parameter names in public methods should be avoided, 'r' should be 'itemsToChoose'.
[ERROR](309) (2.4.1) One-character parameter names in public methods should be avoided, 'n' should be 'number'.
[ERROR](335) (2.4.1) One-character parameter names in public methods should be avoided, 'n' should be 'number'.
[ERROR](355) (2.4.1) One-character parameter names in public methods should be avoided, 'l' should be 'leftIndex'.
[ERROR](355) (2.4.1) One-character parameter names in public methods should be avoided, 'r' should be 'rightIndex'.
[ERROR](377) (2.4.1) One-character parameter names in public methods should be avoided, 'l' should be 'leftIndex'.
[ERROR](377) (2.4.1) One-character parameter names in public methods should be avoided, 'm' should be 'middleIndex'.
[ERROR](377) (2.4.1) One-character parameter names in public methods should be avoided, 'r' should be 'rightIndex'.
[ERROR](443) (2.4.1) One-character parameter names in public methods should be avoided, 'a' should be 'number1'.
[ERROR](443) (2.4.1) One-character parameter names in public methods should be avoided, 'b' should be 'number2'.
[ERROR](459) (2.4.1) One-character parameter names in public methods should be avoided, 'a' should be 'number1'.
[ERROR](459) (2.4.1) One-character parameter names in public methods should be avoided, 'b' should be 'number2'.
[ERROR](469) (2.4.1) One-character parameter names in public methods should be avoided, 'x' should be 'base'.
[ERROR](469) (2.4.1) One-character parameter names in public methods should be avoided, 'y' should be 'exponent'.
[ERROR](497) (2.4.1) Parameter names should be in lowerCamelCase, 'L' should be 'lowerBound'.
[ERROR](497) (2.4.1) Parameter names should be in lowerCamelCase, 'R' should be 'upperBound'.
[ERROR](523) (2.4.1) One-character parameter names in public methods should be avoided, 'n' should be 'number'.
[ERROR](605) (2.1.1) Class names should be in UpperCamelCase, 'DSU' should be 'Dsu'.
[ERROR](609) (2.3.2) One-character non-constant member names should be avoided, 'n' should be 'numberOfElements'.
[ERROR](613) (2.4.1) One-character parameter names in public methods should be avoided, 'n' should be 'initialSize'.
[ERROR](635) (2.4.1) One-character parameter names in public methods should be avoided, 'u' should be 'element'.
[ERROR](647) (2.4.1) One-character parameter names in public methods should be avoided, 'u' should be 'element1'.
[ERROR](647) (2.4.1) One-character parameter names in public methods should be avoided, 'v' should be 'element2'.
[ERROR](685) (1.1.1) The Javadoc summary fragment should be a capitalized and punctuated sentence, '/** call this method to initialize reader for InputStream */' should be '/** Calls this method to initialize reader for InputStream. */'.
[ERROR](699) (1.1.1) The Javadoc summary fragment should be a capitalized and punctuated sentence, '/** get next word */' should be '/** Gets the next word. */'.</t>
  </si>
  <si>
    <t>[ERROR](11) (2.4.1) (one-character parameter name 'n' in a public method should be avoided, it should be renamed to a more descriptive name such as 'maxNumber')
[ERROR](13) (2.5.1) (the local variable name 'sqrtn' is not in lowerCamelCase, it should be 'sqrtN')
[ERROR](43) (2.4.1) (one-character parameter name 's' in a public method should be avoided, it should be renamed to 'args')
[ERROR](97) (2.5.1) (the local variable name 'myset' is not in lowerCamelCase, it should be 'mySet')
[WARNING](47) (2.5.1) (the local variable name 'sc' is a two-character name which can harm readability, it should be renamed to a more descriptive name such as 'scanner')
[WARNING](75) (2.5.1) (the local variable name 'sq' is a two-character name which can harm readability, it should be renamed to a more descriptive name such as 'square')</t>
  </si>
  <si>
    <t>[ERROR](185) (2.3.2) The non-constant field name 'a' is a single character, it should be a descriptive name in lowerCamelCase.
[ERROR](185) (2.3.2) The non-constant field name 'b' is a single character, it should be a descriptive name in lowerCamelCase.
[ERROR](185) (2.3.2) The non-constant field name 'x' is a single character, it should be a descriptive name in lowerCamelCase.
[ERROR](189)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
[WARNING](173) (2.3.2) The non-constant field name 'id' is short and could be more descriptive.
[WARNING](185) (2.3.2) The non-constant field name 'id' is short and could be more descriptive.
[WARNING](313) (2.3.2) The non-constant field name 'in' is short and could be more descriptive.
[WARNING](473) (2.2.1) The method name 'nc' is short and could be more descriptive.</t>
  </si>
  <si>
    <t>[ERROR](35) (2.3.1) (the constant name 'eps' is not in UPPER_SNAKE_CASE, it should be 'EPS')
[ERROR](223) (1.1.2) (the comment describing the 'Graph' class should be a Javadoc comment, '//GRAPH (basic structure)' should be written as '/** GRAPH (basic structure) */')
[ERROR](227) (2.3.2) (the single character non-constant field name 'V' should be avoided, it should be renamed to a descriptive name like 'vertexCount')
[ERROR](235) (2.4.1) (the single character parameter name 'V' in a public method should be avoided, it should be renamed to a descriptive name like 'vertexCount')
[ERROR](263) (1.1.2) (the comment describing the 'DisjointUnionSets' class should be a Javadoc comment, '//DSU (path and rank optimised)' should be written as '/** DSU (path and rank optimised) */')
[ERROR](273) (2.4.1) (the single character parameter name 'n' in a public method should be avoided, it should be renamed to a descriptive name)
[ERROR](307) (2.4.1) (the single character parameter name 'a' in a public method should be avoided, it should be renamed to a descriptive name)
[ERROR](307) (2.4.1) (the single character parameter name 'b' in a public method should be avoided, it should be renamed to a descriptive name)
[ERROR](339) (1.1.2) (the comment describing the 'powerMOD' method should be a Javadoc comment, '//with mod' should be written as '/** with mod */')
[ERROR](341) (2.2.1) (the method name 'powerMOD' is not in lowerCamelCase, it should be 'powerMod')
[ERROR](341) (2.4.1) (the single character parameter name 'x' in a public method should be avoided, it should be renamed to a descriptive name like 'base')
[ERROR](341) (2.4.1) (the single character parameter name 'y' in a public method should be avoided, it should be renamed to a descriptive name like 'exponent')
[ERROR](379) (1.1.2) (the comment describing the 'power' method should be a Javadoc comment, '//without mod' should be written as '/** without mod */')
[ERROR](381) (2.4.1) (the single character parameter name 'x' in a public method should be avoided, it should be renamed to a descriptive name like 'base')
[ERROR](381) (2.4.1) (the single character parameter name 'y' in a public method should be avoided, it should be renamed to a descriptive name like 'exponent')
[ERROR](413) (2.1.1) (the class name 'segmentTree' is not in UpperCamelCase, it should be 'SegmentTree')
[ERROR](441) (2.4.1) (the single character parameter name 's' in a public method should be avoided, it should be renamed to a descriptive name like 'start')
[ERROR](441) (2.4.1) (the single character parameter name 'e' in a public method should be avoided, it should be renamed to a descriptive name like 'end')
[ERROR](527) (1.1.2) (the comment describing the 'update' method should be a Javadoc comment, '//now we will do point update implementation' should be written as '/** now we will do point update implementation */')
[ERROR](531) (2.4.1) (the single character parameter name 's' in a public method should be avoided, it should be renamed to a descriptive name like 'start')
[ERROR](531) (2.4.1) (the single character parameter name 'e' in a public method should be avoided, it should be renamed to a descriptive name like 'end')
[ERROR](593) (2.4.1) (the single character parameter name 's' in a public method should be avoided, it should be renamed to a descriptive name like 'start')
[ERROR](593) (2.4.1) (the single character parameter name 'e' in a public method should be avoided, it should be renamed to a descriptive name like 'end')
[ERROR](635) (2.4.1) (the single character parameter name 's' in a public method should be avoided, it should be renamed to a descriptive name like 'start')
[ERROR](635) (2.4.1) (the single character parameter name 'e' in a public method should be avoided, it should be renamed to a descriptive name like 'end')
[ERROR](717) (1.1.2) (the comment describing the 'primeSieve' method should be a Javadoc comment, '//prime sieve' should be written as '/** prime sieve */')
[ERROR](719) (2.4.1) (the single character parameter name 'n' in a public method should be avoided, it should be renamed to a descriptive name like 'limit')
[ERROR](747) (1.1.2) (the comment describing the 'countDivisors' method should be a Javadoc comment, '//number of divisors' should be written as '/** number of divisors */')
[ERROR](811) (1.1.2) (the comment describing the 'next_permutation' method should be a Javadoc comment, '//now adding next permutation function to java hehe' should be written as '/** now adding next permutation function to java hehe */')
[ERROR](813) (2.2.1) (the method name 'next_permutation' is not in lowerCamelCase, it should be 'nextPermutation')
[ERROR](813) (2.4.1) (the single character parameter name 'p' in a public method should be avoided, it should be renamed to a descriptive name like 'permutation')
[ERROR](849) (1.1.2) (the comment describing the 'getNcR' method should be a Javadoc comment, '//finding the value of NCR in O(RlogN) time and O(1) space' should be written as '/** finding the value of NCR in O(RlogN) time and O(1) space */')
[ERROR](851) (2.2.1) (the method name 'getNcR' is not in lowerCamelCase, it should be 'getNcr')
[ERROR](851) (2.4.1) (the single character parameter name 'n' in a public method should be avoided, it should be renamed to a descriptive name)
[ERROR](851) (2.4.1) (the single character parameter name 'r' in a public method should be avoided, it should be renamed to a descriptive name)
[ERROR](895) (1.1.2) (the comment describing the 'isVowel' method should be a Javadoc comment, '//is vowel function' should be written as '/** is vowel function */')
[ERROR](897) (2.4.1) (the single character parameter name 'c' in a public method should be avoided, it should be renamed to a descriptive name like 'character')
[ERROR](907) (1.1.2) (the comment describing the 'sort' method should be a Javadoc comment, '//to sort the array with better method' should be written as '/** to sort the array with better method */')
[ERROR](909) (2.4.1) (the single character parameter name 'a' in a public method should be avoided, it should be renamed to a descriptive name like 'array')
[ERROR](923) (1.1.2) (the comment describing the 'sort' method should be a Javadoc comment, '//sort long' should be written as '/** sort long */')
[ERROR](925) (2.4.1) (the single character parameter name 'a' in a public method should be avoided, it should be renamed to a descriptive name like 'array')
[ERROR](939) (1.1.2) (the comment describing the 'binomialCoeff' method should be a Javadoc comment, '//for calculating binomialCoeff' should be written as '/** for calculating binomialCoeff */')
[ERROR](941) (2.4.1) (the single character parameter name 'n' in a public method should be avoided, it should be renamed to a descriptive name)
[ERROR](941) (2.4.1) (the single character parameter name 'k' in a public method should be avoided, it should be renamed to a descriptive name)
[ERROR](945) (2.5.1) (the local variable name 'C' is not in lowerCamelCase, it should be 'c')
[ERROR](969) (1.1.2) (the comment describing the 'Pair' class should be a Javadoc comment, '//Pair with int int' should be written as '/** Pair with int int */')
[ERROR](973) (2.3.2) (the single character non-constant field name 'a' should be avoided, it should be renamed to a descriptive name)
[ERROR](975) (2.3.2) (the single character non-constant field name 'b' should be avoided, it should be renamed to a descriptive name)
[ERROR](979) (2.4.1) (the single character parameter name 'a' in a public method should be avoided, it should be renamed to a descriptive name)
[ERROR](979) (2.4.1) (the single character parameter name 'b' in a public method should be avoided, it should be renamed to a descriptive name)
[ERROR](1001) (1.1.2) (the comment describing the 'Triplet' class should be a Javadoc comment, '//Triplet with int int int' should be written as '/** Triplet with int int int */')
[ERROR](1007) (2.3.2) (the single character non-constant field name 'a' should be avoided, it should be renamed to a descriptive name)
[ERROR](1009) (2.3.2) (the single character non-constant field name 'b' should be avoided, it should be renamed to a descriptive name)
[ERROR](1011) (2.3.2) (the single character non-constant field name 'c' should be avoided, it should be renamed to a descriptive name)
[ERROR](1015) (2.4.1) (the single character parameter name 'a' in a public method should be avoided, it should be renamed to a descriptive name)
[ERROR](1015) (2.4.1) (the single character parameter name 'b' in a public method should be avoided, it should be renamed to a descriptive name)
[ERROR](1015) (2.4.1) (the single character parameter name 'c' in a public method should be avoided, it should be renamed to a descriptive name)
[ERROR](1039) (1.1.2) (the comment describing the 'lcm' method should be a Javadoc comment, '//Shortcut function' should be written as '/** Shortcut function */')
[ERROR](1041) (2.4.1) (the single character parameter name 'a' in a public method should be avoided, it should be renamed to a descriptive name)
[ERROR](1041) (2.4.1) (the single character parameter name 'b' in a public method should be avoided, it should be renamed to a descriptive name)
[ERROR](1049) (1.1.2) (the comment describing the 'lcm' method should be a Javadoc comment, '//let's make one for calculating lcm basically' should be written as '/** let's make one for calculating lcm basically */')
[ERROR](1051) (2.4.1) (the single character parameter name 'a' in a public method should be avoided, it should be renamed to a descriptive name)
[ERROR](1051) (2.4.1) (the single character parameter name 'b' in a public method should be avoided, it should be renamed to a descriptive name)
[ERROR](1059) (1.1.2) (the comment describing the 'gcd' method should be a Javadoc comment, '//int version for gcd' should be written as '/** int version for gcd */')
[ERROR](1061) (2.4.1) (the single character parameter name 'a' in a public method should be avoided, it should be renamed to a descriptive name)
[ERROR](1061) (2.4.1) (the single character parameter name 'b' in a public method should be avoided, it should be renamed to a descriptive name)
[ERROR](1075) (1.1.2) (the comment describing the 'gcd' method should be a Javadoc comment, '//long version for gcd' should be written as '/** long version for gcd */')
[ERROR](1077) (2.4.1) (the single character parameter name 'a' in a public method should be avoided, it should be renamed to a descriptive name)
[ERROR](1077) (2.4.1) (the single character parameter name 'b' in a public method should be avoided, it should be renamed to a descriptive name)
[ERROR](1091) (1.1.2) (the comment describing the '__gcd' method should be a Javadoc comment, '//for ncr calculator(ignore this code)' should be written as '/** for ncr calculator(ignore this code) */')
[ERROR](1093) (2.2.1) (the method name '__gcd' is not in lowerCamelCase and uses special prefixes, it should be 'gcd')
[ERROR](1117) (1.1.2) (the comment describing the 'swap' method should be a Javadoc comment, '//swapping two elements in an array' should be written as '/** swapping two elements in an array */')
[ERROR](1131) (1.1.2) (the comment describing the 'swap' method should be a Javadoc comment, '//for char array' should be written as '/** for char array */')
[ERROR](1145) (1.1.2) (the comment describing the 'reverse' method should be a Javadoc comment, '//reversing an array' should be written as '/** reversing an array */')
[ERROR](1171) (2.4.1) (the single character parameter name 'a' in a public method should be avoided, it should be renamed to a descriptive name)
[ERROR](1171) (2.4.1) (the single character parameter name 'b' in a public method should be avoided, it should be renamed to a descriptive name)
[ERROR](1193) (2.2.1) (the method name 'mminvprime' is not in lowerCamelCase, it should be 'mminvPrime')
[ERROR](1193) (2.4.1) (the single character parameter name 'a' in a public method should be avoided, it should be renamed to a descriptive name)
[ERROR](1193) (2.4.1) (the single character parameter name 'b' in a public method should be avoided, it should be renamed to a descriptive name)
[ERROR](1201) (2.2.1) (the method name 'mod_add' is not in lowerCamelCase, it should be 'modAdd')
[ERROR](1201) (2.4.1) (the single character parameter name 'a' in a public method should be avoided, it should be renamed to a descriptive name)
[ERROR](1201) (2.4.1) (the single character parameter name 'b' in a public method should be avoided, it should be renamed to a descriptive name)
[ERROR](1201) (2.4.1) (the single character parameter name 'm' in a public method should be avoided, it should be renamed to a descriptive name like 'modulus')
[ERROR](1213) (2.2.1) (the method name 'mod_sub' is not in lowerCamelCase, it should be 'modSub')
[ERROR](1213) (2.4.1) (the single character parameter name 'a' in a public method should be avoided, it should be renamed to a descriptive name)
[ERROR](1213) (2.4.1) (the single character parameter name 'b' in a public method should be avoided, it should be renamed to a descriptive name)
[ERROR](1213) (2.4.1) (the single character parameter name 'm' in a public method should be avoided, it should be renamed to a descriptive name like 'modulus')
[ERROR](1225) (2.2.1) (the method name 'mod_mul' is not in lowerCamelCase, it should be 'modMul')
[ERROR](1225) (2.4.1) (the single character parameter name 'a' in a public method should be avoided, it should be renamed to a descriptive name)
[ERROR](1225) (2.4.1) (the single character parameter name 'b' in a public method should be avoided, it should be renamed to a descriptive name)
[ERROR](1225) (2.4.1) (the single character parameter name 'm' in a public method should be avoided, it should be renamed to a descriptive name like 'modulus')
[ERROR](1237) (2.2.1) (the method name 'mod_div' is not in lowerCamelCase, it should be 'modDiv')
[ERROR](1237) (2.4.1) (the single character parameter name 'a' in a public method should be avoided, it should be renamed to a descriptive name)
[ERROR](1237) (2.4.1) (the single character parameter name 'b' in a public method should be avoided, it should be renamed to a descriptive name)
[ERROR](1237) (2.4.1) (the single character parameter name 'm' in a public method should be avoided, it should be renamed to a descriptive name like 'modulus')
[ERROR](1249) (1.1.2) (the comment describing the 'nCr' method should be a Javadoc comment, '//O(n) every single time remember that' should be written as '/** O(n) every single time remember that */')
[ERROR](1251) (2.2.1) (the method name 'nCr' is not in lowerCamelCase, it should be 'ncr')
[ERROR](1251) (2.4.1) (the parameter name 'N' is not in lowerCamelCase, it should be 'n')
[ERROR](1251) (2.4.1) (the parameter name 'K' is not in lowerCamelCase, it should be 'k')
[ERROR](1317) (1.1.2) (the comment describing the 'combination' method should be a Javadoc comment, '//ifact is basically inverse factorial in here!!!!!(imp)' should be written as '/** ifact is basically inverse factorial in here!!!!!(imp) */')
[ERROR](1319) (2.4.1) (the single character parameter name 'n' in a public method should be avoided, it should be renamed to a descriptive name)
[ERROR](1319) (2.4.1) (the single character parameter name 'r' in a public method should be avoided, it should be renamed to a descriptive name)
[ERROR](1319) (2.4.1) (the single character parameter name 'm' in a public method should be avoided, it should be renamed to a descriptive name like 'modulus')
[ERROR](1339) (1.1.2) (the comment describing the 'out' field should be a Javadoc comment, '//-----------PrintWriter for faster output---------------------------------' should be written as '/** PrintWriter for faster output */')
[ERROR](1345) (1.1.2) (the comment describing the 'MyScanner' class should be a Javadoc comment, '//-----------MyScanner class for faster input----------' should be written as '/** MyScanner class for faster input */')</t>
  </si>
  <si>
    <t>[ERROR](8) (2.4.1) (The parameter name '$' is not a valid identifier according to the camel case guide which disallows non-letter and number characters, it should be 'args').
[ERROR](14) (2.3.2) (The non-constant member name 'x' is a single character and should be avoided, it should be 'xCoordinate').
[ERROR](14) (2.3.2) (The non-constant member name 'y' is a single character and should be avoided, it should be 'yCoordinate').
[ERROR](14) (2.3.2) (The non-constant member name 't' is a single character and should be avoided, it should be 'type').
[ERROR](27) (2.5.1) (The local variable name 'i_' uses a forbidden suffix '_', it should be 'lowestPointIndex').
[ERROR](34) (2.5.1) (The local variable name 'i__' uses a forbidden suffix '__', it should be 'pivotIndex').
[ERROR](86) (2.5.1) (The local variable name 'i_' uses a forbidden suffix '_', it should be 'lowerIndex').
[ERROR](86) (2.5.1) (The local variable name 'j_' uses a forbidden suffix '_', it should be 'upperIndex').
[ERROR](104) (2.5.1) (The local variable name 'm_' uses a forbidden suffix '_', it should be 'uniqueEventCount').
[ERROR](125) (2.5.1) (The local variable name 'il_' uses a forbidden suffix '_', it should be 'nextLeftIndex').
[ERROR](134) (2.5.1) (The local variable name 'ir_' uses a forbidden suffix '_', it should be 'nextRightIndex').</t>
  </si>
  <si>
    <t>[ERROR](4) (2.1.1) ('basketballtogether' is not in UpperCamelCase, it should be 'BasketballTogether')
[ERROR](14) (2.5.1) ('playersleft' is not in lowerCamelCase, it should be 'playersLeft')</t>
  </si>
  <si>
    <t>[ERROR](9) (2.3.2) (non-constant static field 'INF' must be in lowerCamelCase, should be 'inf')
[ERROR](35) (2.3.2) (one-character non-constant member name 'a' should be avoided)
[ERROR](35) (2.3.2) (one-character non-constant member name 'b' should be avoided)
[ERROR](35) (2.3.2) (one-character non-constant member name 'c' should be avoided)
[ERROR](35) (2.3.2) (one-character non-constant member name 'd' should be avoided)
[WARNING](37) (2.3.2) (two-character non-constant member name 'li' should be more descriptive)
[ERROR](153) (2.2.1) (method name 'upper_bound' must be in lowerCamelCase, should be 'upperBound')
[ERROR](153) (2.4.1) (one-character parameter name 'a' in a public method should be avoided)
[ERROR](171) (2.2.1) (method name 'lower_bound' must be in lowerCamelCase, should be 'lowerBound')
[ERROR](171) (2.4.1) (one-character parameter name 'a' in a public method should be avoided)
[ERROR](189) (2.4.1) (one-character parameter name 'a' in a public method should be avoided)
[ERROR](189) (2.4.1) (one-character parameter name 'b' in a public method should be avoided)
[ERROR](195) (2.4.1) (one-character parameter name 'a' in a public method should be avoided)
[ERROR](195) (2.4.1) (one-character parameter name 'b' in a public method should be avoided)
[ERROR](201) (2.4.1) (one-character parameter name 'x' in a public method should be avoided)
[WARNING](203) (2.5.1) (two-character local variable name 'ok' should be more descriptive)
[ERROR](235) (2.4.1) (one-character parameter name 'a' in a public method should be avoided)
[ERROR](235) (2.4.1) (one-character parameter name 'n' in a public method should be avoided)
[ERROR](257) (2.1.1) (class name 'DSU' must be in UpperCamelCase, should be 'Dsu')
[ERROR](263) (2.3.2) (one-character non-constant member name 'n' should be avoided)
[ERROR](265) (2.4.1) (one-character parameter name 'n' in a public constructor should be avoided)
[ERROR](283) (2.4.1) (one-character parameter name 'p' in a public method should be avoided)
[ERROR](297) (2.4.1) (one-character parameter name 'p' in a public method should be avoided)
[ERROR](297) (2.4.1) (one-character parameter name 'q' in a public method should be avoided)
[ERROR](299) (2.5.1) (local variable name 'root_p' must be in lowerCamelCase, should be 'rootP')
[ERROR](301) (2.5.1) (local variable name 'root_q' must be in lowerCamelCase, should be 'rootQ')
[ERROR](335) (2.4.1) (one-character parameter name 'i' in a public method should be avoided)
[ERROR](345) (2.3.2) (one-character non-constant member name 'n' should be avoided)
[ERROR](349) (2.4.1) (one-character parameter name 'n' in a public constructor should be avoided)
[WARNING](389) (2.3.2) (two-character non-constant member name 'c1' should be more descriptive)
[WARNING](391) (2.3.2) (two-character non-constant member name 'c2' should be more descriptive)
[ERROR](443) (2.1.1) (class name 'fReader' must be in UpperCamelCase and should not use a special prefix, should be 'FReader')</t>
  </si>
  <si>
    <t>[WARNING](11) (2.5.1) The local variable name 'sc' is a two-character name which is not descriptive.
[WARNING](19) (2.5.1) The local variable name 'arr' is not descriptive.
[WARNING](35) (2.2.1) The method name 'mee' is not descriptive of its function.
[WARNING](35) (2.4.1) The parameter name 'arr' is not descriptive.
[WARNING](41) (2.5.1) The local variable name 'yy' is a two-character name which is not descriptive.</t>
  </si>
  <si>
    <t>[ERROR](16) (1.1.1) The Javadoc summary fragment 'Built using CHelper plug-in' is not punctuated as a complete sentence, it should be 'Built using CHelper plug-in.'.
[ERROR](25) (2.1.1) The class name 'CTokitsukazeAndStrangeInequality' uses the special prefix 'C', it should be 'TokitsukazeAndStrangeInequality'.
[ERROR](32) (2.1.1) The class name 'CTokitsukazeAndStrangeInequality' uses the special prefix 'C', it should be 'TokitsukazeAndStrangeInequality'.
[ERROR](33) (2.3.2) The non-constant member name 'n' is a single character, it should be 'elementCount'.
[ERROR](70) (2.4.1) The parameter name 'i' in a public method is a single character, it should be 'index'.
[ERROR](70) (2.4.1) The parameter name 'v' in a public method is a single character, it should be 'value'.
[ERROR](77) (2.4.1) The parameter name 'i' in a public method is a single character, it should be 'index'.
[ERROR](86) (2.4.1) The parameter name 'l' in a public method is a single character, it should be 'left'.
[ERROR](86) (2.4.1) The parameter name 'r' in a public method is a single character, it should be 'right'.
[ERROR](109) (2.4.1) The parameter name 'i' in a public method is a single character, it should be 'value'.
[ERROR](135) (2.4.1) The parameter name 'n' in a public method is a single character, it should be 'size'.</t>
  </si>
  <si>
    <t>[ERROR](7) (2.1.1) ('Problem1582B' does not follow the UpperCamelCase convention, it should be 'Problem1582b'.)
[WARNING](13) (2.5.1) (The local variable name 'tc' is a two-character name which can harm readability. Consider a more descriptive name like 'testCases'.)</t>
  </si>
  <si>
    <t>[ERROR](139) (2.4.1) (The one character parameter name 'n' in a public method should be avoided, it can be fixed by changing it to a more descriptive name like 'number').
[ERROR](155) (2.4.1) (The one character parameter name 'n' in a public method should be avoided, it can be fixed by changing it to a more descriptive name like 'number').
[ERROR](173) (2.4.1) (The one character parameter name 'x' in a public method should be avoided, it can be fixed by changing it to a more descriptive name like 'numerator').
[ERROR](173) (2.4.1) (The one character parameter name 'y' in a public method should be avoided, it can be fixed by changing it to a more descriptive name like 'denominator').
[ERROR](183) (2.4.1) (The one character parameter name 'x' in a public method should be avoided, it can be fixed by changing it to a more descriptive name like 'base').
[ERROR](183) (2.4.1) (The one character parameter name 'y' in a public method should be avoided, it can be fixed by changing it to a more descriptive name like 'exponent').
[ERROR](183) (2.4.1) (The one character parameter name 'p' in a public method should be avoided, it can be fixed by changing it to a more descriptive name like 'modulus').
[ERROR](211) (1.1.2) (The implementation comment '// Returns n^(-1) mod p' should be a Javadoc comment because it describes the overall purpose of the method 'modInverse').
[ERROR](213) (2.4.1) (The one character parameter name 'n' in a public method should be avoided, it can be fixed by changing it to a more descriptive name like 'number').
[ERROR](213) (2.4.1) (The one character parameter name 'p' in a public method should be avoided, it can be fixed by changing it to a more descriptive name like 'modulus').
[ERROR](221) (1.1.2) (The implementation comment beginning with '// Returns nCr % p using Fermat's' should be a Javadoc comment because it describes the overall purpose of the method 'nCrModPFermat').
[ERROR](225) (2.2.1) (The method name 'nCrModPFermat' does not follow the lowerCamelCase naming convention, it can be fixed by changing it to 'ncrModPFermat').
[ERROR](225) (2.4.1) (The one character parameter name 'n' in a public method should be avoided, it can be fixed by changing it to a more descriptive name like 'totalItems').
[ERROR](225) (2.4.1) (The one character parameter name 'r' in a public method should be avoided, it can be fixed by changing it to a more descriptive name like 'itemsToChoose').
[ERROR](225) (2.4.1) (The one character parameter name 'p' in a public method should be avoided, it can be fixed by changing it to a more descriptive name like 'modulus').
[ERROR](255) (2.4.1) (The one character parameter name 'n' in a public method should be avoided, it can be fixed by changing it to a more descriptive name like 'totalItems').
[ERROR](255) (2.4.1) (The one character parameter name 'r' in a public method should be avoided, it can be fixed by changing it to a more descriptive name like 'itemsToChoose').
[ERROR](309) (2.4.1) (The one character parameter name 'n' in a public method should be avoided, it can be fixed by changing it to a more descriptive name like 'number').
[ERROR](335) (2.4.1) (The one character parameter name 'n' in a public method should be avoided, it can be fixed by changing it to a more descriptive name like 'number').
[ERROR](355) (2.4.1) (The one character parameter name 'l' in a public method should be avoided, it can be fixed by changing it to a more descriptive name like 'leftIndex').
[ERROR](355) (2.4.1) (The one character parameter name 'r' in a public method should be avoided, it can be fixed by changing it to a more descriptive name like 'rightIndex').
[ERROR](377) (2.4.1) (The one character parameter name 'l' in a public method should be avoided, it can be fixed by changing it to a more descriptive name like 'leftIndex').
[ERROR](377) (2.4.1) (The one character parameter name 'm' in a public method should be avoided, it can be fixed by changing it to a more descriptive name like 'middleIndex').
[ERROR](377) (2.4.1) (The one character parameter name 'r' in a public method should be avoided, it can be fixed by changing it to a more descriptive name like 'rightIndex').
[ERROR](443) (2.4.1) (The one character parameter name 'a' in a public method should be avoided, it can be fixed by changing it to a more descriptive name like 'number1').
[ERROR](443) (2.4.1) (The one character parameter name 'b' in a public method should be avoided, it can be fixed by changing it to a more descriptive name like 'number2').
[ERROR](459) (2.4.1) (The one character parameter name 'a' in a public method should be avoided, it can be fixed by changing it to a more descriptive name like 'number1').
[ERROR](459) (2.4.1) (The one character parameter name 'b' in a public method should be avoided, it can be fixed by changing it to a more descriptive name like 'number2').
[ERROR](469) (2.4.1) (The one character parameter name 'x' in a public method should be avoided, it can be fixed by changing it to a more descriptive name like 'base').
[ERROR](469) (2.4.1) (The one character parameter name 'y' in a public method should be avoided, it can be fixed by changing it to a more descriptive name like 'exponent').
[ERROR](470) (1.1.2) (The implementation comment '// computing (x^y) % mod' should be a Javadoc comment because it describes the overall purpose of the method 'largeExponentMod').
[ERROR](497) (2.4.1) (The parameter name 'L' does not follow the lowerCamelCase naming convention, it can be fixed by changing it to 'l').
[ERROR](497) (2.4.1) (The one character parameter name 'L' in a public method should be avoided, it can be fixed by changing it to a more descriptive name like 'rangeStart').
[ERROR](497) (2.4.1) (The parameter name 'R' does not follow the lowerCamelCase naming convention, it can be fixed by changing it to 'r').
[ERROR](497) (2.4.1) (The one character parameter name 'R' in a public method should be avoided, it can be fixed by changing it to a more descriptive name like 'rangeEnd').
[ERROR](523) (2.4.1) (The one character parameter name 'n' in a public method should be avoided, it can be fixed by changing it to a more descriptive name like 'number').
[ERROR](605) (2.1.1) (The class name 'DSU' does not follow the UpperCamelCase naming convention, it can be fixed by changing it to 'Dsu').
[ERROR](609) (2.3.2) (The one character non-constant member name 'n' should be avoided, it can be fixed by changing it to a more descriptive name like 'numberOfElements').
[ERROR](613) (2.4.1) (The one character parameter name 'n' in a public method should be avoided, it can be fixed by changing it to a more descriptive name like 'numberOfElements').
[ERROR](635) (2.4.1) (The one character parameter name 'u' in a public method should be avoided, it can be fixed by changing it to a more descriptive name like 'element').
[ERROR](647) (2.4.1) (The one character parameter name 'u' in a public method should be avoided, it can be fixed by changing it to a more descriptive name like 'element1').
[ERROR](647) (2.4.1) (The one character parameter name 'v' in a public method should be avoided, it can be fixed by changing it to a more descriptive name like 'element2').
[ERROR](687) (1.1.1) (The summary fragment 'call this method to initialize reader for InputStream' should be capitalized and punctuated as if it were a complete sentence, it can be fixed by changing it to 'Initializes the reader for an InputStream.').
[ERROR](701) (1.1.1) (The summary fragment 'get next word' should be capitalized and punctuated as if it were a complete sentence, it can be fixed by changing it to 'Gets the next word.').</t>
  </si>
  <si>
    <t>[ERROR](11) (2.4.1) (The one-character parameter name 'n' in a public method should be avoided, it should be renamed to a more descriptive name like 'limit'.)
[ERROR](13) (2.5.1) (Local variable names must be in lowerCamelCase, 'sqrtn' should be written as 'sqrtN'.)
[ERROR](43) (2.4.1) (The one-character parameter name 's' in a public method should be avoided, it should be renamed to a more descriptive name like 'args'.)
[ERROR](97) (2.5.1) (Local variable names must be in lowerCamelCase, 'myset' should be written as 'mySet'.)</t>
  </si>
  <si>
    <t>[ERROR](185) (2.3.2) (The non-constant member name 'a' is a single character; it should be renamed to be more descriptive.)
[ERROR](185) (2.3.2) (The non-constant member name 'b' is a single character; it should be renamed to be more descriptive.)
[ERROR](185) (2.3.2) (The non-constant member name 'x' is a single character; it should be renamed to be more descriptive.)
[ERROR](189) (2.3.2) (The non-constant member name 'min_a' is not in lowerCamelCase; it should be 'minA'.)
[ERROR](189) (2.3.2) (The non-constant member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
[WARNING](129) (2.5.1) (The local variable name 'pr' is two characters long; a more descriptive name is recommended for readability.)
[WARNING](173) (2.3.2) (The non-constant member name 'id' is two characters long; a more descriptive name is recommended for readability.)
[WARNING](185) (2.3.2) (The non-constant member name 'id' is two characters long; a more descriptive name is recommended for readability.)
[WARNING](313) (2.3.2) (The non-constant member name 'in' is two characters long; a more descriptive name is recommended for readability.)
[WARNING](473) (2.2.1) (The method name 'nc' is two characters long; a more descriptive name is recommended for readability.)
[WARNING](485) (2.5.1) (The local variable name 'sb' is two characters long; a more descriptive name is recommended for readability.)</t>
  </si>
  <si>
    <t>[ERROR](27) (2.3.1) ('dx' is not in UPPER_SNAKE_CASE, it should be 'DX'.)
[ERROR](27) (2.3.1) ('dy' is not in UPPER_SNAKE_CASE, it should be 'DY'.)
[ERROR](29) (2.3.1) ('dx8' is not in UPPER_SNAKE_CASE, it should be 'DX_8'.)
[ERROR](29) (2.3.1) ('dy8' is not in UPPER_SNAKE_CASE, it should be 'DY_8'.)
[ERROR](31) (2.3.1) ('dx9' is not in UPPER_SNAKE_CASE, it should be 'DX_9'.)
[ERROR](31) (2.3.1) ('dy9' is not in UPPER_SNAKE_CASE, it should be 'DY_9'.)
[ERROR](35) (2.3.1) ('eps' is not in UPPER_SNAKE_CASE, it should be 'EPS'.)
[ERROR](223) (1.1.2) (The comment '//GRAPH (basic structure)' defines the purpose of the class 'Graph' and should be a Javadoc comment.)
[ERROR](227) (2.3.2) ('V' is not in lowerCamelCase, it should be 'v'.)
[ERROR](263) (1.1.2) (The comment '//DSU (path and rank optimised)' defines the purpose of the class 'DisjointUnionSets' and should be a Javadoc comment.)
[ERROR](273) (2.4.1) (One-character parameter name 'n' should be avoided in a public constructor.)
[ERROR](307) (2.4.1) (One-character parameter name 'a' should be avoided in a public method.)
[ERROR](307) (2.4.1) (One-character parameter name 'b' should be avoided in a public method.)
[ERROR](339) (1.1.2) (The comment '//with mod' defines the purpose of the method 'powerMOD' and should be a Javadoc comment.)
[ERROR](341) (2.2.1) ('powerMOD' is not in lowerCamelCase, it should be 'powerMod'.)
[ERROR](341) (2.4.1) (One-character parameter name 'x' should be avoided in a public method.)
[ERROR](341) (2.4.1) (One-character parameter name 'y' should be avoided in a public method.)
[ERROR](379) (1.1.2) (The comment '//without mod' defines the purpose of the method 'power' and should be a Javadoc comment.)
[ERROR](381) (2.4.1) (One-character parameter name 'x' should be avoided in a public method.)
[ERROR](381) (2.4.1) (One-character parameter name 'y' should be avoided in a public method.)
[ERROR](413) (2.1.1) ('segmentTree' is not in UpperCamelCase, it should be 'SegmentTree'.)
[ERROR](441) (2.4.1) (One-character parameter name 's' should be avoided in a public method.)
[ERROR](441) (2.4.1) (One-character parameter name 'e' should be avoided in a public method.)
[ERROR](527) (1.1.2) (The comment '//now we will do point update implementation' defines the purpose of the method 'update' and should be a Javadoc comment.)
[ERROR](531) (2.4.1) (One-character parameter name 's' should be avoided in a public method.)
[ERROR](531) (2.4.1) (One-character parameter name 'e' should be avoided in a public method.)
[ERROR](593) (2.4.1) (One-character parameter name 's' should be avoided in a public method.)
[ERROR](593) (2.4.1) (One-character parameter name 'e' should be avoided in a public method.)
[ERROR](635) (2.4.1) (One-character parameter name 's' should be avoided in a public method.)
[ERROR](635) (2.4.1) (One-character parameter name 'e' should be avoided in a public method.)
[ERROR](717) (1.1.2) (The comment '//prime sieve' defines the purpose of the method 'primeSieve' and should be a Javadoc comment.)
[ERROR](719) (2.4.1) (One-character parameter name 'n' should be avoided in a public method.)
[ERROR](747) (1.1.2) (The comment '//number of divisors' defines the purpose of the method 'countDivisors' and should be a Javadoc comment.)
[ERROR](811) (1.1.2) (The comment '//now adding next permutation function to java hehe' defines the purpose of the method 'next_permutation' and should be a Javadoc comment.)
[ERROR](813) (2.2.1) ('next_permutation' is not in lowerCamelCase, it should be 'nextPermutation'.)
[ERROR](813) (2.4.1) (One-character parameter name 'p' should be avoided in a public method.)
[ERROR](849) (1.1.2) (The comment '//finding the value of NCR in O(RlogN) time and O(1) space' defines the purpose of the method 'getNcR' and should be a Javadoc comment.)
[ERROR](851) (2.2.1) ('getNcR' is not in lowerCamelCase, it should be 'getNcr'.)
[ERROR](851) (2.4.1) (One-character parameter name 'n' should be avoided in a public method.)
[ERROR](851) (2.4.1) (One-character parameter name 'r' should be avoided in a public method.)
[ERROR](895) (1.1.2) (The comment '//is vowel function' defines the purpose of the method 'isVowel' and should be a Javadoc comment.)
[ERROR](897) (2.4.1) (One-character parameter name 'c' should be avoided in a public method.)
[ERROR](907) (1.1.2) (The comment '//to sort the array with better method' defines the purpose of the method 'sort' and should be a Javadoc comment.)
[ERROR](909) (2.4.1) (One-character parameter name 'a' should be avoided in a public method.)
[ERROR](923) (1.1.2) (The comment '//sort long' defines the purpose of the method 'sort' and should be a Javadoc comment.)
[ERROR](925) (2.4.1) (One-character parameter name 'a' should be avoided in a public method.)
[ERROR](939) (1.1.2) (The comment '//for calculating binomialCoeff' defines the purpose of the method 'binomialCoeff' and should be a Javadoc comment.)
[ERROR](941) (2.4.1) (One-character parameter name 'n' should be avoided in a public method.)
[ERROR](941) (2.4.1) (One-character parameter name 'k' should be avoided in a public method.)
[ERROR](945) (2.5.1) ('C' is not in lowerCamelCase, it should be 'c'.)
[ERROR](969) (1.1.2) (The comment '//Pair with int int' defines the purpose of the class 'Pair' and should be a Javadoc comment.)
[ERROR](979) (2.4.1) (One-character parameter name 'a' should be avoided in a public constructor.)
[ERROR](979) (2.4.1) (One-character parameter name 'b' should be avoided in a public constructor.)
[ERROR](1001) (1.1.2) (The comment '//Triplet with int int int' defines the purpose of the class 'Triplet' and should be a Javadoc comment.)
[ERROR](1015) (2.4.1) (One-character parameter name 'a' should be avoided in a public constructor.)
[ERROR](1015) (2.4.1) (One-character parameter name 'b' should be avoided in a public constructor.)
[ERROR](1015) (2.4.1) (One-character parameter name 'c' should be avoided in a public constructor.)
[ERROR](1039) (1.1.2) (The comment '//Shortcut function' defines the purpose of the method 'lcm' and should be a Javadoc comment.)
[ERROR](1041) (2.4.1) (One-character parameter name 'a' should be avoided in a public method.)
[ERROR](1041) (2.4.1) (One-character parameter name 'b' should be avoided in a public method.)
[ERROR](1049) (1.1.2) (The comment '//let''s make one for calculating lcm basically' defines the purpose of the method 'lcm' and should be a Javadoc comment.)
[ERROR](1051) (2.4.1) (One-character parameter name 'a' should be avoided in a public method.)
[ERROR](1051) (2.4.1) (One-character parameter name 'b' should be avoided in a public method.)
[ERROR](1059) (1.1.2) (The comment '//int version for gcd' defines the purpose of the method 'gcd' and should be a Javadoc comment.)
[ERROR](1061) (2.4.1) (One-character parameter name 'a' should be avoided in a public method.)
[ERROR](1061) (2.4.1) (One-character parameter name 'b' should be avoided in a public method.)
[ERROR](1075) (1.1.2) (The comment '//long version for gcd' defines the purpose of the method 'gcd' and should be a Javadoc comment.)
[ERROR](1077) (2.4.1) (One-character parameter name 'a' should be avoided in a public method.)
[ERROR](1077) (2.4.1) (One-character parameter name 'b' should be avoided in a public method.)
[ERROR](1091) (1.1.2) (The comment '//for ncr calculator(ignore this code)' defines the purpose of the method '__gcd' and should be a Javadoc comment.)
[ERROR](1093) (2.2.1) ('__gcd' is not in lowerCamelCase, it should be 'gcd'.)
[ERROR](1093) (2.2.1) (The method name '__gcd' uses a special prefix '__', which is not allowed.)
[ERROR](1117) (1.1.2) (The comment '//swapping two elements in an array' defines the purpose of the method 'swap' and should be a Javadoc comment.)
[ERROR](1131) (1.1.2) (The comment '//for char array' defines the purpose of the method 'swap' and should be a Javadoc comment.)
[ERROR](1145) (1.1.2) (The comment '//reversing an array' defines the purpose of the method 'reverse' and should be a Javadoc comment.)
[ERROR](1171) (2.4.1) (One-character parameter name 'a' should be avoided in a public method.)
[ERROR](1171) (2.4.1) (One-character parameter name 'b' should be avoided in a public method.)
[ERROR](1193) (2.2.1) ('mminvprime' is not in lowerCamelCase, it should be 'mminvPrime'.)
[ERROR](1193) (2.4.1) (One-character parameter name 'a' should be avoided in a public method.)
[ERROR](1193) (2.4.1) (One-character parameter name 'b' should be avoided in a public method.)
[ERROR](1201) (2.2.1) ('mod_add' is not in lowerCamelCase, it should be 'modAdd'.)
[ERROR](1201) (2.4.1) (One-character parameter name 'a' should be avoided in a public method.)
[ERROR](1201) (2.4.1) (One-character parameter name 'b' should be avoided in a public method.)
[ERROR](1201) (2.4.1) (One-character parameter name 'm' should be avoided in a public method.)
[ERROR](1213) (2.2.1) ('mod_sub' is not in lowerCamelCase, it should be 'modSub'.)
[ERROR](1213) (2.4.1) (One-character parameter name 'a' should be avoided in a public method.)
[ERROR](1213) (2.4.1) (One-character parameter name 'b' should be avoided in a public method.)
[ERROR](1213) (2.4.1) (One-character parameter name 'm' should be avoided in a public method.)
[ERROR](1225) (2.2.1) ('mod_mul' is not in lowerCamelCase, it should be 'modMul'.)
[ERROR](1225) (2.4.1) (One-character parameter name 'a' should be avoided in a public method.)
[ERROR](1225) (2.4.1) (One-character parameter name 'b' should be avoided in a public method.)
[ERROR](1225) (2.4.1) (One-character parameter name 'm' should be avoided in a public method.)
[ERROR](1237) (2.2.1) ('mod_div' is not in lowerCamelCase, it should be 'modDiv'.)
[ERROR](1237) (2.4.1) (One-character parameter name 'a' should be avoided in a public method.)
[ERROR](1237) (2.4.1) (One-character parameter name 'b' should be avoided in a public method.)
[ERROR](1237) (2.4.1) (One-character parameter name 'm' should be avoided in a public method.)
[ERROR](1249) (1.1.2) (The comment '//O(n) every single time remember that' defines the purpose of the method 'nCr' and should be a Javadoc comment.)
[ERROR](1251) (2.2.1) ('nCr' is not in lowerCamelCase, it should be 'ncr'.)
[ERROR](1251) (2.4.1) ('N' is not in lowerCamelCase, it should be 'n'.)
[ERROR](1251) (2.4.1) ('K' is not in lowerCamelCase, it should be 'k'.)
[ERROR](1317) (1.1.2) (The comment '//ifact is basically inverse factorial in here!!!!!(imp)' defines the purpose of the method 'combination' and should be a Javadoc comment.)
[ERROR](1319) (2.4.1) (One-character parameter name 'n' should be avoided in a public method.)
[ERROR](1319) (2.4.1) (One-character parameter name 'r' should be avoided in a public method.)
[ERROR](1319) (2.4.1) (One-character parameter name 'm' should be avoided in a public method.)
[ERROR](1345) (1.1.2) (The comment '//-----------MyScanner class for faster input----------' defines the purpose of the class 'MyScanner' and should be a Javadoc comment.)</t>
  </si>
  <si>
    <t>[ERROR](5) (2.1.1) (The class name 'CF1388E' is not in UpperCamelCase, it should be 'Cf1388e')
[ERROR](8) (2.4.1) (The parameter name '$' in a public method is a special character and not in lowerCamelCase, it should be 'args')
[ERROR](13) (2.3.2) (The non-constant member name 'x' is a single character, it should be a more descriptive name like 'xCoordinate')
[ERROR](13) (2.3.2) (The non-constant member name 'y' is a single character, it should be a more descriptive name like 'yCoordinate')
[ERROR](13) (2.3.2) (The non-constant member name 't' is a single character, it should be a more descriptive name like 'type')
[ERROR](27) (2.5.1) (The local variable name 'i_' uses a special suffix, it should be 'iPrime')
[ERROR](34) (2.5.1) (The local variable name 'i__' uses a special suffix, it should be 'iSecond')
[ERROR](86) (2.5.1) (The local variable name 'i_' uses a special suffix, it should be 'iPrime')
[ERROR](86) (2.5.1) (The local variable name 'j_' uses a special suffix, it should be 'jPrime')
[ERROR](104) (2.5.1) (The local variable name 'm_' uses a special suffix, it should be 'mPrime')
[ERROR](125) (2.5.1) (The local variable name 'il_' uses a special suffix, it should be 'ilPrime')
[ERROR](134) (2.5.1) (The local variable name 'ir_' uses a special suffix, it should be 'irPrime')
[WARNING](7) (2.3.2) (The non-constant member name 'sc' is a two-character name which can be ambiguous, it should be a more descriptive name like 'scanner')
[WARNING](12) (2.1.1) (The class name 'V' is a single character which is not descriptive, it should be a more descriptive name like 'Vector')
[WARNING](21) (2.3.2) (The non-constant member name 'xx' is a two-character name which can be ambiguous, it should be a more descriptive name like 'xCoordinates')
[WARNING](21) (2.3.2) (The non-constant member name 'yy' is a two-character name which can be ambiguous, it should be a more descriptive name like 'yCoordinates')
[WARNING](25) (2.3.2) (The non-constant member name 'ii' is a two-character name which can be ambiguous, it should be a more descriptive name like 'indices')
[WARNING](26) (2.4.1) (The parameter name 'qu' is a two-character name which can be ambiguous, it should be a more descriptive name like 'queue')
[WARNING](52) (2.4.1) (The parameter name 'vx' is a two-character name which can be ambiguous, it should be a more descriptive name like 'velocityX')
[WARNING](52) (2.4.1) (The parameter name 'vy' is a two-character name which can be ambiguous, it should be a more descriptive name like 'velocityY')
[WARNING](57) (2.5.1) (The local variable name 'xl' is a two-character name which can be ambiguous, it should be a more descriptive name like 'xLeft')
[WARNING](58) (2.5.1) (The local variable name 'xr' is a two-character name which can be ambiguous, it should be a more descriptive name like 'xRight')
[WARNING](81) (2.5.1) (The local variable name 'vv' is a two-character name which can be ambiguous, it should be a more descriptive name like 'vectors')
[WARNING](116) (2.5.1) (The local variable name 'ql' is a two-character name which can be ambiguous, it should be a more descriptive name like 'queueLeft')
[WARNING](117) (2.5.1) (The local variable name 'cl' is a two-character name which can be ambiguous, it should be a more descriptive name like 'countLeft')
[WARNING](119) (2.5.1) (The local variable name 'qr' is a two-character name which can be ambiguous, it should be a more descriptive name like 'queueRight')
[WARNING](120) (2.5.1) (The local variable name 'cr' is a two-character name which can be ambiguous, it should be a more descriptive name like 'countRight')
[WARNING](122) (2.5.1) (The local variable name 'il' is a two-character name which can be ambiguous, it should be a more descriptive name like 'indexLeft')
[WARNING](122) (2.5.1) (The local variable name 'ir' is a two-character name which can be ambiguous, it should be a more descriptive name like 'indexRight')
[WARNING](123) (2.5.1) (The local variable name 'vx' is a two-character name which can be ambiguous, it should be a more descriptive name like 'velocityX')
[WARNING](123) (2.5.1) (The local variable name 'vy' is a two-character name which can be ambiguous, it should be a more descriptive name like 'velocityY')
[WARNING](126) (2.5.1) (The local variable name 'i0' is a two-character name which can be ambiguous, it should be a more descriptive name like 'index0')
[WARNING](126) (2.5.1) (The local variable name 'i1' is a two-character name which can be ambiguous, it should be a more descriptive name like 'index1')
[WARNING](135) (2.5.1) (The local variable name 'i0' is a two-character name which can be ambiguous, it should be a more descriptive name like 'index0')
[WARNING](135) (2.5.1) (The local variable name 'i1' is a two-character name which can be ambiguous, it should be a more descriptive name like 'index1')</t>
  </si>
  <si>
    <t>[ERROR](4) (2.1.1) (The class name 'basketballtogether' is not in UpperCamelCase. It should be 'BasketballTogether'.)
[ERROR](14) (2.5.1) (The local variable name 'playersleft' is not in lowerCamelCase. It should be 'playersLeft'.)</t>
  </si>
  <si>
    <t>[ERROR](9) (2.3.2) (the non-constant field name 'INF' is not in lowerCamelCase, it should be 'inf'.)
[ERROR](35) (2.3.2) (the non-constant member name 'a' is a single character.)
[ERROR](35) (2.3.2) (the non-constant member name 'b' is a single character.)
[ERROR](35) (2.3.2) (the non-constant member name 'c' is a single character.)
[ERROR](35) (2.3.2) (the non-constant member name 'd' is a single character.)
[ERROR](153) (2.2.1) (the method name 'upper_bound' is not in lowerCamelCase, it should be 'upperBound'.)
[ERROR](153) (2.4.1) (the parameter name 'a' in a public method is a single character.)
[ERROR](171) (2.2.1) (the method name 'lower_bound' is not in lowerCamelCase, it should be 'lowerBound'.)
[ERROR](171) (2.4.1) (the parameter name 'a' in a public method is a single character.)
[ERROR](189) (2.4.1) (the parameter name 'a' in a public method is a single character.)
[ERROR](189) (2.4.1) (the parameter name 'b' in a public method is a single character.)
[ERROR](195) (2.4.1) (the parameter name 'a' in a public method is a single character.)
[ERROR](195) (2.4.1) (the parameter name 'b' in a public method is a single character.)
[ERROR](201) (2.4.1) (the parameter name 'x' in a public method is a single character.)
[ERROR](235) (2.4.1) (the parameter name 'a' in a public method is a single character.)
[ERROR](235) (2.4.1) (the parameter name 'n' in a public method is a single character.)
[ERROR](257) (2.1.1) (the class name 'DSU' is not in UpperCamelCase, it should be 'Dsu'.)
[ERROR](263) (2.3.2) (the non-constant member name 'n' is a single character.)
[ERROR](265) (2.4.1) (the parameter name 'n' in a public method is a single character.)
[ERROR](283) (2.4.1) (the parameter name 'p' in a public method is a single character.)
[ERROR](297) (2.4.1) (the parameter name 'p' in a public method is a single character.)
[ERROR](297) (2.4.1) (the parameter name 'q' in a public method is a single character.)
[ERROR](299) (2.5.1) (the local variable name 'root_p' is not in lowerCamelCase, it should be 'rootP'.)
[ERROR](301) (2.5.1) (the local variable name 'root_q' is not in lowerCamelCase, it should be 'rootQ'.)
[ERROR](335) (2.4.1) (the parameter name 'i' in a public method is a single character.)
[ERROR](343) (2.1.1) (the class name 'FenWick' is not in UpperCamelCase, it should be 'Fenwick'.)
[ERROR](345) (2.3.2) (the non-constant member name 'n' is a single character.)
[ERROR](349) (2.4.1) (the parameter name 'n' in a public method is a single character.)
[ERROR](443) (2.1.1) (the class name 'fReader' is not in UpperCamelCase, it should be 'FReader'.)
[WARNING](37) (2.3.2) (The member field name 'li' is a two-character name which may be undescriptive.)</t>
  </si>
  <si>
    <t>[WARNING](11) (2.5.1) (The local variable name 'sc' is a two-character name which can be less readable. Consider a more descriptive name such as 'scanner'.)
[WARNING](13) (2.5.1) (The local variable name 'n' is a one-character name which can be less readable. Consider a more descriptive name such as 'testCaseCount'.)
[WARNING](17) (2.5.1) (The local variable name 'a' is a one-character name which can be less readable. Consider a more descriptive name such as 'arraySize'.)
[WARNING](41) (2.5.1) (The local variable name 'yy' is a two-character name which can be less readable. Consider a more descriptive name such as 'difference'.)</t>
  </si>
  <si>
    <t>[ERROR](32) (2.1.1) The class name 'CTokitsukazeAndStrangeInequality' uses the special prefix 'C', it should be 'TokitsukazeAndStrangeInequality'.
[ERROR](33) (2.3.2) The non-constant member name 'n' is a single character, it should be a more descriptive name such as 'size'.
[ERROR](70) (2.4.1) The parameter name 'i' in a public method is a single character, it should be a more descriptive name such as 'index'.
[ERROR](70) (2.4.1) The parameter name 'v' in a public method is a single character, it should be a more descriptive name such as 'value'.
[ERROR](77) (2.4.1) The parameter name 'i' in a public method is a single character, it should be a more descriptive name such as 'index'.
[ERROR](86) (2.4.1) The parameter name 'l' in a public method is a single character, it should be a more descriptive name such as 'left'.
[ERROR](86) (2.4.1) The parameter name 'r' in a public method is a single character, it should be a more descriptive name such as 'right'.
[ERROR](109) (2.4.1) The parameter name 'i' in a public method is a single character, it should be a more descriptive name such as 'value'.
[ERROR](135) (2.4.1) The parameter name 'n' in a public method is a single character, it should be a more descriptive name such as 'size'.</t>
  </si>
  <si>
    <t>[WARNING](13) (2.5.1) (The local variable name 'tc' is a two-character name, which can harm readability; consider a more descriptive name like 'testCases'.)
[WARNING](17) (2.5.1) (The local variable name 'n' is a single-character name, which can harm readability; consider a more descriptive name like 'arraySize'.)</t>
  </si>
  <si>
    <t>[ERROR](211) (1.1.2) (the comment defining the method's purpose, '// Returns n^(-1) mod p', should be a Javadoc comment, it should be '/** Returns n^(-1) mod p. */')
[ERROR](213) (2.4.1) (the parameter name 'n' in a public method is a single character, it should be a more descriptive name like 'number')
[ERROR](213) (2.4.1) (the parameter name 'p' in a public method is a single character, it should be a more descriptive name like 'modulus')
[ERROR](221) (1.1.2) (the comment defining the method's purpose, '// Returns nCr % p using Fermat's', should be a Javadoc comment, it should be '/** Returns nCr % p using Fermat's little theorem. */')
[ERROR](225) (2.2.1) (the method name 'nCrModPFermat' contains acronyms not in lowerCamelCase, it should be 'ncrModpFermat')
[ERROR](225) (2.4.1) (the parameter name 'n' in a public method is a single character, it should be a more descriptive name like 'totalItems')
[ERROR](225) (2.4.1) (the parameter name 'r' in a public method is a single character, it should be a more descriptive name like 'itemsToChoose')
[ERROR](225) (2.4.1) (the parameter name 'p' in a public method is a single character, it should be a more descriptive name like 'modulus')
[ERROR](255) (2.4.1) (the parameter name 'n' in a public method is a single character, it should be a more descriptive name like 'totalItems')
[ERROR](255) (2.4.1) (the parameter name 'r' in a public method is a single character, it should be a more descriptive name like 'itemsToChoose')
[ERROR](309) (2.4.1) (the parameter name 'n' in a public method is a single character, it should be a more descriptive name like 'number')
[ERROR](335) (2.4.1) (the parameter name 'n' in a public method is a single character, it should be a more descriptive name like 'number')
[ERROR](355) (2.4.1) (the parameter name 'l' in a public method is a single character, it should be a more descriptive name like 'leftIndex')
[ERROR](355) (2.4.1) (the parameter name 'r' in a public method is a single character, it should be a more descriptive name like 'rightIndex')
[ERROR](377) (2.4.1) (the parameter name 'l' in a public method is a single character, it should be a more descriptive name like 'leftIndex')
[ERROR](377) (2.4.1) (the parameter name 'm' in a public method is a single character, it should be a more descriptive name like 'middleIndex')
[ERROR](377) (2.4.1) (the parameter name 'r' in a public method is a single character, it should be a more descriptive name like 'rightIndex')
[ERROR](443) (2.4.1) (the parameter name 'a' in a public method is a single character, it should be a more descriptive name like 'number1')
[ERROR](443) (2.4.1) (the parameter name 'b' in a public method is a single character, it should be a more descriptive name like 'number2')
[ERROR](459) (2.4.1) (the parameter name 'a' in a public method is a single character, it should be a more descriptive name like 'number1')
[ERROR](459) (2.4.1) (the parameter name 'b' in a public method is a single character, it should be a more descriptive name like 'number2')
[ERROR](469) (2.4.1) (the parameter name 'x' in a public method is a single character, it should be a more descriptive name like 'base')
[ERROR](469) (2.4.1) (the parameter name 'y' in a public method is a single character, it should be a more descriptive name like 'exponent')
[ERROR](497) (2.4.1) (the parameter name 'L' in a public method is a single character and is not in lowerCamelCase, it should be a more descriptive name like 'lowerBound')
[ERROR](497) (2.4.1) (the parameter name 'R' in a public method is a single character and is not in lowerCamelCase, it should be a more descriptive name like 'upperBound')
[ERROR](523) (2.4.1) (the parameter name 'n' in a public method is a single character, it should be a more descriptive name like 'number')
[ERROR](605) (2.1.1) (the class name 'DSU' is an acronym that is not in UpperCamelCase, it should be 'DisjointSetUnion')
[ERROR](609) (2.3.2) (the non-constant member name 'n' is a single character, it should be a more descriptive name like 'elementCount')
[ERROR](613) (2.4.1) (the parameter name 'n' in a public method is a single character, it should be a more descriptive name like 'numberOfElements')
[ERROR](635) (2.4.1) (the parameter name 'u' in a public method is a single character, it should be a more descriptive name like 'element')
[ERROR](647) (2.4.1) (the parameter name 'u' in a public method is a single character, it should be a more descriptive name like 'element1')
[ERROR](647) (2.4.1) (the parameter name 'v' in a public method is a single character, it should be a more descriptive name like 'element2')
[ERROR](685) (1.1.1) (the Javadoc summary fragment '/** call this method to initialize reader for InputStream */' is not capitalized as if it were a complete sentence, it should be '/** Call this method to initialize reader for InputStream. */')
[ERROR](699) (1.1.1) (the Javadoc summary fragment '/** get next word */' is not capitalized as if it were a complete sentence, it should be '/** Get next word. */')</t>
  </si>
  <si>
    <t>[ERROR](11) (2.4.1) (the one-character parameter name 'n' in a public method should be avoided, it should be a more descriptive name such as 'maxNumber')
[ERROR](13) (2.5.1) (the local variable name 'sqrtn' is not in lowerCamelCase, it should be 'sqrtN')
[ERROR](43) (2.4.1) (the one-character parameter name 's' in a public method should be avoided, it should be 'args')
[ERROR](97) (2.5.1) (the local variable name 'myset' is not in lowerCamelCase, it should be 'mySet')</t>
  </si>
  <si>
    <t>[ERROR](185) (2.3.2) (Non-constant member name 'a' is a single character which should be avoided.)
[ERROR](185) (2.3.2) (Non-constant member name 'b' is a single character which should be avoided.)
[ERROR](185) (2.3.2) (Non-constant member name 'x' is a single character which should be avoided.)
[ERROR](189) (2.3.2) (Non-constant member name 'min_a' is not in lowerCamelCase, it should be 'minA'.)
[ERROR](189) (2.3.2) (Non-constant member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
[WARNING](129) (2.5.1) (Local variable name 'pr' is a two-character name which can be less readable.)
[WARNING](473) (2.2.1) (Method name 'nc' is a two-character name which can be less readable.)</t>
  </si>
  <si>
    <t>[ERROR](27) (2.3.1) (constant name 'dx' is not in UPPER_SNAKE_CASE, it should be renamed to something like DX)
[ERROR](27) (2.3.1) (constant name 'dy' is not in UPPER_SNAKE_CASE, it should be renamed to something like DY)
[ERROR](29) (2.3.1) (constant name 'dx8' is not in UPPER_SNAKE_CASE, it should be renamed to something like DX_8)
[ERROR](29) (2.3.1) (constant name 'dy8' is not in UPPER_SNAKE_CASE, it should be renamed to something like DY_8)
[ERROR](31) (2.3.1) (constant name 'dx9' is not in UPPER_SNAKE_CASE, it should be renamed to something like DX_9)
[ERROR](31) (2.3.1) (constant name 'dy9' is not in UPPER_SNAKE_CASE, it should be renamed to something like DY_9)
[ERROR](35) (2.3.1) (constant name 'eps' is not in UPPER_SNAKE_CASE, it should be renamed to something like EPS)
[ERROR](223) (1.1.2) (The implementation comment describing the purpose of the class 'Graph' should be a Javadoc comment)
[ERROR](227) (2.3.2) (one-character member name 'V' should be avoided, it can be renamed to something more descriptive, like vertexCount)
[ERROR](251) (2.4.1) (one-character parameter name 'V' in a public method should be avoided, it can be renamed to something more descriptive, like vertexCount)
[ERROR](263) (1.1.2) (The implementation comment describing the purpose of the class 'DisjointUnionSets' should be a Javadoc comment)
[ERROR](269) (2.3.2) (one-character member name 'n' should be avoided, it can be renamed to something more descriptive, like size)
[ERROR](273) (2.4.1) (one-character parameter name 'n' in a public method should be avoided, it can be renamed to something more descriptive, like size)
[ERROR](307) (2.4.1) (one-character parameter name 'a' in a public method should be avoided, it can be renamed to something more descriptive, like firstSet)
[ERROR](307) (2.4.1) (one-character parameter name 'b' in a public method should be avoided, it can be renamed to something more descriptive, like secondSet)
[ERROR](339) (1.1.2) (The implementation comment describing the purpose of the method 'powerMOD' should be a Javadoc comment)
[ERROR](341) (2.2.1) (method name 'powerMOD' is not in lowerCamelCase, it should be renamed to something like powerMod)
[ERROR](341) (2.4.1) (one-character parameter name 'x' in a public method should be avoided, it can be renamed to something more descriptive, like base)
[ERROR](341) (2.4.1) (one-character parameter name 'y' in a public method should be avoided, it can be renamed to something more descriptive, like exponent)
[ERROR](379) (1.1.2) (The implementation comment describing the purpose of the method 'power' should be a Javadoc comment)
[ERROR](381) (2.4.1) (one-character parameter name 'x' in a public method should be avoided, it can be renamed to something more descriptive, like base)
[ERROR](381) (2.4.1) (one-character parameter name 'y' in a public method should be avoided, it can be renamed to something more descriptive, like exponent)
[ERROR](413) (2.1.1) (class name 'segmentTree' is not in UpperCamelCase, it should be renamed to something like SegmentTree)
[ERROR](441) (2.4.1) (one-character parameter name 's' in a public method should be avoided, it can be renamed to something more descriptive, like start)
[ERROR](441) (2.4.1) (one-character parameter name 'e' in a public method should be avoided, it can be renamed to something more descriptive, like end)
[ERROR](527) (1.1.2) (The implementation comment describing the purpose of the method 'update' should be a Javadoc comment)
[ERROR](531) (2.4.1) (one-character parameter name 's' in a public method should be avoided, it can be renamed to something more descriptive, like start)
[ERROR](531) (2.4.1) (one-character parameter name 'e' in a public method should be avoided, it can be renamed to something more descriptive, like end)
[ERROR](593) (2.4.1) (one-character parameter name 's' in a public method should be avoided, it can be renamed to something more descriptive, like start)
[ERROR](593) (2.4.1) (one-character parameter name 'e' in a public method should be avoided, it can be renamed to something more descriptive, like end)
[ERROR](635) (2.4.1) (one-character parameter name 's' in a public method should be avoided, it can be renamed to something more descriptive, like start)
[ERROR](635) (2.4.1) (one-character parameter name 'e' in a public method should be avoided, it can be renamed to something more descriptive, like end)
[ERROR](717) (1.1.2) (The implementation comment describing the purpose of the method 'primeSieve' should be a Javadoc comment)
[ERROR](719) (2.4.1) (one-character parameter name 'n' in a public method should be avoided, it can be renamed to something more descriptive, like limit)
[ERROR](747) (1.1.2) (The implementation comment describing the purpose of the method 'countDivisors' should be a Javadoc comment)
[ERROR](811) (1.1.2) (The implementation comment describing the purpose of the method 'next_permutation' should be a Javadoc comment)
[ERROR](813) (2.2.1) (method name 'next_permutation' is not in lowerCamelCase, it should be renamed to something like nextPermutation)
[ERROR](813) (2.4.1) (one-character parameter name 'p' in a public method should be avoided, it can be renamed to something more descriptive, like permutation)
[ERROR](849) (1.1.2) (The implementation comment describing the purpose of the method 'getNcR' should be a Javadoc comment)
[ERROR](851) (2.2.1) (method name 'getNcR' is not in lowerCamelCase, it should be renamed to something like getNcr)
[ERROR](851) (2.4.1) (one-character parameter name 'n' in a public method should be avoided, it can be renamed to something more descriptive, like totalItems)
[ERROR](851) (2.4.1) (one-character parameter name 'r' in a public method should be avoided, it can be renamed to something more descriptive, like chosenItems)
[ERROR](895) (1.1.2) (The implementation comment describing the purpose of the method 'isVowel' should be a Javadoc comment)
[ERROR](897) (2.4.1) (one-character parameter name 'c' in a public method should be avoided, it can be renamed to something more descriptive, like character)
[ERROR](907) (1.1.2) (The implementation comment describing the purpose of the method 'sort' should be a Javadoc comment)
[ERROR](909) (2.4.1) (one-character parameter name 'a' in a public method should be avoided, it can be renamed to something more descriptive, like array)
[ERROR](923) (1.1.2) (The implementation comment describing the purpose of the method 'sort' should be a Javadoc comment)
[ERROR](925) (2.4.1) (one-character parameter name 'a' in a public method should be avoided, it can be renamed to something more descriptive, like array)
[ERROR](939) (1.1.2) (The implementation comment describing the purpose of the method 'binomialCoeff' should be a Javadoc comment)
[ERROR](941) (2.4.1) (one-character parameter name 'n' in a public method should be avoided, it can be renamed to something more descriptive, like setSize)
[ERROR](941) (2.4.1) (one-character parameter name 'k' in a public method should be avoided, it can be renamed to something more descriptive, like subsetSize)
[ERROR](969) (1.1.2) (The implementation comment describing the purpose of the class 'Pair' should be a Javadoc comment)
[ERROR](973) (2.3.2) (one-character member name 'a' should be avoided, it can be renamed to something more descriptive, like first)
[ERROR](975) (2.3.2) (one-character member name 'b' should be avoided, it can be renamed to something more descriptive, like second)
[ERROR](979) (2.4.1) (one-character parameter name 'a' in a public method should be avoided, it can be renamed to something more descriptive, like first)
[ERROR](979) (2.4.1) (one-character parameter name 'b' in a public method should be avoided, it can be renamed to something more descriptive, like second)
[ERROR](1001) (1.1.2) (The implementation comment describing the purpose of the class 'Triplet' should be a Javadoc comment)
[ERROR](1007) (2.3.2) (one-character member name 'a' should be avoided, it can be renamed to something more descriptive, like first)
[ERROR](1009) (2.3.2) (one-character member name 'b' should be avoided, it can be renamed to something more descriptive, like second)
[ERROR](1011) (2.3.2) (one-character member name 'c' should be avoided, it can be renamed to something more descriptive, like third)
[ERROR](1015) (2.4.1) (one-character parameter name 'a' in a public method should be avoided, it can be renamed to something more descriptive, like first)
[ERROR](1015) (2.4.1) (one-character parameter name 'b' in a public method should be avoided, it can be renamed to something more descriptive, like second)
[ERROR](1015) (2.4.1) (one-character parameter name 'c' in a public method should be avoided, it can be renamed to something more descriptive, like third)
[ERROR](1041) (2.4.1) (one-character parameter name 'a' in a public method should be avoided, it can be renamed to something more descriptive, like num1)
[ERROR](1041) (2.4.1) (one-character parameter name 'b' in a public method should be avoided, it can be renamed to something more descriptive, like num2)
[ERROR](1049) (1.1.2) (The implementation comment describing the purpose of the method 'lcm' should be a Javadoc comment)
[ERROR](1051) (2.4.1) (one-character parameter name 'a' in a public method should be avoided, it can be renamed to something more descriptive, like num1)
[ERROR](1051) (2.4.1) (one-character parameter name 'b' in a public method should be avoided, it can be renamed to something more descriptive, like num2)
[ERROR](1059) (1.1.2) (The implementation comment describing the purpose of the method 'gcd' should be a Javadoc comment)
[ERROR](1061) (2.4.1) (one-character parameter name 'a' in a public method should be avoided, it can be renamed to something more descriptive, like num1)
[ERROR](1061) (2.4.1) (one-character parameter name 'b' in a public method should be avoided, it can be renamed to something more descriptive, like num2)
[ERROR](1075) (1.1.2) (The implementation comment describing the purpose of the method 'gcd' should be a Javadoc comment)
[ERROR](1077) (2.4.1) (one-character parameter name 'a' in a public method should be avoided, it can be renamed to something more descriptive, like num1)
[ERROR](1077) (2.4.1) (one-character parameter name 'b' in a public method should be avoided, it can be renamed to something more descriptive, like num2)
[ERROR](1091) (1.1.2) (The implementation comment describing the purpose of the method '__gcd' should be a Javadoc comment)
[ERROR](1093) (2.2.1) (method name '__gcd' uses a special prefix and is not in lowerCamelCase, it should be renamed to something like gcd)
[ERROR](1117) (1.1.2) (The implementation comment describing the purpose of the method 'swap' should be a Javadoc comment)
[ERROR](1131) (1.1.2) (The implementation comment describing the purpose of the method 'swap' should be a Javadoc comment)
[ERROR](1145) (1.1.2) (The implementation comment describing the purpose of the method 'reverse' should be a Javadoc comment)
[ERROR](1171) (2.4.1) (one-character parameter name 'a' in a public method should be avoided, it can be renamed to something more descriptive, like base)
[ERROR](1171) (2.4.1) (one-character parameter name 'b' in a public method should be avoided, it can be renamed to something more descriptive, like exponent)
[ERROR](1193) (2.2.1) (method name 'mminvprime' is not in lowerCamelCase, it should be renamed to something like mminvPrime)
[ERROR](1193) (2.4.1) (one-character parameter name 'a' in a public method should be avoided, it can be renamed to something more descriptive, like number)
[ERROR](1193) (2.4.1) (one-character parameter name 'b' in a public method should be avoided, it can be renamed to something more descriptive, like modulus)
[ERROR](1201) (2.2.1) (method name 'mod_add' is not in lowerCamelCase, it should be renamed to something like modAdd)
[ERROR](1201) (2.4.1) (one-character parameter name 'a' in a public method should be avoided, it can be renamed to something more descriptive, like num1)
[ERROR](1201) (2.4.1) (one-character parameter name 'b' in a public method should be avoided, it can be renamed to something more descriptive, like num2)
[ERROR](1201) (2.4.1) (one-character parameter name 'm' in a public method should be avoided, it can be renamed to something more descriptive, like modulus)
[ERROR](1213) (2.2.1) (method name 'mod_sub' is not in lowerCamelCase, it should be renamed to something like modSub)
[ERROR](1213) (2.4.1) (one-character parameter name 'a' in a public method should be avoided, it can be renamed to something more descriptive, like num1)
[ERROR](1213) (2.4.1) (one-character parameter name 'b' in a public method should be avoided, it can be renamed to something more descriptive, like num2)
[ERROR](1213) (2.4.1) (one-character parameter name 'm' in a public method should be avoided, it can be renamed to something more descriptive, like modulus)
[ERROR](1225) (2.2.1) (method name 'mod_mul' is not in lowerCamelCase, it should be renamed to something like modMul)
[ERROR](1225) (2.4.1) (one-character parameter name 'a' in a public method should be avoided, it can be renamed to something more descriptive, like num1)
[ERROR](1225) (2.4.1) (one-character parameter name 'b' in a public method should be avoided, it can be renamed to something more descriptive, like num2)
[ERROR](1225) (2.4.1) (one-character parameter name 'm' in a public method should be avoided, it can be renamed to something more descriptive, like modulus)
[ERROR](1237) (2.2.1) (method name 'mod_div' is not in lowerCamelCase, it should be renamed to something like modDiv)
[ERROR](1237) (2.4.1) (one-character parameter name 'a' in a public method should be avoided, it can be renamed to something more descriptive, like dividend)
[ERROR](1237) (2.4.1) (one-character parameter name 'b' in a public method should be avoided, it can be renamed to something more descriptive, like divisor)
[ERROR](1237) (2.4.1) (one-character parameter name 'm' in a public method should be avoided, it can be renamed to something more descriptive, like modulus)
[ERROR](1249) (1.1.2) (The implementation comment describing the purpose of the method 'nCr' should be a Javadoc comment)
[ERROR](1251) (2.2.1) (method name 'nCr' is not in lowerCamelCase, it should be renamed to something like ncr)
[ERROR](1251) (2.4.1) (parameter name 'N' is not in lowerCamelCase, it should be renamed to something like n)
[ERROR](1251) (2.4.1) (one-character parameter name 'N' in a public method should be avoided, it can be renamed to something more descriptive, like totalItems)
[ERROR](1251) (2.4.1) (parameter name 'K' is not in lowerCamelCase, it should be renamed to something like k)
[ERROR](1251) (2.4.1) (one-character parameter name 'K' in a public method should be avoided, it can be renamed to something more descriptive, like chosenItems)
[ERROR](1319) (2.4.1) (one-character parameter name 'n' in a public method should be avoided, it can be renamed to something more descriptive, like totalItems)
[ERROR](1319) (2.4.1) (one-character parameter name 'r' in a public method should be avoided, it can be renamed to something more descriptive, like chosenItems)
[ERROR](1319) (2.4.1) (one-character parameter name 'm' in a public method should be avoided, it can be renamed to something more descriptive, like modulus)
[ERROR](1339) (1.1.2) (The implementation comment describing the purpose of the field 'out' should be a Javadoc comment)
[ERROR](1345) (1.1.2) (The implementation comment describing the purpose of the class 'MyScanner' should be a Javadoc comment)</t>
  </si>
  <si>
    <t>[ERROR](5) (2.1.1) '`CF1388E`' is not in UpperCamelCase, it should be '`Cf1388e`'.
[WARNING](7) (2.3.2) '`sc`' is a two-character non-constant member name which is not descriptive, it could be '`scanner`'.
[ERROR](8) (2.4.1) '`$`' is not a valid parameter name according to the camel case guide, it should be '`args`'.
[ERROR](12) (2.1.1) '`V`' is not a descriptive noun or noun phrase, it should be '`Vector`'.
[ERROR](13) (2.3.2) '`x`' is a one-character non-constant member name, it should be '`xCoordinate`'.
[ERROR](13) (2.3.2) '`y`' is a one-character non-constant member name, it should be '`yCoordinate`'.
[ERROR](13) (2.3.2) '`t`' is a one-character non-constant member name, it should be '`type`'.
[WARNING](21) (2.3.2) '`xx`' is a two-character non-constant member name which is not descriptive, it could be '`xCoordinates`'.
[WARNING](21) (2.3.2) '`yy`' is a two-character non-constant member name which is not descriptive, it could be '`yCoordinates`'.
[WARNING](25) (2.3.2) '`ii`' is a two-character non-constant member name which is not descriptive, it could be '`indices`'.
[ERROR](27) (2.5.1) '`i_`' uses a special suffix `_`, it should be '`pivotIndex`'.
[ERROR](34) (2.5.1) '`i__`' uses a special suffix `__`, it should be '`pivotIndex`'.
[ERROR](86) (2.5.1) '`i_`' uses a special suffix `_`, it should be '`lowerIndex`'.
[ERROR](86) (2.5.1) '`j_`' uses a special suffix `_`, it should be '`upperIndex`'.
[ERROR](104) (2.5.1) '`m_`' uses a special suffix `_`, it should be '`filteredCount`'.
[ERROR](125) (2.5.1) '`il_`' uses a special suffix `_`, it should be '`nextLeftIndex`'.
[ERROR](134) (2.5.1) '`ir_`' uses a special suffix `_`, it should be '`nextRightIndex`'.</t>
  </si>
  <si>
    <t>[ERROR](4) (2.1.1) ('basketballtogether' is not in UpperCamelCase, it should be 'BasketballTogether').
[ERROR](14) (2.5.1) ('playersleft' is not in lowerCamelCase, it should be 'playersLeft').
[WARNING](7) (2.5.1) (The single-character local variable name 's' can harm readability.)
[WARNING](8) (2.5.1) (The single-character local variable name 'n' can harm readability.)
[WARNING](8) (2.5.1) (The single-character local variable name 'p' can harm readability.)
[WARNING](10) (2.5.1) (The single-character local variable name 'i' can harm readability.)
[WARNING](14) (2.5.1) (The single-character local variable name 'r' can harm readability.)</t>
  </si>
  <si>
    <t>[ERROR](9) (2.3.2) (The non-constant field name 'INF' is not in lowerCamelCase, it should be 'inf'.)
[ERROR](35) (2.3.2) (The non-constant field name 'a' is a one character name, which should be avoided.)
[ERROR](35) (2.3.2) (The non-constant field name 'b' is a one character name, which should be avoided.)
[ERROR](35) (2.3.2) (The non-constant field name 'c' is a one character name, which should be avoided.)
[ERROR](35) (2.3.2) (The non-constant field name 'd' is a one character name, which should be avoided.)
[ERROR](153) (2.2.1) (The method name 'upper_bound' is not in lowerCamelCase, it should be 'upperBound'.)
[ERROR](153) (2.4.1) (The parameter name 'a' in public method 'upper_bound' is a one character name, which should be avoided.)
[ERROR](171) (2.2.1) (The method name 'lower_bound' is not in lowerCamelCase, it should be 'lowerBound'.)
[ERROR](171) (2.4.1) (The parameter name 'a' in public method 'lower_bound' is a one character name, which should be avoided.)
[ERROR](189) (2.4.1) (The parameter name 'a' in public method 'gcd' is a one character name, which should be avoided.)
[ERROR](189) (2.4.1) (The parameter name 'b' in public method 'gcd' is a one character name, which should be avoided.)
[ERROR](195) (2.4.1) (The parameter name 'a' in public method 'lcm' is a one character name, which should be avoided.)
[ERROR](195) (2.4.1) (The parameter name 'b' in public method 'lcm' is a one character name, which should be avoided.)
[ERROR](201) (2.4.1) (The parameter name 'x' in public method 'isPrime' is a one character name, which should be avoided.)
[ERROR](235) (2.2.1) (The method name 'qpow' is not in lowerCamelCase, it should be 'qPow'.)
[ERROR](235) (2.4.1) (The parameter name 'a' in public method 'qpow' is a one character name, which should be avoided.)
[ERROR](235) (2.4.1) (The parameter name 'n' in public method 'qpow' is a one character name, which should be avoided.)
[ERROR](257) (2.1.1) (The class name 'DSU' is not in UpperCamelCase, it should be 'Dsu'.)
[ERROR](263) (2.3.2) (The non-constant member name 'n' is a one character name, which should be avoided.)
[ERROR](265) (2.4.1) (The parameter name 'n' in public method 'DSU' is a one character name, which should be avoided.)
[ERROR](283) (2.4.1) (The parameter name 'p' in public method 'find' is a one character name, which should be avoided.)
[ERROR](297) (2.4.1) (The parameter name 'p' in public method 'union' is a one character name, which should be avoided.)
[ERROR](297) (2.4.1) (The parameter name 'q' in public method 'union' is a one character name, which should be avoided.)
[ERROR](299) (2.5.1) (The local variable name 'root_p' is not in lowerCamelCase, it should be 'rootP'.)
[ERROR](301) (2.5.1) (The local variable name 'root_q' is not in lowerCamelCase, it should be 'rootQ'.)
[ERROR](335) (2.4.1) (The parameter name 'i' in public method 'getSize' is a one character name, which should be avoided.)
[ERROR](343) (2.1.1) (The class name 'FenWick' is not in UpperCamelCase, it should be 'Fenwick'.)
[ERROR](345) (2.3.2) (The non-constant member name 'n' is a one character name, which should be avoided.)
[ERROR](349) (2.4.1) (The parameter name 'n' in public method 'FenWick' is a one character name, which should be avoided.)
[ERROR](443) (2.1.1) (The class name 'fReader' is not in UpperCamelCase and uses a special prefix 'f', it should be 'FReader'.)
[WARNING](37) (2.3.2) (The non-constant field name 'li' is a two character name, which can be less descriptive.)
[WARNING](389) (2.3.2) (The non-constant member name 'c1' is a two character name, which can be less descriptive.)
[WARNING](391) (2.3.2) (The non-constant member name 'c2' is a two character name, which can be less descriptive.)
[WARNING](433) (2.5.1) (The local variable name 'cp1' is a two character name, which can be less descriptive.)
[WARNING](435) (2.5.1) (The local variable name 'cp2' is a two character name, which can be less descriptive.)</t>
  </si>
  <si>
    <t>[WARNING](11) (2.5.1) (The local variable name 'sc' is a two-character name, which can be undescriptive and harm readability.)
[WARNING](41) (2.5.1) (The local variable name 'yy' is a two-character name, which can be undescriptive and harm readability.)</t>
  </si>
  <si>
    <t>[ERROR](16) (1.1.1) (The Javadoc summary fragment is not punctuated as a complete sentence, it should be 'Built using CHelper plug-in.', the offending token is 'Built using CHelper plug-in')
[ERROR](25) (2.1.1) (The class name uses the special prefix 'C', it should be 'TokitsukazeAndStrangeInequality', the offending token is 'CTokitsukazeAndStrangeInequality')
[ERROR](32) (2.1.1) (The class name uses the special prefix 'C', it should be 'TokitsukazeAndStrangeInequality', the offending token is 'CTokitsukazeAndStrangeInequality')
[ERROR](33) (2.3.2) (The non-constant member name is a single character, it should be a more descriptive name like 'arraySize', the offending token is 'n')
[WARNING](40) (2.5.1) (The local variable name is a two-character name which can harm readability, consider a more descriptive name like 'dynamicProgrammingTable', the offending token is 'dp'.)
[ERROR](70) (2.4.1) (The parameter name is a single character in a public method, it should be a more descriptive name like 'index', the offending token is 'i')
[ERROR](70) (2.4.1) (The parameter name is a single character in a public method, it should be a more descriptive name like 'value', the offending token is 'v')
[ERROR](77) (2.4.1) (The parameter name is a single character in a public method, it should be a more descriptive name like 'index', the offending token is 'i')
[ERROR](86) (2.4.1) (The parameter name is a single character in a public method, it should be a more descriptive name like 'left', the offending token is 'l')
[ERROR](86) (2.4.1) (The parameter name is a single character in a public method, it should be a more descriptive name like 'right', the offending token is 'r')
[ERROR](109) (2.4.1) (The parameter name is a single character in a public method, it should be a more descriptive name like 'value', the offending token is 'i')
[ERROR](135) (2.4.1) (The parameter name is a single character in a public method, it should be a more descriptive name like 'size', the offending token is 'n')</t>
  </si>
  <si>
    <t>[ERROR](13) (2.5.1) the name 'tc' does not follow the lowerCamelCase naming convention, it should be 'testCases'.
[ERROR](21) (2.5.1) the name 'cntZero' does not follow the lowerCamelCase naming convention, it should be 'countZero'.
[ERROR](23) (2.5.1) the name 'cntOne' does not follow the lowerCamelCase naming convention, it should be 'countOne'.
[ERROR](45) (2.5.1) the name 'ans' does not follow the lowerCamelCase naming convention, it should be 'answer'.
[WARNING](17) (2.5.1) the name 'n' is a one-character local variable which can harm readability, consider using a more descriptive name such as 'arraySize'.</t>
  </si>
  <si>
    <t>[ERROR](139) (2.4.1) (The parameter 'n' in the public method 'factorial' is a one-character name and should be avoided, it should be 'number')
[ERROR](155) (2.4.1) (The parameter 'n' in the public method 'numOfBits' is a one-character name and should be avoided, it should be 'number')
[ERROR](173) (2.4.1) (The parameter 'x' in the public method 'ceilOfFraction' is a one-character name and should be avoided, it should be 'numerator')
[ERROR](173) (2.4.1) (The parameter 'y' in the public method 'ceilOfFraction' is a one-character name and should be avoided, it should be 'denominator')
[ERROR](183) (2.4.1) (The parameter 'x' in the public method 'power' is a one-character name and should be avoided, it should be 'base')
[ERROR](183) (2.4.1) (The parameter 'y' in the public method 'power' is a one-character name and should be avoided, it should be 'exponent')
[ERROR](183) (2.4.1) (The parameter 'p' in the public method 'power' is a one-character name and should be avoided, it should be 'modulus')
[ERROR](211) (1.1.2) (The implementation comment '// Returns n^(-1) mod p' describes the behavior of the method 'modInverse' and should be a Javadoc comment, it should be '/** Returns n^(-1) mod p. */')
[ERROR](213) (2.4.1) (The parameter 'n' in the public method 'modInverse' is a one-character name and should be avoided, it should be 'number')
[ERROR](213) (2.4.1) (The parameter 'p' in the public method 'modInverse' is a one-character name and should be avoided, it should be 'modulus')
[ERROR](221) (1.1.2) (The implementation comment '// Returns nCr % p using Fermat's' describes the behavior of the method 'nCrModPFermat' and should be a Javadoc comment, it should be '/** Returns nCr % p using Fermat''s little theorem. */')
[ERROR](225) (2.2.1) (The method name 'nCrModPFermat' is not in lowerCamelCase, it should be 'ncrModPFermat')
[ERROR](225) (2.4.1) (The parameter 'n' in the public method 'nCrModPFermat' is a one-character name and should be avoided, it should be 'totalItems')
[ERROR](225) (2.4.1) (The parameter 'r' in the public method 'nCrModPFermat' is a one-character name and should be avoided, it should be 'chosenItems')
[ERROR](225) (2.4.1) (The parameter 'p' in the public method 'nCrModPFermat' is a one-character name and should be avoided, it should be 'modulus')
[ERROR](255) (2.4.1) (The parameter 'n' in the public method 'ncr' is a one-character name and should be avoided, it should be 'totalItems')
[ERROR](255) (2.4.1) (The parameter 'r' in the public method 'ncr' is a one-character name and should be avoided, it should be 'chosenItems')
[ERROR](309) (2.4.1) (The parameter 'n' in the public method 'isPrime' is a one-character name and should be avoided, it should be 'number')
[ERROR](335) (2.2.1) (The method name 'powOf2JustSmallerThanN' uses a special suffix 'N', it should be 'powerOf2JustSmallerThanN')
[ERROR](335) (2.4.1) (The parameter 'n' in the public method 'powOf2JustSmallerThanN' is a one-character name and should be avoided, it should be 'number')
[ERROR](355) (2.4.1) (The parameter 'l' in the public method 'mergeSortAndCount' is a one-character name and should be avoided, it should be 'leftIndex')
[ERROR](355) (2.4.1) (The parameter 'r' in the public method 'mergeSortAndCount' is a one-character name and should be avoided, it should be 'rightIndex')
[ERROR](377) (2.4.1) (The parameter 'l' in the public method 'mergeAndCount' is a one-character name and should be avoided, it should be 'leftIndex')
[ERROR](377) (2.4.1) (The parameter 'm' in the public method 'mergeAndCount' is a one-character name and should be avoided, it should be 'middleIndex')
[ERROR](377) (2.4.1) (The parameter 'r' in the public method 'mergeAndCount' is a one-character name and should be avoided, it should be 'rightIndex')
[ERROR](443) (2.4.1) (The parameter 'a' in the public method 'gcd' is a one-character name and should be avoided, it should be 'numberA')
[ERROR](443) (2.4.1) (The parameter 'b' in the public method 'gcd' is a one-character name and should be avoided, it should be 'numberB')
[ERROR](459) (2.4.1) (The parameter 'a' in the public method 'lcm' is a one-character name and should be avoided, it should be 'numberA')
[ERROR](459) (2.4.1) (The parameter 'b' in the public method 'lcm' is a one-character name and should be avoided, it should be 'numberB')
[ERROR](469) (2.4.1) (The parameter 'x' in the public method 'largeExponentMod' is a one-character name and should be avoided, it should be 'base')
[ERROR](469) (2.4.1) (The parameter 'y' in the public method 'largeExponentMod' is a one-character name and should be avoided, it should be 'exponent')
[ERROR](471) (1.1.2) (The implementation comment '// computing (x^y) % mod' describes the behavior of the method 'largeExponentMod' and should be a Javadoc comment, it should be '/** Computes (x^y) % mod. */')
[ERROR](497) (2.4.1) (The parameter 'L' in the public method 'numOfPrimesInRange' is not in lowerCamelCase, it should be 'rangeStart')
[ERROR](497) (2.4.1) (The parameter 'R' in the public method 'numOfPrimesInRange' is not in lowerCamelCase, it should be 'rangeEnd')
[ERROR](523) (2.4.1) (The parameter 'n' in the public method 'primeFactors' is a one-character name and should be avoided, it should be 'number')
[ERROR](605) (2.1.1) (The class name 'DSU' is not in UpperCamelCase, it should be 'Dsu')
[ERROR](609) (2.3.2) (The non-constant field name 'n' is a one-character name and should be avoided, it should be 'elementCount')
[ERROR](613) (2.4.1) (The parameter 'n' in the public constructor 'DSU' is a one-character name and should be avoided, it should be 'elementCount')
[ERROR](635) (2.4.1) (The parameter 'u' in the public method 'find' is a one-character name and should be avoided, it should be 'element')
[ERROR](647) (2.4.1) (The parameter 'u' in the public method 'merge' is a one-character name and should be avoided, it should be 'elementU')
[ERROR](647) (2.4.1) (The parameter 'v' in the public method 'merge' is a one-character name and should be avoided, it should be 'elementV')</t>
  </si>
  <si>
    <t>[ERROR](11) (2.4.1) (the parameter name 'n' is a single character in a public method and should be avoided, it should be a more descriptive name such as 'limit')
[ERROR](13) (2.5.1) (the local variable name 'sqrtn' is not in lowerCamelCase, it should be 'sqrtN')
[ERROR](43) (2.4.1) (the parameter name 's' is a single character in a public method and should be avoided, it should be a more descriptive name such as 'args')
[ERROR](97) (2.5.1) (the local variable name 'myset' is not in lowerCamelCase, it should be 'mySet')
[WARNING](47) (2.5.1) (the local variable name 'sc' is a two-character name which can be a readability issue, it should be a more descriptive name such as 'scanner')
[WARNING](75) (2.5.1) (the local variable name 'sq' is a two-character name which can be a readability issue, it should be a more descriptive name such as 'square')</t>
  </si>
  <si>
    <t>[ERROR](185) (2.3.2) non-constant member name 'a' is a single character.
[ERROR](185) (2.3.2) non-constant member name 'b' is a single character.
[ERROR](185) (2.3.2) non-constant member name 'x' is a single character.
[ERROR](189) (2.3.2) non-constant field name 'min_a' is not in lowerCamelCase, it should be 'minA'.
[ERROR](189) (2.3.2) non-constant field name 'max_a' is not in lowerCamelCase, it should be 'maxA'.
[ERROR](193) (2.2.1) method name 'cal_a_range' is not in lowerCamelCase, it should be 'calARange'.
[ERROR](271) (2.3.1) constant name 'mod' must be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
[WARNING](129) (2.5.1) The local variable name 'pr' is a two-character name which can harm readability.
[WARNING](485) (2.5.1) The local variable name 'sb' is a two-character name which can harm readability.</t>
  </si>
  <si>
    <t>[ERROR](35) (2.3.1) (The constant 'eps' is not in UPPER_SNAKE_CASE, it should be 'EPS'.)
[ERROR](223) (1.1.2) (The comment '//GRAPH (basic structure)' describes the purpose of the following class and should be a Javadoc comment, for example '/** A basic graph structure. */'.)
[ERROR](227) (2.3.2) (The non-constant member name 'V' is not in lowerCamelCase and is a single character, it should be a more descriptive name like 'vertexCount'.)
[ERROR](235) (2.4.1) (The parameter 'V' in a public method is not in lowerCamelCase and is a single character, it should be a more descriptive name like 'vertexCount'.)
[ERROR](263) (1.1.2) (The comment '//DSU (path and rank optimised)' describes the purpose of the following class and should be a Javadoc comment, for example '/** A Disjoint Set Union data structure... */'.)
[ERROR](273) (2.4.1) (The parameter 'n' in a public method is a single character, it should be a more descriptive name like 'count'.)
[ERROR](307) (2.4.1) (The parameter 'a' in a public method is a single character, it should be a more descriptive name like 'elementA'.)
[ERROR](307) (2.4.1) (The parameter 'b' in a public method is a single character, it should be a more descriptive name like 'elementB'.)
[ERROR](339) (1.1.2) (The comment '//with mod' describes the purpose of the following method and should be a Javadoc comment.)
[ERROR](341) (2.2.1) (The method name 'powerMOD' is not in lowerCamelCase, it should be 'powerMod'.)
[ERROR](341) (2.4.1) (The parameter 'x' in a public method is a single character, it should be a more descriptive name like 'base'.)
[ERROR](341) (2.4.1) (The parameter 'y' in a public method is a single character, it should be a more descriptive name like 'exponent'.)
[ERROR](379) (1.1.2) (The comment '//without mod' describes the purpose of the following method and should be a Javadoc comment.)
[ERROR](381) (2.4.1) (The parameter 'x' in a public method is a single character, it should be a more descriptive name like 'base'.)
[ERROR](381) (2.4.1) (The parameter 'y' in a public method is a single character, it should be a more descriptive name like 'exponent'.)
[ERROR](413) (2.1.1) (The class name 'segmentTree' is not in UpperCamelCase, it should be 'SegmentTree'.)
[ERROR](441) (2.4.1) (The parameter 's' in a public method is a single character, it should be a more descriptive name like 'start'.)
[ERROR](441) (2.4.1) (The parameter 'e' in a public method is a single character, it should be a more descriptive name like 'end'.)
[ERROR](527) (1.1.2) (The comment '//now we will do point update implementation' describes the purpose of the following method and should be a Javadoc comment.)
[ERROR](531) (2.4.1) (The parameter 's' in a public method is a single character, it should be a more descriptive name like 'start'.)
[ERROR](531) (2.4.1) (The parameter 'e' in a public method is a single character, it should be a more descriptive name like 'end'.)
[ERROR](593) (2.4.1) (The parameter 's' in a public method is a single character, it should be a more descriptive name like 'start'.)
[ERROR](593) (2.4.1) (The parameter 'e' in a public method is a single character, it should be a more descriptive name like 'end'.)
[ERROR](635) (2.4.1) (The parameter 's' in a public method is a single character, it should be a more descriptive name like 'start'.)
[ERROR](635) (2.4.1) (The parameter 'e' in a public method is a single character, it should be a more descriptive name like 'end'.)
[ERROR](717) (1.1.2) (The comment '//prime sieve' describes the purpose of the following method and should be a Javadoc comment.)
[ERROR](719) (2.4.1) (The parameter 'n' in a public method is a single character, it should be a more descriptive name like 'limit'.)
[ERROR](747) (1.1.2) (The comment '//number of divisors' describes the purpose of the following method and should be a Javadoc comment.)
[ERROR](811) (1.1.2) (The comment '//now adding next permutation function to java hehe' describes the purpose of the following method and should be a Javadoc comment.)
[ERROR](813) (2.2.1) (The method name 'next_permutation' is not in lowerCamelCase, it should be 'nextPermutation'.)
[ERROR](813) (2.4.1) (The parameter 'p' in a public method is a single character, it should be a more descriptive name like 'permutation'.)
[ERROR](849) (1.1.2) (The comment '//finding the value of NCR in O(RlogN) time and O(1) space' describes the purpose of the following method and should be a Javadoc comment.)
[ERROR](851) (2.2.1) (The method name 'getNcR' is not in lowerCamelCase, it should be 'getNcr'.)
[ERROR](851) (2.4.1) (The parameter 'n' in a public method is a single character, it should be a more descriptive name like 'nValue'.)
[ERROR](851) (2.4.1) (The parameter 'r' in a public method is a single character, it should be a more descriptive name like 'rValue'.)
[ERROR](895) (1.1.2) (The comment '//is vowel function' describes the purpose of the following method and should be a Javadoc comment.)
[ERROR](897) (2.4.1) (The parameter 'c' in a public method is a single character, it should be a more descriptive name like 'character'.)
[ERROR](907) (1.1.2) (The comment '//to sort the array with better method' describes the purpose of the following method and should be a Javadoc comment.)
[ERROR](909) (2.4.1) (The parameter 'a' in a public method is a single character, it should be a more descriptive name like 'array'.)
[ERROR](923) (1.1.2) (The comment '//sort long' describes the purpose of the following method and should be a Javadoc comment.)
[ERROR](925) (2.4.1) (The parameter 'a' in a public method is a single character, it should be a more descriptive name like 'array'.)
[ERROR](939) (1.1.2) (The comment '//for calculating binomialCoeff' describes the purpose of the following method and should be a Javadoc comment.)
[ERROR](941) (2.4.1) (The parameter 'n' in a public method is a single character, it should be a more descriptive name like 'nValue'.)
[ERROR](941) (2.4.1) (The parameter 'k' in a public method is a single character, it should be a more descriptive name like 'kValue'.)
[ERROR](945) (2.5.1) (The local variable name 'C' is not in lowerCamelCase, it should be 'c'.)
[ERROR](969) (1.1.2) (The comment '//Pair with int int' describes the purpose of the following class and should be a Javadoc comment.)
[ERROR](973) (2.3.2) (The non-constant member name 'a' is a single character, it should be a more descriptive name like 'first'.)
[ERROR](975) (2.3.2) (The non-constant member name 'b' is a single character, it should be a more descriptive name like 'second'.)
[ERROR](979) (2.4.1) (The parameter 'a' in a public method is a single character, it should be a more descriptive name like 'first'.)
[ERROR](979) (2.4.1) (The parameter 'b' in a public method is a single character, it should be a more descriptive name like 'second'.)
[ERROR](1001) (1.1.2) (The comment '//Triplet with int int int' describes the purpose of the following class and should be a Javadoc comment.)
[ERROR](1007) (2.3.2) (The non-constant member name 'a' is a single character, it should be a more descriptive name like 'first'.)
[ERROR](1009) (2.3.2) (The non-constant member name 'b' is a single character, it should be a more descriptive name like 'second'.)
[ERROR](1011) (2.3.2) (The non-constant member name 'c' is a single character, it should be a more descriptive name like 'third'.)
[ERROR](1015) (2.4.1) (The parameter 'a' in a public method is a single character, it should be a more descriptive name like 'first'.)
[ERROR](1015) (2.4.1) (The parameter 'b' in a public method is a single character, it should be a more descriptive name like 'second'.)
[ERROR](1015) (2.4.1) (The parameter 'c' in a public method is a single character, it should be a more descriptive name like 'third'.)
[ERROR](1039) (1.1.2) (The comment '//Shortcut function' describes the purpose of the following method and should be a Javadoc comment.)
[ERROR](1041) (2.4.1) (The parameter 'a' in a public method is a single character, it should be a more descriptive name like 'numA'.)
[ERROR](1041) (2.4.1) (The parameter 'b' in a public method is a single character, it should be a more descriptive name like 'numB'.)
[ERROR](1049) (1.1.2) (The comment '//let\'s make one for calculating lcm basically' describes the purpose of the following method and should be a Javadoc comment.)
[ERROR](1051) (2.4.1) (The parameter 'a' in a public method is a single character, it should be a more descriptive name like 'numA'.)
[ERROR](1051) (2.4.1) (The parameter 'b' in a public method is a single character, it should be a more descriptive name like 'numB'.)
[ERROR](1059) (1.1.2) (The comment '//int version for gcd' describes the purpose of the following method and should be a Javadoc comment.)
[ERROR](1061) (2.4.1) (The parameter 'a' in a public method is a single character, it should be a more descriptive name like 'numA'.)
[ERROR](1061) (2.4.1) (The parameter 'b' in a public method is a single character, it should be a more descriptive name like 'numB'.)
[ERROR](1075) (1.1.2) (The comment '//long version for gcd' describes the purpose of the following method and should be a Javadoc comment.)
[ERROR](1077) (2.4.1) (The parameter 'a' in a public method is a single character, it should be a more descriptive name like 'numA'.)
[ERROR](1077) (2.4.1) (The parameter 'b' in a public method is a single character, it should be a more descriptive name like 'numB'.)
[ERROR](1091) (1.1.2) (The comment '//for ncr calculator(ignore this code)' describes the purpose of the following method and should be a Javadoc comment.)
[ERROR](1093) (2.2.1) (The method name '__gcd' is not in lowerCamelCase and uses a special prefix, it should be 'gcd'.)
[ERROR](1117) (1.1.2) (The comment '//swapping two elements in an array' describes the purpose of the following method and should be a Javadoc comment.)
[ERROR](1131) (1.1.2) (The comment '//for char array' describes the purpose of the following method and should be a Javadoc comment.)
[ERROR](1145) (1.1.2) (The comment '//reversing an array' describes the purpose of the following method and should be a Javadoc comment.)
[ERROR](1171) (2.4.1) (The parameter 'a' in a public method is a single character, it should be a more descriptive name like 'base'.)
[ERROR](1171) (2.4.1) (The parameter 'b' in a public method is a single character, it should be a more descriptive name like 'exponent'.)
[ERROR](1193) (2.4.1) (The parameter 'a' in a public method is a single character, it should be a more descriptive name like 'num'.)
[ERROR](1193) (2.4.1) (The parameter 'b' in a public method is a single character, it should be a more descriptive name like 'mod'.)
[ERROR](1201) (2.2.1) (The method name 'mod_add' is not in lowerCamelCase, it should be 'modAdd'.)
[ERROR](1201) (2.4.1) (The parameter 'a' in a public method is a single character, it should be a more descriptive name like 'numA'.)
[ERROR](1201) (2.4.1) (The parameter 'b' in a public method is a single character, it should be a more descriptive name like 'numB'.)
[ERROR](1201) (2.4.1) (The parameter 'm' in a public method is a single character, it should be a more descriptive name like 'mod'.)
[ERROR](1213) (2.2.1) (The method name 'mod_sub' is not in lowerCamelCase, it should be 'modSub'.)
[ERROR](1213) (2.4.1) (The parameter 'a' in a public method is a single character, it should be a more descriptive name like 'numA'.)
[ERROR](1213) (2.4.1) (The parameter 'b' in a public method is a single character, it should be a more descriptive name like 'numB'.)
[ERROR](1213) (2.4.1) (The parameter 'm' in a public method is a single character, it should be a more descriptive name like 'mod'.)
[ERROR](1225) (2.2.1) (The method name 'mod_mul' is not in lowerCamelCase, it should be 'modMul'.)
[ERROR](1225) (2.4.1) (The parameter 'a' in a public method is a single character, it should be a more descriptive name like 'numA'.)
[ERROR](1225) (2.4.1) (The parameter 'b' in a public method is a single character, it should be a more descriptive name like 'numB'.)
[ERROR](1225) (2.4.1) (The parameter 'm' in a public method is a single character, it should be a more descriptive name like 'mod'.)
[ERROR](1237) (2.2.1) (The method name 'mod_div' is not in lowerCamelCase, it should be 'modDiv'.)
[ERROR](1237) (2.4.1) (The parameter 'a' in a public method is a single character, it should be a more descriptive name like 'numA'.)
[ERROR](1237) (2.4.1) (The parameter 'b' in a public method is a single character, it should be a more descriptive name like 'numB'.)
[ERROR](1237) (2.4.1) (The parameter 'm' in a public method is a single character, it should be a more descriptive name like 'mod'.)
[ERROR](1249) (1.1.2) (The comment '//O(n) every single time remember that' describes the purpose of the following method and should be a Javadoc comment.)
[ERROR](1251) (2.2.1) (The method name 'nCr' is not in lowerCamelCase, it should be 'ncr'.)
[ERROR](1251) (2.4.1) (The parameter name 'N' is not in lowerCamelCase, it should be 'n'.)
[ERROR](1251) (2.4.1) (The parameter name 'K' is not in lowerCamelCase, it should be 'k'.)
[ERROR](1319) (2.4.1) (The parameter 'n' in a public method is a single character, it should be a more descriptive name like 'nValue'.)
[ERROR](1319) (2.4.1) (The parameter 'r' in a public method is a single character, it should be a more descriptive name like 'rValue'.)
[ERROR](1319) (2.4.1) (The parameter 'm' in a public method is a single character, it should be a more descriptive name like 'mod'.)
[ERROR](1339) (1.1.2) (The comment '//-----------PrintWriter for faster output---------------------------------' describes the purpose of the following member and should be a Javadoc comment.)
[ERROR](1345) (1.1.2) (The comment '//-----------MyScanner class for faster input----------' describes the purpose of the following class and should be a Javadoc comment.)
[WARNING](27) (2.3.2) (The non-constant field name 'dx' is very short, consider a more descriptive name like 'deltaX'.)
[WARNING](27) (2.3.2) (The non-constant field name 'dy' is very short, consider a more descriptive name like 'deltaY'.)
[WARNING](473) (2.4.1) (The parameter name 'sr' is very short, consider a more descriptive name like 'startRange'.)
[WARNING](473) (2.4.1) (The parameter name 'er' is very short, consider a more descriptive name like 'endRange'.)
[WARNING](473) (2.4.1) (The parameter name 'sc' is very short, consider a more descriptive name like 'startCurrent'.)
[WARNING](473) (2.4.1) (The parameter name 'ec' is very short, consider a more descriptive name like 'endCurrent'.)
[WARNING](1349) (2.3.2) (The non-constant field name 'br' is very short, consider a more descriptive name like 'bufferedReader'.)
[WARNING](1351) (2.3.2) (The non-constant field name 'st' is very short, consider a more descriptive name like 'stringTokenizer'.)</t>
  </si>
  <si>
    <t>[ERROR](8) (2.4.1) the parameter name '$' is not in lowerCamelCase and uses a non-alphanumeric character, it should be 'args'.
[ERROR](14) (2.3.2) the non-constant field name 'x' is a single character, it should be a more descriptive name like 'xCoordinate'.
[ERROR](14) (2.3.2) the non-constant field name 'y' is a single character, it should be a more descriptive name like 'yCoordinate'.
[ERROR](14) (2.3.2) the non-constant field name 't' is a single character, it should be a more descriptive name like 'type'.
[ERROR](14) (2.4.1) the parameter name 'x' in the public constructor 'V' is a single character, it should be a more descriptive name like 'initialX'.
[ERROR](14) (2.4.1) the parameter name 'y' in the public constructor 'V' is a single character, it should be a more descriptive name like 'initialY'.
[ERROR](14) (2.4.1) the parameter name 't' in the public constructor 'V' is a single character, it should be a more descriptive name like 'initialT'.
[ERROR](27) (2.5.1) the local variable name 'i_' uses a special character suffix and is not in lowerCamelCase, it should be 'pivotIndex'.
[ERROR](34) (2.5.1) the local variable name 'i__' uses a special character suffix and is not in lowerCamelCase, it should be 'pivotIndexCopy'.
[ERROR](86) (2.5.1) the local variable name 'i_' uses a special character suffix and is not in lowerCamelCase, it should be 'lowerIndex'.
[ERROR](86) (2.5.1) the local variable name 'j_' uses a special character suffix and is not in lowerCamelCase, it should be 'upperIndex'.
[ERROR](104) (2.5.1) the local variable name 'm_' uses a special character suffix and is not in lowerCamelCase, it should be 'uniqueCount'.
[ERROR](125) (2.5.1) the local variable name 'il_' uses a special character suffix and is not in lowerCamelCase, it should be 'nextLeftIndex'.
[ERROR](134) (2.5.1) the local variable name 'ir_' uses a special character suffix and is not in lowerCamelCase, it should be 'nextRightIndex'.
[WARNING](7) (2.3.2) The non-constant field name 'sc' is only two characters long. A more descriptive name like 'scanner' would improve readability.
[WARNING](12) (2.1.1) The class name 'V' is a single character. A more descriptive name like 'Vector' would improve readability.
[WARNING](21) (2.3.2) The non-constant field name 'xx' is only two characters long. A more descriptive name like 'xCoordinates' would improve readability.
[WARNING](21) (2.3.2) The non-constant field name 'yy' is only two characters long. A more descriptive name like 'yCoordinates' would improve readability.
[WARNING](25) (2.3.2) The non-constant field name 'ii' is only two characters long. A more descriptive name like 'indices' would improve readability.
[WARNING](26) (2.4.1) The parameter name 'qu' is only two characters long. A more descriptive name like 'queue' would improve readability.
[WARNING](81) (2.5.1) The local variable name 'vv' is only two characters long. A more descriptive name like 'vectors' would improve readability.
[WARNING](116) (2.5.1) The local variable name 'ql' is only two characters long. A more descriptive name like 'queueLeft' would improve readability.
[WARNING](117) (2.5.1) The local variable name 'cl' is only two characters long. A more descriptive name like 'countLeft' would improve readability.
[WARNING](119) (2.5.1) The local variable name 'qr' is only two characters long. A more descriptive name like 'queueRight' would improve readability.
[WARNING](120) (2.5.1) The local variable name 'cr' is only two characters long. A more descriptive name like 'countRight' would improve readability.
[WARNING](122) (2.5.1) The local variable name 'il' is only two characters long. A more descriptive name like 'indexLeft' would improve readability.
[WARNING](122) (2.5.1) The local variable name 'ir' is only two characters long. A more descriptive name like 'indexRight' would improve readability.</t>
  </si>
  <si>
    <t>[ERROR](4) (2.1.1) 'basketballtogether' is not in UpperCamelCase and should be 'BasketballTogether'.
[ERROR](14) (2.5.1) 'playersleft' is not in lowerCamelCase and should be 'playersLeft'.</t>
  </si>
  <si>
    <t>[ERROR](9) (2.3.2) (The non-constant field name 'INF' is not in lowerCamelCase, it should be 'inf'.)
[ERROR](35) (2.3.2) (The non-constant member name 'a' is a single character, it should be renamed to something more descriptive like 'valueA'.)
[ERROR](35) (2.3.2) (The non-constant member name 'b' is a single character, it should be renamed to something more descriptive like 'valueB'.)
[ERROR](35) (2.3.2) (The non-constant member name 'c' is a single character, it should be renamed to something more descriptive like 'valueC'.)
[ERROR](35) (2.3.2) (The non-constant member name 'd' is a single character, it should be renamed to something more descriptive like 'valueD'.)
[ERROR](39) (2.3.2) (The non-constant field name 'resx' is not in lowerCamelCase and uses a special suffix, it should be 'resX'.)
[ERROR](39) (2.3.2) (The non-constant field name 'resy' is not in lowerCamelCase and uses a special suffix, it should be 'resY'.)
[ERROR](153) (2.2.1) (The method name 'upper_bound' is not in lowerCamelCase, it should be 'upperBound'.)
[ERROR](153) (2.4.1) (The parameter name 'a' in a public method is a single character, it should be renamed to something more descriptive like 'list'.)
[ERROR](171) (2.2.1) (The method name 'lower_bound' is not in lowerCamelCase, it should be 'lowerBound'.)
[ERROR](171) (2.4.1) (The parameter name 'a' in a public method is a single character, it should be renamed to something more descriptive like 'list'.)
[ERROR](189) (2.4.1) (The parameter name 'a' in a public method is a single character, it should be renamed to something more descriptive like 'numberA'.)
[ERROR](189) (2.4.1) (The parameter name 'b' in a public method is a single character, it should be renamed to something more descriptive like 'numberB'.)
[ERROR](195) (2.4.1) (The parameter name 'a' in a public method is a single character, it should be renamed to something more descriptive like 'numberA'.)
[ERROR](195) (2.4.1) (The parameter name 'b' in a public method is a single character, it should be renamed to something more descriptive like 'numberB'.)
[ERROR](201) (2.4.1) (The parameter name 'x' in a public method is a single character, it should be renamed to something more descriptive like 'number'.)
[ERROR](235) (2.4.1) (The parameter name 'a' in a public method is a single character, it should be renamed to something more descriptive like 'base'.)
[ERROR](235) (2.4.1) (The parameter name 'n' in a public method is a single character, it should be renamed to something more descriptive like 'exponent'.)
[ERROR](257) (2.1.1) (The class name 'DSU' is not in UpperCamelCase, it should be 'Dsu'.)
[ERROR](263) (2.3.2) (The non-constant member name 'n' is a single character, it should be renamed to something more descriptive like 'count'.)
[ERROR](265) (2.4.1) (The parameter name 'n' in a public method is a single character, it should be renamed to something more descriptive like 'size'.)
[ERROR](283) (2.4.1) (The parameter name 'p' in a public method is a single character, it should be renamed to something more descriptive like 'element'.)
[ERROR](297) (2.4.1) (The parameter name 'p' in a public method is a single character, it should be renamed to something more descriptive like 'elementP'.)
[ERROR](297) (2.4.1) (The parameter name 'q' in a public method is a single character, it should be renamed to something more descriptive like 'elementQ'.)
[ERROR](299) (2.5.1) (The local variable name 'root_p' is not in lowerCamelCase, it should be 'rootP'.)
[ERROR](301) (2.5.1) (The local variable name 'root_q' is not in lowerCamelCase, it should be 'rootQ'.)
[ERROR](335) (2.4.1) (The parameter name 'i' in a public method is a single character, it should be renamed to something more descriptive like 'index'.)
[ERROR](343) (2.1.1) (The class name 'FenWick' is not in UpperCamelCase, it should be 'Fenwick'.)
[ERROR](345) (2.3.2) (The non-constant member name 'n' is a single character, it should be renamed to something more descriptive like 'size'.)
[ERROR](349) (2.4.1) (The parameter name 'n' in a public method is a single character, it should be renamed to something more descriptive like 'size'.)
[ERROR](389) (2.3.2) (The non-constant member name 'c1' uses a special suffix, it should be renamed to something more descriptive like 'characterOne'.)
[ERROR](391) (2.3.2) (The non-constant member name 'c2' uses a special suffix, it should be renamed to something more descriptive like 'characterTwo'.)
[ERROR](443) (2.1.1) (The class name 'fReader' is not in UpperCamelCase and uses a special prefix, it should be 'FReader'.)
[WARNING](37) (2.3.2) (The member name 'li' is a two-character name, which can harm readability.)</t>
  </si>
  <si>
    <t>[WARNING](11) (2.5.1) (The two-character local variable name 'sc' is less descriptive than a longer name such as 'scanner'.)
[WARNING](41) (2.5.1) (The two-character local variable name 'yy' is less descriptive than a longer name such as 'difference'.)</t>
  </si>
  <si>
    <t>[ERROR](16) (1.1.1) (The Javadoc summary fragment 'Built using CHelper plug-in' is not a summary of the class's purpose and is not punctuated as a complete sentence. It should be a brief description of the class, for example 'The main class for the application.'.)
[ERROR](32) (2.1.1) (The class name 'CTokitsukazeAndStrangeInequality' uses the special prefix 'C'. It should be 'TokitsukazeAndStrangeInequality'.)
[ERROR](33) (2.3.2) (The non-constant field name 'n' is a single character. It should be more descriptive, such as 'size'.)
[WARNING](42) (2.5.1) (The local variable 'f' is a single character, which can harm readability. Consider a more descriptive name, such as 'fenwickTree'.)
[ERROR](70) (2.4.1) (The parameter name 'i' in a public method is a single character. It should be more descriptive, such as 'index'.)
[ERROR](70) (2.4.1) (The parameter name 'v' in a public method is a single character. It should be more descriptive, such as 'value'.)
[ERROR](77) (2.4.1) (The parameter name 'i' in a public method is a single character. It should be more descriptive, such as 'index'.)
[ERROR](86) (2.4.1) (The parameter name 'l' in a public method is a single character. It should be more descriptive, such as 'left'.)
[ERROR](86) (2.4.1) (The parameter name 'r' in a public method is a single character. It should be more descriptive, such as 'right'.)
[ERROR](109) (2.4.1) (The parameter name 'i' in a public method is a single character. It should be more descriptive, such as 'value'.)
[ERROR](135) (2.4.1) (The parameter name 'n' in a public method is a single character. It should be more descriptive, such as 'size'.)</t>
  </si>
  <si>
    <t>[WARNING](13) (2.5.1) (The local variable name 'tc' is a two-character name which can harm readability.)</t>
  </si>
  <si>
    <t>[ERROR](139) (2.4.1) Parameter name 'n' in public method 'factorial' should be avoided as it is one character long. It should be a more descriptive name like 'number'.
[ERROR](155) (2.4.1) Parameter name 'n' in public method 'numOfBits' should be avoided as it is one character long. It should be a more descriptive name like 'number'.
[ERROR](173) (2.4.1) Parameter name 'x' in public method 'ceilOfFraction' should be avoided as it is one character long. It should be a more descriptive name like 'numerator'.
[ERROR](173) (2.4.1) Parameter name 'y' in public method 'ceilOfFraction' should be avoided as it is one character long. It should be a more descriptive name like 'denominator'.
[ERROR](183) (2.4.1) Parameter name 'x' in public method 'power' should be avoided as it is one character long. It should be a more descriptive name like 'base'.
[ERROR](183) (2.4.1) Parameter name 'y' in public method 'power' should be avoided as it is one character long. It should be a more descriptive name like 'exponent'.
[ERROR](183) (2.4.1) Parameter name 'p' in public method 'power' should be avoided as it is one character long. It should be a more descriptive name like 'modulus'.
[ERROR](211) (1.1.2) The implementation comment '// Returns n^(-1) mod p' describes the purpose of the member and should be a Javadoc comment. It should be '/** Returns n^(-1) mod p. */'.
[ERROR](213) (2.4.1) Parameter name 'n' in public method 'modInverse' should be avoided as it is one character long. It should be a more descriptive name like 'number'.
[ERROR](213) (2.4.1) Parameter name 'p' in public method 'modInverse' should be avoided as it is one character long. It should be a more descriptive name like 'modulus'.
[ERROR](221) (1.1.2) The implementation comment '// Returns nCr % p using Fermat's' describes the purpose of the member and should be a Javadoc comment. It should be '/** Returns nCr % p using Fermat's little theorem. */'.
[ERROR](225) (2.2.1) Method name 'nCrModPFermat' should be in lowerCamelCase. It should be 'ncrModPFermat'.
[ERROR](225) (2.4.1) Parameter name 'n' in public method 'nCrModPFermat' should be avoided as it is one character long. It should be a more descriptive name like 'totalItems'.
[ERROR](225) (2.4.1) Parameter name 'r' in public method 'nCrModPFermat' should be avoided as it is one character long. It should be a more descriptive name like 'itemsToChoose'.
[ERROR](225) (2.4.1) Parameter name 'p' in public method 'nCrModPFermat' should be avoided as it is one character long. It should be a more descriptive name like 'modulus'.
[ERROR](255) (2.4.1) Parameter name 'n' in public method 'ncr' should be avoided as it is one character long. It should be a more descriptive name like 'totalItems'.
[ERROR](255) (2.4.1) Parameter name 'r' in public method 'ncr' should be avoided as it is one character long. It should be a more descriptive name like 'itemsToChoose'.
[ERROR](309) (2.4.1) Parameter name 'n' in public method 'isPrime' should be avoided as it is one character long. It should be a more descriptive name like 'number'.
[ERROR](335) (2.4.1) Parameter name 'n' in public method 'powOf2JustSmallerThanN' should be avoided as it is one character long. It should be a more descriptive name like 'number'.
[ERROR](355) (2.4.1) Parameter name 'l' in public method 'mergeSortAndCount' should be avoided as it is one character long. It should be a more descriptive name like 'leftIndex'.
[ERROR](355) (2.4.1) Parameter name 'r' in public method 'mergeSortAndCount' should be avoided as it is one character long. It should be a more descriptive name like 'rightIndex'.
[ERROR](377) (2.4.1) Parameter name 'l' in public method 'mergeAndCount' should be avoided as it is one character long. It should be a more descriptive name like 'leftIndex'.
[ERROR](377) (2.4.1) Parameter name 'm' in public method 'mergeAndCount' should be avoided as it is one character long. It should be a more descriptive name like 'middleIndex'.
[ERROR](377) (2.4.1) Parameter name 'r' in public method 'mergeAndCount' should be avoided as it is one character long. It should be a more descriptive name like 'rightIndex'.
[ERROR](443) (2.4.1) Parameter name 'a' in public method 'gcd' should be avoided as it is one character long. It should be a more descriptive name like 'number1'.
[ERROR](443) (2.4.1) Parameter name 'b' in public method 'gcd' should be avoided as it is one character long. It should be a more descriptive name like 'number2'.
[ERROR](459) (2.4.1) Parameter name 'a' in public method 'lcm' should be avoided as it is one character long. It should be a more descriptive name like 'number1'.
[ERROR](459) (2.4.1) Parameter name 'b' in public method 'lcm' should be avoided as it is one character long. It should be a more descriptive name like 'number2'.
[ERROR](469) (1.1.2) The implementation comment '// computing (x^y) % mod' describes the purpose of the member and should be a Javadoc comment. It should be '/** Computes (x^y) % mod. */'.
[ERROR](469) (2.4.1) Parameter name 'x' in public method 'largeExponentMod' should be avoided as it is one character long. It should be a more descriptive name like 'base'.
[ERROR](469) (2.4.1) Parameter name 'y' in public method 'largeExponentMod' should be avoided as it is one character long. It should be a more descriptive name like 'exponent'.
[ERROR](497) (2.4.1) Parameter name 'L' in public method 'numOfPrimesInRange' should be avoided as it is one character long. It should be a more descriptive name like 'leftBound'.
[ERROR](497) (2.4.1) Parameter name 'R' in public method 'numOfPrimesInRange' should be avoided as it is one character long. It should be a more descriptive name like 'rightBound'.
[ERROR](523) (2.4.1) Parameter name 'n' in public method 'primeFactors' should be avoided as it is one character long. It should be a more descriptive name like 'number'.
[ERROR](605) (2.1.1) Class name 'DSU' should be in UpperCamelCase. It should be 'Dsu'.
[ERROR](609) (2.3.2) Non-constant field name 'n' should be avoided as it is one character long. It should be a more descriptive name like 'numberOfElements'.
[ERROR](613) (2.4.1) Parameter name 'n' in public method 'DSU' should be avoided as it is one character long. It should be a more descriptive name like 'size'.
[ERROR](635) (2.4.1) Parameter name 'u' in public method 'find' should be avoided as it is one character long. It should be a more descriptive name like 'element'.
[ERROR](647) (2.4.1) Parameter name 'u' in public method 'merge' should be avoided as it is one character long. It should be a more descriptive name like 'element1'.
[ERROR](647) (2.4.1) Parameter name 'v' in public method 'merge' should be avoided as it is one character long. It should be a more descriptive name like 'element2'.
[ERROR](685) (1.1.1) The Javadoc summary fragment 'call this method to initialize reader for InputStream' should be capitalized and punctuated as if it were a complete sentence. It should be 'Call this method to initialize reader for InputStream.'.
[ERROR](699) (1.1.1) The Javadoc summary fragment 'get next word' should be capitalized and punctuated as if it were a complete sentence. It should be 'Gets the next word.'.</t>
  </si>
  <si>
    <t>[ERROR](11) (2.4.1) (one-character parameter names in public methods should be avoided, 'n' should be a more descriptive name such as 'limit')
[ERROR](13) (2.5.1) (the local variable name 'sqrtn' does not follow the lowerCamelCase convention, it should be 'sqrtN')
[ERROR](43) (2.4.1) (one-character parameter names in public methods should be avoided, 's' should be 'args')
[ERROR](97) (2.5.1) (the local variable name 'myset' does not follow the lowerCamelCase convention, it should be 'mySet')
[WARNING](47) (2.5.1) (The local variable name 'sc' is a two-character name which can harm readability, it should be 'scanner'.)
[WARNING](75) (2.5.1) (The local variable name 'sq' is a two-character name which can harm readability, it should be 'square'.)</t>
  </si>
  <si>
    <t>[ERROR](185) (2.3.2) Non-constant member name 'a' is a single character, it should be a descriptive name in lowerCamelCase.
[ERROR](185) (2.3.2) Non-constant member name 'b' is a single character, it should be a descriptive name in lowerCamelCase.
[ERROR](185) (2.3.2) Non-constant member name 'x' is a single character, it should be a descriptive name in lowerCamelCase.
[ERROR](189) (2.3.2) Non-constant member name 'min_a' is not in lowerCamelCase, it should be 'minA'.
[ERROR](189) (2.3.2) Non-constant member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</si>
  <si>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[ERROR](27) (2.3.1) (The constant name 'dx' is not in UPPER_SNAKE_CASE, it should be 'DX')
[ERROR](27) (2.3.1) (The constant name 'dy' is not in UPPER_SNAKE_CASE, it should be 'DY')
[ERROR](29) (2.3.1) (The constant name 'dx8' is not in UPPER_SNAKE_CASE, it should be 'DX_8')
[ERROR](29) (2.3.1) (The constant name 'dy8' is not in UPPER_SNAKE_CASE, it should be 'DY_8')
[ERROR](31) (2.3.1) (The constant name 'dx9' is not in UPPER_SNAKE_CASE, it should be 'DX_9')
[ERROR](31) (2.3.1) (The constant name 'dy9' is not in UPPER_SNAKE_CASE, it should be 'DY_9')
[ERROR](35) (2.3.1) (The constant name 'eps' is not in UPPER_SNAKE_CASE, it should be 'EPS')
[WARNING](41) (2.5.1) (The local variable name 'sc' is short and not descriptive, consider a name like 'scanner')
[ERROR](223) (1.1.2) (The comment describing the purpose of the class 'Graph' should be a Javadoc comment, it should start with '/**' instead of '//')
[ERROR](227) (2.3.2) (The non-constant member name 'V' is not in lowerCamelCase, it should be 'v')
[ERROR](263) (1.1.2) (The comment describing the purpose of the class 'DisjointUnionSets' should be a Javadoc comment, it should start with '/**' instead of '//')
[ERROR](285) (2.3.2) (The one-character non-constant member name 'n' should be avoided, it should be a more descriptive name like 'size')
[ERROR](309) (2.4.1) (The one-character parameter name 'a' in a public method should be avoided, it should be a more descriptive name like 'firstSet')
[ERROR](309) (2.4.1) (The one-character parameter name 'b' in a public method should be avoided, it should be a more descriptive name like 'secondSet')
[ERROR](339) (1.1.2) (The comment describing the behavior of the method 'powerMOD' should be a Javadoc comment, it should start with '/**' instead of '//')
[ERROR](341) (2.2.1) (The method name 'powerMOD' is not in lowerCamelCase, it should be 'powerMod')
[ERROR](341) (2.4.1) (The one-character parameter name 'x' in a public method should be avoided, it should be a more descriptive name like 'base')
[ERROR](341) (2.4.1) (The one-character parameter name 'y' in a public method should be avoided, it should be a more descriptive name like 'exponent')
[ERROR](379) (1.1.2) (The comment describing the behavior of the method 'power' should be a Javadoc comment, it should start with '/**' instead of '//')
[ERROR](381) (2.4.1) (The one-character parameter name 'x' in a public method should be avoided, it should be a more descriptive name like 'base')
[ERROR](381) (2.4.1) (The one-character parameter name 'y' in a public method should be avoided, it should be a more descriptive name like 'exponent')
[ERROR](413) (2.1.1) (The class name 'segmentTree' is not in UpperCamelCase, it should be 'SegmentTree')
[ERROR](441) (2.4.1) (The one-character parameter name 's' in a public method should be avoided, it should be a more descriptive name like 'start')
[ERROR](441) (2.4.1) (The one-character parameter name 'e' in a public method should be avoided, it should be a more descriptive name like 'end')
[ERROR](531) (2.4.1) (The one-character parameter name 's' in a public method should be avoided, it should be a more descriptive name like 'start')
[ERROR](531) (2.4.1) (The one-character parameter name 'e' in a public method should be avoided, it should be a more descriptive name like 'end')
[ERROR](593) (2.4.1) (The one-character parameter name 's' in a public method should be avoided, it should be a more descriptive name like 'start')
[ERROR](593) (2.4.1) (The one-character parameter name 'e' in a public method should be avoided, it should be a more descriptive name like 'end')
[ERROR](635) (2.4.1) (The one-character parameter name 's' in a public method should be avoided, it should be a more descriptive name like 'start')
[ERROR](635) (2.4.1) (The one-character parameter name 'e' in a public method should be avoided, it should be a more descriptive name like 'end')
[ERROR](717) (1.1.2) (The comment describing the purpose of the method 'primeSieve' should be a Javadoc comment, it should start with '/**' instead of '//')
[ERROR](719) (2.4.1) (The one-character parameter name 'n' in a public method should be avoided, it should be a more descriptive name like 'limit')
[ERROR](747) (1.1.2) (The comment describing the purpose of the method 'countDivisors' should be a Javadoc comment, it should start with '/**' instead of '//')
[ERROR](811) (1.1.2) (The comment describing the purpose of the method 'next_permutation' should be a Javadoc comment, it should start with '/**' instead of '//')
[ERROR](813) (2.2.1) (The method name 'next_permutation' is not in lowerCamelCase, it should be 'nextPermutation')
[ERROR](813) (2.4.1) (The one-character parameter name 'p' in a public method should be avoided, it should be a more descriptive name like 'permutation')
[ERROR](849) (1.1.2) (The comment describing the purpose of the method 'getNcR' should be a Javadoc comment, it should start with '/**' instead of '//')
[ERROR](851) (2.2.1) (The method name 'getNcR' is not in lowerCamelCase, it should be 'getNcr')
[ERROR](851) (2.4.1) (The one-character parameter name 'n' in a public method should be avoided, it should be a more descriptive name like 'totalItems')
[ERROR](851) (2.4.1) (The one-character parameter name 'r' in a public method should be avoided, it should be a more descriptive name like 'itemsToChoose')
[ERROR](895) (1.1.2) (The comment describing the purpose of the method 'isVowel' should be a Javadoc comment, it should start with '/**' instead of '//')
[ERROR](897) (2.4.1) (The one-character parameter name 'c' in a public method should be avoided, it should be a more descriptive name like 'character')
[ERROR](907) (1.1.2) (The comment describing the purpose of the method 'sort' should be a Javadoc comment, it should start with '/**' instead of '//')
[ERROR](909) (2.4.1) (The one-character parameter name 'a' in a public method should be avoided, it should be a more descriptive name like 'array')
[ERROR](923) (1.1.2) (The comment describing the purpose of the method 'sort' should be a Javadoc comment, it should start with '/**' instead of '//')
[ERROR](925) (2.4.1) (The one-character parameter name 'a' in a public method should be avoided, it should be a more descriptive name like 'array')
[ERROR](939) (1.1.2) (The comment describing the purpose of the method 'binomialCoeff' should be a Javadoc comment, it should start with '/**' instead of '//')
[ERROR](941) (2.4.1) (The one-character parameter name 'n' in a public method should be avoided, it should be a more descriptive name like 'totalItems')
[ERROR](941) (2.4.1) (The one-character parameter name 'k' in a public method should be avoided, it should be a more descriptive name like 'itemsToChoose')
[ERROR](945) (2.5.1) (The local variable name 'C' is not in lowerCamelCase, it should be 'c')
[ERROR](969) (1.1.2) (The comment describing the purpose of the class 'Pair' should be a Javadoc comment, it should start with '/**' instead of '//')
[ERROR](973) (2.3.2) (The one-character non-constant member name 'a' should be avoided, it should be a more descriptive name like 'first')
[ERROR](975) (2.3.2) (The one-character non-constant member name 'b' should be avoided, it should be a more descriptive name like 'second')
[ERROR](1001) (1.1.2) (The comment describing the purpose of the class 'Triplet' should be a Javadoc comment, it should start with '/**' instead of '//')
[ERROR](1007) (2.3.2) (The one-character non-constant member name 'a' should be avoided, it should be a more descriptive name like 'first')
[ERROR](1009) (2.3.2) (The one-character non-constant member name 'b' should be avoided, it should be a more descriptive name like 'second')
[ERROR](1011) (2.3.2) (The one-character non-constant member name 'c' should be avoided, it should be a more descriptive name like 'third')
[ERROR](1041) (2.4.1) (The one-character parameter name 'a' in a public method should be avoided, it should be a more descriptive name like 'num1')
[ERROR](1041) (2.4.1) (The one-character parameter name 'b' in a public method should be avoided, it should be a more descriptive name like 'num2')
[ERROR](1049) (1.1.2) (The comment describing the purpose of the method 'lcm' should be a Javadoc comment, it should start with '/**' instead of '//')
[ERROR](1051) (2.4.1) (The one-character parameter name 'a' in a public method should be avoided, it should be a more descriptive name like 'num1')
[ERROR](1051) (2.4.1) (The one-character parameter name 'b' in a public method should be avoided, it should be a more descriptive name like 'num2')
[ERROR](1059) (1.1.2) (The comment describing the purpose of the method 'gcd' should be a Javadoc comment, it should start with '/**' instead of '//')
[ERROR](1061) (2.4.1) (The one-character parameter name 'a' in a public method should be avoided, it should be a more descriptive name like 'num1')
[ERROR](1061) (2.4.1) (The one-character parameter name 'b' in a public method should be avoided, it should be a more descriptive name like 'num2')
[ERROR](1075) (1.1.2) (The comment describing the purpose of the method 'gcd' should be a Javadoc comment, it should start with '/**' instead of '//')
[ERROR](1077) (2.4.1) (The one-character parameter name 'a' in a public method should be avoided, it should be a more descriptive name like 'num1')
[ERROR](1077) (2.4.1) (The one-character parameter name 'b' in a public method should be avoided, it should be a more descriptive name like 'num2')
[ERROR](1091) (1.1.2) (The comment describing the purpose of the method '__gcd' should be a Javadoc comment, it should start with '/**' instead of '//')
[ERROR](1093) (2.2.1) (The method name '__gcd' uses a special prefix, it should be 'gcd')
[ERROR](1117) (1.1.2) (The comment describing the purpose of the method 'swap' should be a Javadoc comment, it should start with '/**' instead of '//')
[ERROR](1131) (1.1.2) (The comment describing the purpose of the method 'swap' should be a Javadoc comment, it should start with '/**' instead of '//')
[ERROR](1145) (1.1.2) (The comment describing the purpose of the method 'reverse' should be a Javadoc comment, it should start with '/**' instead of '//')
[ERROR](1171) (2.4.1) (The one-character parameter name 'a' in a public method should be avoided, it should be a more descriptive name like 'base')
[ERROR](1171) (2.4.1) (The one-character parameter name 'b' in a public method should be avoided, it should be a more descriptive name like 'exponent')
[ERROR](1193) (2.2.1) (The method name 'mminvprime' is not in lowerCamelCase, it should be 'mminvPrime')
[ERROR](1193) (2.4.1) (The one-character parameter name 'a' in a public method should be avoided, it should be a more descriptive name like 'number')
[ERROR](1193) (2.4.1) (The one-character parameter name 'b' in a public method should be avoided, it should be a more descriptive name like 'modulus')
[ERROR](1201) (2.2.1) (The method name 'mod_add' is not in lowerCamelCase, it should be 'modAdd')
[ERROR](1201) (2.4.1) (The one-character parameter name 'a' in a public method should be avoided, it should be a more descriptive name like 'num1')
[ERROR](1201) (2.4.1) (The one-character parameter name 'b' in a public method should be avoided, it should be a more descriptive name like 'num2')
[ERROR](1201) (2.4.1) (The one-character parameter name 'm' in a public method should be avoided, it should be a more descriptive name like 'modulus')
[ERROR](1213) (2.2.1) (The method name 'mod_sub' is not in lowerCamelCase, it should be 'modSub')
[ERROR](1213) (2.4.1) (The one-character parameter name 'a' in a public method should be avoided, it should be a more descriptive name like 'num1')
[ERROR](1213) (2.4.1) (The one-character parameter name 'b' in a public method should be avoided, it should be a more descriptive name like 'num2')
[ERROR](1213) (2.4.1) (The one-character parameter name 'm' in a public method should be avoided, it should be a more descriptive name like 'modulus')
[ERROR](1225) (2.2.1) (The method name 'mod_mul' is not in lowerCamelCase, it should be 'modMul')
[ERROR](1225) (2.4.1) (The one-character parameter name 'a' in a public method should be avoided, it should be a more descriptive name like 'num1')
[ERROR](1225) (2.4.1) (The one-character parameter name 'b' in a public method should be avoided, it should be a more descriptive name like 'num2')
[ERROR](1225) (2.4.1) (The one-character parameter name 'm' in a public method should be avoided, it should be a more descriptive name like 'modulus')
[ERROR](1237) (2.2.1) (The method name 'mod_div' is not in lowerCamelCase, it should be 'modDiv')
[ERROR](1237) (2.4.1) (The one-character parameter name 'a' in a public method should be avoided, it should be a more descriptive name like 'dividend')
[ERROR](1237) (2.4.1) (The one-character parameter name 'b' in a public method should be avoided, it should be a more descriptive name like 'divisor')
[ERROR](1237) (2.4.1) (The one-character parameter name 'm' in a public method should be avoided, it should be a more descriptive name like 'modulus')
[ERROR](1251) (2.2.1) (The method name 'nCr' is not in lowerCamelCase, it should be 'ncr')
[ERROR](1251) (2.4.1) (The parameter name 'N' is not in lowerCamelCase, it should be 'n')
[ERROR](1251) (2.4.1) (The parameter name 'K' is not in lowerCamelCase, it should be 'k')
[ERROR](1319) (2.4.1) (The one-character parameter name 'n' in a public method should be avoided, it should be a more descriptive name like 'totalItems')
[ERROR](1319) (2.4.1) (The one-character parameter name 'r' in a public method should be avoided, it should be a more descriptive name like 'itemsToChoose')
[ERROR](1319) (2.4.1) (The one-character parameter name 'm' in a public method should be avoided, it should be a more descriptive name like 'modulus')
[ERROR](1345) (1.1.2) (The comment describing the purpose of the class 'MyScanner' should be a Javadoc comment, it should start with '/**' instead of '//')
[WARNING](1349) (2.3.2) (The member name 'br' is short and not descriptive, consider a name like 'bufferedReader')
[WARNING](1351) (2.3.2) (The member name 'st' is short and not descriptive, consider a name like 'stringTokenizer')</t>
  </si>
  <si>
    <t>[ERROR](5) (2.1.1) ('CF1388E' is not in UpperCamelCase, it should be 'Cf1388e')
[ERROR](8) (2.4.1) ('$' is not a valid parameter name and is not in lowerCamelCase, it should be 'args')
[ERROR](13) (2.3.2) ('x' is a one-character non-constant member name, it should be 'xCoordinate')
[ERROR](13) (2.3.2) ('y' is a one-character non-constant member name, it should be 'yCoordinate')
[ERROR](13) (2.3.2) ('t' is a one-character non-constant member name, it should be 'type')
[ERROR](27) (2.5.1) ('i_' uses a special suffix, it should be 'initialIndex')
[ERROR](34) (2.5.1) ('i__' uses a special suffix, it should be 'pivotIndex')
[ERROR](86) (2.5.1) ('i_' uses a special suffix, it should be 'index1')
[ERROR](86) (2.5.1) ('j_' uses a special suffix, it should be 'index2')
[ERROR](104) (2.5.1) ('m_' uses a special suffix, it should be 'filteredCount')
[ERROR](125) (2.5.1) ('il_' uses a special suffix, it should be 'nextLeftIndex')
[ERROR](134) (2.5.1) ('ir_' uses a special suffix, it should be 'nextRightIndex')
[WARNING](7) (2.3.2) (The non-constant member name 'sc' is not descriptive, it should be 'scanner')
[WARNING](12) (2.1.1) (The class name 'V' is not descriptive, it should be 'Vector')
[WARNING](21) (2.3.2) (The non-constant member name 'xx' is not descriptive, it should be 'xCoordinates')
[WARNING](21) (2.3.2) (The non-constant member name 'yy' is not descriptive, it should be 'yCoordinates')
[WARNING](25) (2.3.2) (The non-constant member name 'ii' is not descriptive, it should be 'indices')</t>
  </si>
  <si>
    <t>[ERROR](4) (2.1.1) ('basketballtogether' is not in UpperCamelCase, it should be 'BasketballTogether'.)
[ERROR](14) (2.5.1) ('playersleft' is not in lowerCamelCase, it should be 'playersLeft'.)
[WARNING](7) (2.5.1) (The local variable name 's' is a single character, which can be un-descriptive. Consider a more descriptive name like 'scanner'.)
[WARNING](8) (2.5.1) (The local variable name 'n' is a single character, which can be un-descriptive. Consider a more descriptive name like 'playerCount'.)
[WARNING](8) (2.5.1) (The local variable name 'p' is a single character, which can be un-descriptive. Consider a more descriptive name like 'powerThreshold'.)
[WARNING](14) (2.5.1) (The local variable name 'r' is a single character, which can be un-descriptive. Consider a more descriptive name like 'rightIndex'.)</t>
  </si>
  <si>
    <t>[ERROR](9) (2.3.2) (non-constant field name 'INF' is not in lowerCamelCase and should be 'inf')
[ERROR](35) (2.3.2) (non-constant member name 'a' must not be a single character)
[ERROR](35) (2.3.2) (non-constant member name 'b' must not be a single character)
[ERROR](35) (2.3.2) (non-constant member name 'c' must not be a single character)
[ERROR](35) (2.3.2) (non-constant member name 'd' must not be a single character)
[ERROR](153) (2.2.1) (method name 'upper_bound' is not in lowerCamelCase and should be 'upperBound')
[ERROR](153) (2.4.1) (parameter name 'a' in a public method must not be a single character)
[ERROR](171) (2.2.1) (method name 'lower_bound' is not in lowerCamelCase and should be 'lowerBound')
[ERROR](171) (2.4.1) (parameter name 'a' in a public method must not be a single character)
[ERROR](189) (2.4.1) (parameter name 'a' in a public method must not be a single character)
[ERROR](189) (2.4.1) (parameter name 'b' in a public method must not be a single character)
[ERROR](195) (2.4.1) (parameter name 'a' in a public method must not be a single character)
[ERROR](195) (2.4.1) (parameter name 'b' in a public method must not be a single character)
[ERROR](201) (2.4.1) (parameter name 'x' in a public method must not be a single character)
[ERROR](235) (2.4.1) (parameter name 'a' in a public method must not be a single character)
[ERROR](235) (2.4.1) (parameter name 'n' in a public method must not be a single character)
[ERROR](257) (2.1.1) (class name 'DSU' is not in UpperCamelCase and should be 'Dsu')
[ERROR](265) (2.4.1) (parameter name 'n' in a public method must not be a single character)
[ERROR](283) (2.4.1) (parameter name 'p' in a public method must not be a single character)
[ERROR](297) (2.4.1) (parameter name 'p' in a public method must not be a single character)
[ERROR](297) (2.4.1) (parameter name 'q' in a public method must not be a single character)
[ERROR](299) (2.5.1) (local variable name 'root_p' is not in lowerCamelCase and should be 'rootP')
[ERROR](301) (2.5.1) (local variable name 'root_q' is not in lowerCamelCase and should be 'rootQ')
[ERROR](335) (2.4.1) (parameter name 'i' in a public method must not be a single character)
[ERROR](343) (2.1.1) (class name 'FenWick' is not in UpperCamelCase and should be 'Fenwick')
[ERROR](349) (2.4.1) (parameter name 'n' in a public method must not be a single character)
[ERROR](443) (2.1.1) (class name 'fReader' is not in UpperCamelCase and should be 'FReader')
[WARNING](37) (2.3.2) (The non-constant member name 'li' is a short, two-character name that could be more descriptive.)</t>
  </si>
  <si>
    <t>[ERROR](35) (2.2.1) The method name 'mee' violates the lowerCamelCase naming convention as it is not a descriptive word or phrase; it should be 'findMinimumDifference'.
[WARNING](11) (2.5.1) The local variable name 'sc' is a two-character name which can be unreadable; a more descriptive name like 'scanner' is recommended.
[WARNING](41) (2.5.1) The local variable name 'yy' is a two-character name which can be unreadable; a more descriptive name like 'currentDifference' is recommended.</t>
  </si>
  <si>
    <t>[ERROR](15) (1.1.1) (The Javadoc summary fragment 'Built using CHelper plug-in' is not punctuated as a complete sentence; it should end with a period.)
[ERROR](33) (2.3.2) (The non-constant member name 'n' is a single character. It should be a descriptive name such as 'arraySize'.)
[ERROR](70) (2.4.1) (The parameter name 'i' in a public method is a single character. It should be a descriptive name such as 'index'.)
[ERROR](70) (2.4.1) (The parameter name 'v' in a public method is a single character. It should be a descriptive name such as 'value'.)
[ERROR](77) (2.4.1) (The parameter name 'i' in a public method is a single character. It should be a descriptive name such as 'index'.)
[ERROR](86) (2.4.1) (The parameter name 'l' in a public method is a single character. It should be a descriptive name such as 'left'.)
[ERROR](86) (2.4.1) (The parameter name 'r' in a public method is a single character. It should be a descriptive name such as 'right'.)
[ERROR](109) (2.4.1) (The parameter name 'i' in a public method is a single character. It should be a descriptive name such as 'value'.)
[ERROR](135) (2.4.1) (The parameter name 'n' in a public method is a single character. It should be a descriptive name such as 'size'.)</t>
  </si>
  <si>
    <t>[WARNING](13) (2.5.1) (The local variable name 'tc' is a two-character name, which can harm readability.)</t>
  </si>
  <si>
    <t>[ERROR](211) (1.1.2) (The implementation comment defines the overall purpose of the member 'modInverse' and should be a Javadoc comment, it should be '/** Returns n^(-1) mod p. */')
[ERROR](221) (1.1.2) (The implementation comment defines the overall purpose of the member 'nCrModPFermat' and should be a Javadoc comment, it should be '/** Returns nCr % p using Fermat's little theorem. */')
[ERROR](470) (1.1.2) (The implementation comment defines the overall purpose of the member 'largeExponentMod' and should be a Javadoc comment, it should be '/** Computes (x^y) % mod. */')
[ERROR](605) (2.1.1) (The class name 'DSU' should be in UpperCamelCase, it should be 'Dsu')
[ERROR](609) (2.3.2) (The non-constant member name 'n' should be avoided as it is one character long, it should be 'numberOfElements')
[ERROR](685) (1.1.1) (The Javadoc summary fragment should be capitalized and punctuated as if it were a complete sentence, it should be 'Call this method to initialize reader for InputStream.')
[ERROR](699) (1.1.1) (The Javadoc summary fragment should be capitalized and punctuated as if it were a complete sentence, it should be 'Gets the next word.')
[ERROR](139) (2.4.1) (The parameter name 'n' in a public method should be avoided as it is one character long, it should be 'number')
[ERROR](155) (2.4.1) (The parameter name 'n' in a public method should be avoided as it is one character long, it should be 'number')
[ERROR](173) (2.4.1) (The parameter name 'x' in a public method should be avoided as it is one character long, it should be 'numerator')
[ERROR](183) (2.4.1) (The parameter name 'x' in a public method should be avoided as it is one character long, it should be 'base')
[ERROR](213) (2.4.1) (The parameter name 'n' in a public method should be avoided as it is one character long, it should be 'number')
[ERROR](225) (2.2.1) (The method name 'nCrModPFermat' should be in lowerCamelCase, it should be 'ncrModPFermat')
[ERROR](225) (2.4.1) (The parameter name 'n' in a public method should be avoided as it is one character long, it should be 'totalItems')
[ERROR](255) (2.4.1) (The parameter name 'n' in a public method should be avoided as it is one character long, it should be 'totalItems')
[ERROR](309) (2.4.1) (The parameter name 'n' in a public method should be avoided as it is one character long, it should be 'number')
[ERROR](335) (2.4.1) (The parameter name 'n' in a public method should be avoided as it is one character long, it should be 'number')
[ERROR](355) (2.4.1) (The parameter name 'l' in a public method should be avoided as it is one character long, it should be 'leftIndex')
[ERROR](377) (2.4.1) (The parameter name 'l' in a public method should be avoided as it is one character long, it should be 'leftIndex')
[ERROR](443) (2.4.1) (The parameter name 'a' in a public method should be avoided as it is one character long, it should be 'number1')
[ERROR](459) (2.4.1) (The parameter name 'a' in a public method should be avoided as it is one character long, it should be 'number1')
[ERROR](469) (2.4.1) (The parameter name 'x' in a public method should be avoided as it is one character long, it should be 'base')
[ERROR](497) (2.4.1) (The parameter name 'L' is not in lowerCamelCase, it should be 'lowerBound')
[ERROR](497) (2.4.1) (The parameter name 'R' is not in lowerCamelCase, it should be 'upperBound')
[ERROR](523) (2.4.1) (The parameter name 'n' in a public method should be avoided as it is one character long, it should be 'number')
[ERROR](613) (2.4.1) (The parameter name 'n' in a public method should be avoided as it is one character long, it should be 'numberOfElements')
[ERROR](635) (2.4.1) (The parameter name 'u' in a public method should be avoided as it is one character long, it should be 'element')
[ERROR](647) (2.4.1) (The parameter name 'u' in a public method should be avoided as it is one character long, it should be 'element1')</t>
  </si>
  <si>
    <t>[ERROR](11) (2.4.1) 'n' is a one-character parameter name in a public method which should be avoided, it should be 'limit'.
[ERROR](13) (2.5.1) 'sqrtn' is not in lowerCamelCase, it should be 'sqrtN'.
[ERROR](43) (2.4.1) 's' is a one-character parameter name in a public method which should be avoided, it should be 'args'.
[ERROR](97) (2.5.1) 'myset' is not in lowerCamelCase, it should be 'mySet'.
[WARNING](47) (2.5.1) 'sc' is a two-character local variable name which harms readability, a more descriptive name like 'scanner' should be used.
[WARNING](75) (2.5.1) 'sq' is a two-character local variable name which harms readability, a more descriptive name like 'square' should be used.
[WARNING](99) (2.5.1) 'ans' is an abbreviated local variable name which harms readability, a more descriptive name like 'answer' should be used.</t>
  </si>
  <si>
    <t>[ERROR](61) (2.4.1) The name 'o' is a single-character parameter name in a public method; a more descriptive name should be used.
[ERROR](85) (2.4.1) The name 'o' is a single-character parameter name in a public method; a more descriptive name should be used.
[ERROR](185) (2.3.2) The name 'a' is a single-character non-constant member name; a more descriptive name should be used.
[ERROR](185) (2.3.2) The name 'b' is a single-character non-constant member name; a more descriptive name should be used.
[ERROR](185) (2.3.2) The name 'x' is a single-character non-constant member name; a more descriptive name should be used.
[ERROR](189) (2.3.2) Non-constant member name 'min_a' is not in lowerCamelCase, it should be 'minA'.
[ERROR](189) (2.3.2) Non-constant member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</si>
  <si>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[ERROR](35) (2.3.1) (The constant 'eps' does not follow the UPPER_SNAKE_CASE naming convention, it should be 'EPS'.)
[ERROR](223) (1.1.2) (The implementation comment '//GRAPH (basic structure)' should be replaced with a Javadoc comment as it defines the overall purpose of the class 'Graph'.)
[ERROR](227) (2.3.2) (The non-constant member name 'V' is a single character, it should be a more descriptive name like 'vertexCount'.)
[ERROR](263) (1.1.2) (The implementation comment '//DSU (path and rank optimised)' should be replaced with a Javadoc comment as it defines the overall purpose of the class 'DisjointUnionSets'.)
[ERROR](339) (1.1.2) (The implementation comment '//with mod' should be replaced with a Javadoc comment as it defines the overall purpose of the method 'powerMOD'.)
[ERROR](341) (2.2.1) (The method name 'powerMOD' does not follow the lowerCamelCase naming convention, it should be 'powerMod'.)
[ERROR](413) (2.1.1) (The class name 'segmentTree' does not follow the UpperCamelCase naming convention, it should be 'SegmentTree'.)
[ERROR](441) (2.4.1) (The parameter name 's' in the public method 'build' is a single character, it should be a more descriptive name like 'start'.)
[ERROR](441) (2.4.1) (The parameter name 'e' in the public method 'build' is a single character, it should be a more descriptive name like 'end'.)
[ERROR](531) (2.4.1) (The parameter name 's' in the public method 'update' is a single character, it should be a more descriptive name like 'start'.)
[ERROR](531) (2.4.1) (The parameter name 'e' in the public method 'update' is a single character, it should be a more descriptive name like 'end'.)
[ERROR](593) (2.4.1) (The parameter name 's' in the public method 'rangeUpdate' is a single character, it should be a more descriptive name like 'start'.)
[ERROR](593) (2.4.1) (The parameter name 'e' in the public method 'rangeUpdate' is a single character, it should be a more descriptive name like 'end'.)
[ERROR](635) (2.4.1) (The parameter name 's' in the public method 'rangeUpdateLazy' is a single character, it should be a more descriptive name like 'start'.)
[ERROR](635) (2.4.1) (The parameter name 'e' in the public method 'rangeUpdateLazy' is a single character, it should be a more descriptive name like 'end'.)
[ERROR](813) (2.2.1) (The method name 'next_permutation' does not follow the lowerCamelCase naming convention, it should be 'nextPermutation'.)
[ERROR](813) (2.4.1) (The parameter name 'p' in the public method 'next_permutation' is a single character, it should be a more descriptive name like 'permutation'.)
[ERROR](851) (2.2.1) (The method name 'getNcR' does not follow the lowerCamelCase naming convention, it should be 'getNcr'.)
[ERROR](851) (2.4.1) (The parameter name 'n' in the public method 'getNcR' is a single character, it should be a more descriptive name.)
[ERROR](851) (2.4.1) (The parameter name 'r' in the public method 'getNcR' is a single character, it should be a more descriptive name.)
[ERROR](897) (2.4.1) (The parameter name 'c' in the public method 'isVowel' is a single character, it should be a more descriptive name like 'character'.)
[ERROR](909) (2.4.1) (The parameter name 'a' in the public method 'sort' is a single character, it should be a more descriptive name like 'array'.)
[ERROR](925) (2.4.1) (The parameter name 'a' in the public method 'sort' is a single character, it should be a more descriptive name like 'array'.)
[ERROR](941) (2.4.1) (The parameter name 'n' in the public method 'binomialCoeff' is a single character, it should be a more descriptive name.)
[ERROR](941) (2.4.1) (The parameter name 'k' in the public method 'binomialCoeff' is a single character, it should be a more descriptive name.)
[ERROR](945) (2.5.1) (The local variable name 'C' does not follow the lowerCamelCase naming convention, it should be 'c'.)
[ERROR](973) (2.3.2) (The non-constant member name 'a' is a single character, it should be a more descriptive name like 'first'.)
[ERROR](975) (2.3.2) (The non-constant member name 'b' is a single character, it should be a more descriptive name like 'second'.)
[ERROR](1007) (2.3.2) (The non-constant member name 'a' is a single character, it should be a more descriptive name like 'first'.)
[ERROR](1009) (2.3.2) (The non-constant member name 'b' is a single character, it should be a more descriptive name like 'second'.)
[ERROR](1011) (2.3.2) (The non-constant member name 'c' is a single character, it should be a more descriptive name like 'third'.)
[ERROR](1093) (2.2.1) (The method name '__gcd' uses a special prefix and does not follow the lowerCamelCase naming convention, it should be 'gcd'.)
[ERROR](1201) (2.2.1) (The method name 'mod_add' does not follow the lowerCamelCase naming convention, it should be 'modAdd'.)
[ERROR](1201) (2.4.1) (The parameter name 'm' in the public method 'mod_add' is a single character, it should be a more descriptive name like 'modulus'.)
[ERROR](1213) (2.2.1) (The method name 'mod_sub' does not follow the lowerCamelCase naming convention, it should be 'modSub'.)
[ERROR](1213) (2.4.1) (The parameter name 'm' in the public method 'mod_sub' is a single character, it should be a more descriptive name like 'modulus'.)
[ERROR](1225) (2.2.1) (The method name 'mod_mul' does not follow the lowerCamelCase naming convention, it should be 'modMul'.)
[ERROR](1225) (2.4.1) (The parameter name 'm' in the public method 'mod_mul' is a single character, it should be a more descriptive name like 'modulus'.)
[ERROR](1237) (2.2.1) (The method name 'mod_div' does not follow the lowerCamelCase naming convention, it should be 'modDiv'.)
[ERROR](1237) (2.4.1) (The parameter name 'm' in the public method 'mod_div' is a single character, it should be a more descriptive name like 'modulus'.)
[ERROR](1251) (2.2.1) (The method name 'nCr' does not follow the lowerCamelCase naming convention, it should be 'ncr'.)
[ERROR](1251) (2.4.1) (The parameter name 'N' does not follow the lowerCamelCase naming convention, it should be 'n'.)
[ERROR](1251) (2.4.1) (The parameter name 'K' does not follow the lowerCamelCase naming convention, it should be 'k'.)
[ERROR](1319) (2.4.1) (The parameter name 'n' in the public method 'combination' is a single character, it should be a more descriptive name.)
[ERROR](1319) (2.4.1) (The parameter name 'r' in the public method 'combination' is a single character, it should be a more descriptive name.)
[ERROR](1319) (2.4.1) (The parameter name 'm' in the public method 'combination' is a single character, it should be a more descriptive name like 'modulus'.)</t>
  </si>
  <si>
    <t>[ERROR](5) (2.1.1) The class name 'CF1388E' does not follow the UpperCamelCase convention for acronyms. It should be `Cf1388e`.
[ERROR](8) (2.4.1) The parameter name '$' is a non-letter, non-number character. It should be `args`.
[ERROR](13) (2.3.2) The non-constant member name 'x' is a single character. It should be a more descriptive name like `xCoordinate`.
[ERROR](13) (2.3.2) The non-constant member name 'y' is a single character. It should be a more descriptive name like `yCoordinate`.
[ERROR](13) (2.3.2) The non-constant member name 't' is a single character. It should be a more descriptive name like `type`.
[ERROR](27) (2.5.1) The local variable name 'i_' uses a special suffix `_`. It should be `initialIndex`.
[ERROR](34) (2.5.1) The local variable name 'i__' uses a special suffix `__`. It should be `pivotIndex`.
[ERROR](86) (2.5.1) The local variable name 'i_' uses a special suffix `_`. It should be `lowerIndex`.
[ERROR](86) (2.5.1) The local variable name 'j_' uses a special suffix `_`. It should be `upperIndex`.
[ERROR](104) (2.5.1) The local variable name 'm_' uses a special suffix `_`. It should be `uniqueEventCount`.
[ERROR](125) (2.5.1) The local variable name 'il_' uses a special suffix `_`. It should be `nextLeftIndex`.
[ERROR](134) (2.5.1) The local variable name 'ir_' uses a special suffix `_`. It should be `nextRightIndex`.
[WARNING](7) (2.3.2) The non-constant member name 'sc' is a two-character name, which can be undescriptive. Consider a name like `scanner`.
[WARNING](12) (2.1.1) The class name 'V' is a single character, which is undescriptive. Consider a name like `Vector` or `EventPoint`.
[WARNING](18) (2.4.1) The parameter name 'x1' is a two-character name, which can be undescriptive. Consider a name like `xCoord1`.
[WARNING](18) (2.4.1) The parameter name 'y1' is a two-character name, which can be undescriptive. Consider a name like `yCoord1`.
[WARNING](18) (2.4.1) The parameter name 'x2' is a two-character name, which can be undescriptive. Consider a name like `xCoord2`.
[WARNING](18) (2.4.1) The parameter name 'y2' is a two-character name, which can be undescriptive. Consider a name like `yCoord2`.
[WARNING](21) (2.3.2) The non-constant member name 'xx' is a two-character name, which can be undescriptive. Consider a name like `xCoords`.
[WARNING](21) (2.3.2) The non-constant member name 'yy' is a two-character name, which can be undescriptive. Consider a name like `yCoords`.
[WARNING](25) (2.3.2) The non-constant member name 'ii' is a two-character name, which can be undescriptive. Consider a name like `indices`.
[WARNING](26) (2.4.1) The parameter name 'qu' is a two-character name, which can be undescriptive. Consider a name like `queue`.
[WARNING](52) (2.4.1) The parameter name 'vx' is a two-character name, which can be undescriptive. Consider a name like `velocityX`.
[WARNING](52) (2.4.1) The parameter name 'vy' is a two-character name, which can be undescriptive. Consider a name like `velocityY`.
[WARNING](81) (2.5.1) The local variable name 'vv' is a two-character name, which can be undescriptive. Consider a name like `events`.
[WARNING](116) (2.5.1) The local variable name 'ql' is a two-character name, which can be undescriptive. Consider a name like `queueLeft`.
[WARNING](117) (2.5.1) The local variable name 'cl' is a two-character name, which can be undescriptive. Consider a name like `countLeft`.
[WARNING](119) (2.5.1) The local variable name 'qr' is a two-character name, which can be undescriptive. Consider a name like `queueRight`.
[WARNING](120) (2.5.1) The local variable name 'cr' is a two-character name, which can be undescriptive. Consider a name like `countRight`.
[WARNING](122) (2.5.1) The local variable name 'il' is a two-character name, which can be undescriptive. Consider a name like `indexLeft`.
[WARNING](122) (2.5.1) The local variable name 'ir' is a two-character name, which can be undescriptive. Consider a name like `indexRight`.
[WARNING](126) (2.5.1) The local variable name 'i0' is a two-character name, which can be undescriptive. Consider a name like `index0`.
[WARNING](126) (2.5.1) The local variable name 'i1' is a two-character name, which can be undescriptive. Consider a name like `index1`.</t>
  </si>
  <si>
    <t>[ERROR](9) (2.3.2) (non-constant field name 'INF' must be in lowerCamelCase, it should be 'inf')
[ERROR](35) (2.3.2) (one-character non-constant member name 'a' should be avoided)
[ERROR](35) (2.3.2) (one-character non-constant member name 'b' should be avoided)
[ERROR](35) (2.3.2) (one-character non-constant member name 'c' should be avoided)
[ERROR](35) (2.3.2) (one-character non-constant member name 'd' should be avoided)
[ERROR](153) (2.2.1) (method name 'upper_bound' must be in lowerCamelCase, it should be 'upperBound')
[ERROR](153) (2.4.1) (one-character parameter name 'a' in a public method should be avoided)
[ERROR](171) (2.2.1) (method name 'lower_bound' must be in lowerCamelCase, it should be 'lowerBound')
[ERROR](171) (2.4.1) (one-character parameter name 'a' in a public method should be avoided)
[ERROR](189) (2.4.1) (one-character parameter name 'a' in a public method should be avoided)
[ERROR](189) (2.4.1) (one-character parameter name 'b' in a public method should be avoided)
[ERROR](195) (2.4.1) (one-character parameter name 'a' in a public method should be avoided)
[ERROR](195) (2.4.1) (one-character parameter name 'b' in a public method should be avoided)
[ERROR](201) (2.4.1) (one-character parameter name 'x' in a public method should be avoided)
[ERROR](235) (2.4.1) (one-character parameter name 'a' in a public method should be avoided)
[ERROR](235) (2.4.1) (one-character parameter name 'n' in a public method should be avoided)
[ERROR](257) (2.1.1) (class name 'DSU' must be in UpperCamelCase, it should be 'Dsu')
[ERROR](263) (2.3.2) (one-character non-constant member name 'n' should be avoided)
[ERROR](265) (2.4.1) (one-character parameter name 'n' in a public method should be avoided)
[ERROR](283) (2.4.1) (one-character parameter name 'p' in a public method should be avoided)
[ERROR](297) (2.4.1) (one-character parameter name 'p' in a public method should be avoided)
[ERROR](297) (2.4.1) (one-character parameter name 'q' in a public method should be avoided)
[ERROR](299) (2.5.1) (local variable name 'root_p' must be in lowerCamelCase, it should be 'rootP')
[ERROR](301) (2.5.1) (local variable name 'root_q' must be in lowerCamelCase, it should be 'rootQ')
[ERROR](335) (2.4.1) (one-character parameter name 'i' in a public method should be avoided)
[ERROR](343) (2.1.1) (class name 'FenWick' must be in UpperCamelCase, it should be 'Fenwick')
[ERROR](345) (2.3.2) (one-character non-constant member name 'n' should be avoided)
[ERROR](349) (2.4.1) (one-character parameter name 'n' in a public method should be avoided)
[ERROR](443) (2.1.1) (class name 'fReader' must be in UpperCamelCase, it should be 'FReader')
[WARNING](37) (2.3.2) (The two-character non-constant member name 'li' can be less readable than a more descriptive name.)
[WARNING](203) (2.5.1) (The two-character local variable name 'ok' can be less readable than a more descriptive name.)</t>
  </si>
  <si>
    <t>[WARNING](11) (2.5.1) (the local variable name 'sc' is two characters long which can harm readability; it should be a more descriptive name like 'scanner')
[WARNING](41) (2.5.1) (the local variable name 'yy' is two characters long which can harm readability; it should be a more descriptive name like 'currentDifference')</t>
  </si>
  <si>
    <t>[ERROR](16) (1.1.1) The summary fragment 'Built using CHelper plug-in' is not punctuated as if it were a complete sentence, it should be 'Built using CHelper plug-in.'.
[ERROR](32) (2.1.1) The class name 'CTokitsukazeAndStrangeInequality' uses the special prefix 'C', it should be 'TokitsukazeAndStrangeInequality'.
[ERROR](33) (2.3.2) The non-constant member name 'n' is a single character, it should be 'arraySize'.
[WARNING](40) (2.5.1) The local variable name 'dp' is a two character name which can be less readable, consider a more descriptive name like 'dynamicProgrammingTable'.
[ERROR](70) (2.4.1) The parameter name 'i' in a public method is a single character, it should be 'index'.
[ERROR](70) (2.4.1) The parameter name 'v' in a public method is a single character, it should be 'value'.
[ERROR](77) (2.4.1) The parameter name 'i' in a public method is a single character, it should be 'index'.
[ERROR](86) (2.4.1) The parameter name 'l' in a public method is a single character, it should be 'left'.
[ERROR](86) (2.4.1) The parameter name 'r' in a public method is a single character, it should be 'right'.
[ERROR](109) (2.4.1) The parameter name 'i' in a public method is a single character, it should be 'value'.
[ERROR](135) (2.4.1) The parameter name 'n' in a public method is a single character, it should be 'size'.</t>
  </si>
  <si>
    <t>[WARNING](13) (2.5.1) (the local variable name 'tc' is a two-character name which can harm readability, consider using a more descriptive name like 'testCaseCount')</t>
  </si>
  <si>
    <t>[ERROR](139) (2.4.1) (The one-character parameter 'n' should be avoided in a public method, it should be 'number')
[ERROR](155) (2.4.1) (The one-character parameter 'n' should be avoided in a public method, it should be 'number')
[ERROR](173) (2.4.1) (The one-character parameter 'x' should be avoided in a public method, it should be 'numerator')
[ERROR](173) (2.4.1) (The one-character parameter 'y' should be avoided in a public method, it should be 'denominator')
[ERROR](183) (2.4.1) (The one-character parameter 'x' should be avoided in a public method, it should be 'base')
[ERROR](183) (2.4.1) (The one-character parameter 'y' should be avoided in a public method, it should be 'exponent')
[ERROR](183) (2.4.1) (The one-character parameter 'p' should be avoided in a public method, it should be 'modulus')
[ERROR](211) (1.1.2) ('// Returns n^(-1) mod p' is an implementation comment defining the purpose of the 'modInverse' method and should be a Javadoc comment, it should be '/** Returns n to the power of -1 mod p. */')
[ERROR](213) (2.4.1) (The one-character parameter 'n' should be avoided in a public method, it should be 'number')
[ERROR](213) (2.4.1) (The one-character parameter 'p' should be avoided in a public method, it should be 'modulus')
[ERROR](221) (1.1.2) ('// Returns nCr % p using Fermat's' is an implementation comment defining the purpose of the 'nCrModPFermat' method and should be a Javadoc comment, it should be '/** Returns nCr % p using Fermat''s little theorem. */')
[ERROR](225) (2.2.1) (The method name 'nCrModPFermat' is not in lowerCamelCase, it should be 'ncrModPFermat')
[ERROR](225) (2.4.1) (The one-character parameter 'n' should be avoided in a public method, it should be 'totalItems')
[ERROR](225) (2.4.1) (The one-character parameter 'r' should be avoided in a public method, it should be 'itemsToChoose')
[ERROR](225) (2.4.1) (The one-character parameter 'p' should be avoided in a public method, it should be 'modulus')
[ERROR](255) (2.4.1) (The one-character parameter 'n' should be avoided in a public method, it should be 'totalItems')
[ERROR](255) (2.4.1) (The one-character parameter 'r' should be avoided in a public method, it should be 'itemsToChoose')
[ERROR](309) (2.4.1) (The one-character parameter 'n' should be avoided in a public method, it should be 'number')
[ERROR](335) (2.4.1) (The one-character parameter 'n' should be avoided in a public method, it should be 'number')
[ERROR](355) (2.4.1) (The one-character parameter 'l' should be avoided in a public method, it should be 'left')
[ERROR](355) (2.4.1) (The one-character parameter 'r' should be avoided in a public method, it should be 'right')
[ERROR](377) (2.4.1) (The one-character parameter 'l' should be avoided in a public method, it should be 'left')
[ERROR](377) (2.4.1) (The one-character parameter 'm' should be avoided in a public method, it should be 'middle')
[ERROR](377) (2.4.1) (The one-character parameter 'r' should be avoided in a public method, it should be 'right')
[ERROR](443) (2.4.1) (The one-character parameter 'a' should be avoided in a public method, it should be 'num1')
[ERROR](443) (2.4.1) (The one-character parameter 'b' should be avoided in a public method, it should be 'num2')
[ERROR](459) (2.4.1) (The one-character parameter 'a' should be avoided in a public method, it should be 'num1')
[ERROR](459) (2.4.1) (The one-character parameter 'b' should be avoided in a public method, it should be 'num2')
[ERROR](469) (2.4.1) (The one-character parameter 'x' should be avoided in a public method, it should be 'base')
[ERROR](469) (2.4.1) (The one-character parameter 'y' should be avoided in a public method, it should be 'exponent')
[ERROR](470) (1.1.2) ('// computing (x^y) % mod' is an implementation comment defining the purpose of the 'largeExponentMod' method and should be a Javadoc comment, it should be '/** Computes (x^y) % mod. */')
[ERROR](497) (2.4.1) (The one-character parameter 'L' should be avoided in a public method, it should be 'rangeStart')
[ERROR](497) (2.4.1) (The one-character parameter 'R' should be avoided in a public method, it should be 'rangeEnd')
[ERROR](523) (2.4.1) (The one-character parameter 'n' should be avoided in a public method, it should be 'number')
[ERROR](605) (2.1.1) (The class name 'DSU' is not in UpperCamelCase, it should be 'Dsu')
[ERROR](609) (2.3.2) (The one-character non-constant field name 'n' should be avoided, it should be 'numberOfElements')
[ERROR](613) (2.4.1) (The one-character parameter 'n' should be avoided in a public method, it should be 'numberOfElements')
[ERROR](635) (2.4.1) (The one-character parameter 'u' should be avoided in a public method, it should be 'element')
[ERROR](647) (2.4.1) (The one-character parameter 'u' should be avoided in a public method, it should be 'element1')
[ERROR](647) (2.4.1) (The one-character parameter 'v' should be avoided in a public method, it should be 'element2')</t>
  </si>
  <si>
    <t>[ERROR](11) (2.4.1) (one-character parameter names in public methods should be avoided, 'n' should be renamed to a more descriptive name such as 'limit')
[ERROR](43) (2.4.1) (one-character parameter names in public methods should be avoided, 's' should be renamed to the conventional 'args')
[ERROR](97) (2.5.1) (local variable names should be in lowerCamelCase, 'myset' should be 'mySet')
[WARNING](47) (2.5.1) (the local variable name 'sc' is short and not descriptive, it could be renamed to 'scanner')
[WARNING](49) (2.5.1) (the one-character local variable name 't' is not descriptive, it could be renamed to 'testCases')
[WARNING](59) (2.5.1) (the one-character local variable name 'n' is not descriptive, it could be renamed to 'arraySize')
[WARNING](60) (2.5.1) (the one-character local variable name 'k' is not descriptive, it could be renamed to describe its purpose)
[WARNING](63) (2.5.1) (the one-character local variable name 'a' is not descriptive, it could be renamed to 'processedNumbers')
[WARNING](75) (2.5.1) (the local variable name 'sq' is short and not descriptive, it could be renamed to 'squareOfFactor')
[WARNING](99) (2.5.1) (the local variable name 'ans' is short and not descriptive, it could be renamed to 'groupCount')</t>
  </si>
  <si>
    <t>[ERROR](55) (2.2.1) method name 'cal_a_range' is not in lowerCamelCase, it should be 'calARange'.
[ERROR](185) (2.3.2) non-constant field name 'a' is a single character, it should be a more descriptive name.
[ERROR](185) (2.3.2) non-constant field name 'b' is a single character, it should be a more descriptive name.
[ERROR](185) (2.3.2) non-constant field name 'x' is a single character, it should be a more descriptive name.
[ERROR](189) (2.3.2) non-constant field name 'min_a' is not in lowerCamelCase, it should be 'minA'.
[ERROR](189) (2.3.2) non-constant field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</si>
  <si>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[ERROR](27) (2.3.1) 'dx' is a constant and should be in UPPER_SNAKE_CASE, it should be `DX`.
[ERROR](27) (2.3.1) 'dy' is a constant and should be in UPPER_SNAKE_CASE, it should be `DY`.
[ERROR](29) (2.3.1) 'dx8' is a constant and should be in UPPER_SNAKE_CASE, it should be `DX_8`.
[ERROR](29) (2.3.1) 'dy8' is a constant and should be in UPPER_SNAKE_CASE, it should be `DY_8`.
[ERROR](31) (2.3.1) 'dx9' is a constant and should be in UPPER_SNAKE_CASE, it should be `DX_9`.
[ERROR](31) (2.3.1) 'dy9' is a constant and should be in UPPER_SNAKE_CASE, it should be `DY_9`.
[ERROR](35) (2.3.1) 'eps' is a constant and should be in UPPER_SNAKE_CASE, it should be `EPS`.
[ERROR](223) (1.1.2) The comment '//GRAPH (basic structure)' defines the purpose of the class 'Graph' and should be a Javadoc comment.
[ERROR](227) (2.3.2) 'V' is a one-character non-constant member name which should be avoided, it should be `vertexCount`.
[ERROR](263) (1.1.2) The comment '//DSU (path and rank optimised)' defines the purpose of the class 'DisjointUnionSets' and should be a Javadoc comment.
[ERROR](269) (2.3.2) 'n' is a one-character non-constant member name which should be avoided, it should be `size`.
[ERROR](307) (2.4.1) 'a' is a one-character parameter name in a public method which should be avoided, it should be `setA`.
[ERROR](307) (2.4.1) 'b' is a one-character parameter name in a public method which should be avoided, it should be `setB`.
[ERROR](339) (1.1.2) The comment '//with mod' defines the purpose of the method 'powerMOD' and should be a Javadoc comment.
[ERROR](341) (2.2.1) 'powerMOD' is not in lowerCamelCase, it should be `powerMod`.
[ERROR](341) (2.4.1) 'x' is a one-character parameter name in a public method which should be avoided, it should be `base`.
[ERROR](341) (2.4.1) 'y' is a one-character parameter name in a public method which should be avoided, it should be `exponent`.
[ERROR](379) (1.1.2) The comment '//without mod' defines the purpose of the method 'power' and should be a Javadoc comment.
[ERROR](381) (2.4.1) 'x' is a one-character parameter name in a public method which should be avoided, it should be `base`.
[ERROR](381) (2.4.1) 'y' is a one-character parameter name in a public method which should be avoided, it should be `exponent`.
[ERROR](413) (2.1.1) 'segmentTree' is not in UpperCamelCase, it should be `SegmentTree`.
[ERROR](441) (2.4.1) 's' is a one-character parameter name in a public method which should be avoided, it should be `start`.
[ERROR](441) (2.4.1) 'e' is a one-character parameter name in a public method which should be avoided, it should be `end`.
[WARNING](473) (2.4.1) The parameter name 'sr' is a two-character abbreviation, consider a more descriptive name like `startRange`.
[WARNING](473) (2.4.1) The parameter name 'er' is a two-character abbreviation, consider a more descriptive name like `endRange`.
[WARNING](473) (2.4.1) The parameter name 'sc' is a two-character abbreviation, consider a more descriptive name like `startCurrent`.
[WARNING](473) (2.4.1) The parameter name 'ec' is a two-character abbreviation, consider a more descriptive name like `endCurrent`.
[ERROR](527) (1.1.2) The comment '//now we will do point update implementation' defines the purpose of the method 'update' and should be a Javadoc comment.
[ERROR](531) (2.4.1) 's' is a one-character parameter name in a public method which should be avoided, it should be `start`.
[ERROR](531) (2.4.1) 'e' is a one-character parameter name in a public method which should be avoided, it should be `end`.
[ERROR](593) (2.4.1) 's' is a one-character parameter name in a public method which should be avoided, it should be `start`.
[ERROR](593) (2.4.1) 'e' is a one-character parameter name in a public method which should be avoided, it should be `end`.
[WARNING](593) (2.4.1) The parameter name 'sr' is a two-character abbreviation, consider a more descriptive name like `startRange`.
[WARNING](593) (2.4.1) The parameter name 'er' is a two-character abbreviation, consider a more descriptive name like `endRange`.
[ERROR](635) (2.4.1) 's' is a one-character parameter name in a public method which should be avoided, it should be `start`.
[ERROR](635) (2.4.1) 'e' is a one-character parameter name in a public method which should be avoided, it should be `end`.
[WARNING](635) (2.4.1) The parameter name 'sr' is a two-character abbreviation, consider a more descriptive name like `startRange`.
[WARNING](635) (2.4.1) The parameter name 'er' is a two-character abbreviation, consider a more descriptive name like `endRange`.
[ERROR](717) (1.1.2) The comment '//prime sieve' defines the purpose of the method 'primeSieve' and should be a Javadoc comment.
[ERROR](719) (2.4.1) 'n' is a one-character parameter name in a public method which should be avoided, it should be `limit`.
[ERROR](747) (1.1.2) The comment '//number of divisors' defines the purpose of the method 'countDivisors' and should be a Javadoc comment.
[ERROR](811) (1.1.2) The comment '//now adding next permutation function to java hehe' defines the purpose of the method 'next_permutation' and should be a Javadoc comment.
[ERROR](813) (2.2.1) 'next_permutation' is not in lowerCamelCase, it should be `nextPermutation`.
[ERROR](813) (2.4.1) 'p' is a one-character parameter name in a public method which should be avoided, it should be `permutation`.
[ERROR](849) (1.1.2) The comment '//finding the value of NCR in O(RlogN) time and O(1) space' defines the purpose of the method 'getNcR' and should be a Javadoc comment.
[ERROR](851) (2.2.1) 'getNcR' is not in lowerCamelCase, it should be `getNcr`.
[ERROR](851) (2.4.1) 'n' is a one-character parameter name in a public method which should be avoided, it should be `nVal`.
[ERROR](851) (2.4.1) 'r' is a one-character parameter name in a public method which should be avoided, it should be `rVal`.
[ERROR](895) (1.1.2) The comment '//is vowel function' defines the purpose of the method 'isVowel' and should be a Javadoc comment.
[ERROR](897) (2.4.1) 'c' is a one-character parameter name in a public method which should be avoided, it should be `character`.
[ERROR](907) (1.1.2) The comment '//to sort the array with better method' defines the purpose of the method 'sort' and should be a Javadoc comment.
[ERROR](909) (2.4.1) 'a' is a one-character parameter name in a public method which should be avoided, it should be `array`.
[ERROR](923) (1.1.2) The comment '//sort long' defines the purpose of the method 'sort' and should be a Javadoc comment.
[ERROR](925) (2.4.1) 'a' is a one-character parameter name in a public method which should be avoided, it should be `array`.
[ERROR](939) (1.1.2) The comment '//for calculating binomialCoeff' defines the purpose of the method 'binomialCoeff' and should be a Javadoc comment.
[ERROR](941) (2.4.1) 'n' is a one-character parameter name in a public method which should be avoided, it should be `nVal`.
[ERROR](941) (2.4.1) 'k' is a one-character parameter name in a public method which should be avoided, it should be `kVal`.
[ERROR](945) (2.5.1) 'C' is not in lowerCamelCase, it should be `c`.
[ERROR](969) (1.1.2) The comment '//Pair with int int' defines the purpose of the class 'Pair' and should be a Javadoc comment.
[ERROR](973) (2.3.2) 'a' is a one-character non-constant member name which should be avoided, it should be `first`.
[ERROR](975) (2.3.2) 'b' is a one-character non-constant member name which should be avoided, it should be `second`.
[ERROR](1001) (1.1.2) The comment '//Triplet with int int int' defines the purpose of the class 'Triplet' and should be a Javadoc comment.
[ERROR](1007) (2.3.2) 'a' is a one-character non-constant member name which should be avoided, it should be `first`.
[ERROR](1009) (2.3.2) 'b' is a one-character non-constant member name which should be avoided, it should be `second`.
[ERROR](1011) (2.3.2) 'c' is a one-character non-constant member name which should be avoided, it should be `third`.
[ERROR](1039) (1.1.2) The comment '//Shortcut function' defines the purpose of the method 'lcm' and should be a Javadoc comment.
[ERROR](1041) (2.4.1) 'a' is a one-character parameter name in a public method which should be avoided, it should be `numA`.
[ERROR](1041) (2.4.1) 'b' is a one-character parameter name in a public method which should be avoided, it should be `numB`.
[ERROR](1049) (1.1.2) The comment '//let\'s make one for calculating lcm basically' defines the purpose of the method 'lcm' and should be a Javadoc comment.
[ERROR](1051) (2.4.1) 'a' is a one-character parameter name in a public method which should be avoided, it should be `numA`.
[ERROR](1051) (2.4.1) 'b' is a one-character parameter name in a public method which should be avoided, it should be `numB`.
[ERROR](1059) (1.1.2) The comment '//int version for gcd' defines the purpose of the method 'gcd' and should be a Javadoc comment.
[ERROR](1061) (2.4.1) 'a' is a one-character parameter name in a public method which should be avoided, it should be `numA`.
[ERROR](1061) (2.4.1) 'b' is a one-character parameter name in a public method which should be avoided, it should be `numB`.
[ERROR](1075) (1.1.2) The comment '//long version for gcd' defines the purpose of the method 'gcd' and should be a Javadoc comment.
[ERROR](1077) (2.4.1) 'a' is a one-character parameter name in a public method which should be avoided, it should be `numA`.
[ERROR](1077) (2.4.1) 'b' is a one-character parameter name in a public method which should be avoided, it should be `numB`.
[ERROR](1091) (1.1.2) The comment '//for ncr calculator(ignore this code)' defines the purpose of the method '__gcd' and should be a Javadoc comment.
[ERROR](1093) (2.2.1) '__gcd' uses a special prefix and is not in lowerCamelCase, it should be `gcd`.
[ERROR](1117) (1.1.2) The comment '//swapping two elements in an array' defines the purpose of the method 'swap' and should be a Javadoc comment.
[ERROR](1131) (1.1.2) The comment '//for char array' defines the purpose of the method 'swap' and should be a Javadoc comment.
[ERROR](1145) (1.1.2) The comment '//reversing an array' defines the purpose of the method 'reverse' and should be a Javadoc comment.
[ERROR](1171) (2.4.1) 'a' is a one-character parameter name in a public method which should be avoided, it should be `base`.
[ERROR](1171) (2.4.1) 'b' is a one-character parameter name in a public method which should be avoided, it should be `exponent`.
[ERROR](1193) (2.2.1) 'mminvprime' is not in lowerCamelCase, it should be `modInversePrime`.
[ERROR](1193) (2.4.1) 'a' is a one-character parameter name in a public method which should be avoided, it should be `number`.
[ERROR](1193) (2.4.1) 'b' is a one-character parameter name in a public method which should be avoided, it should be `modulus`.
[ERROR](1201) (2.2.1) 'mod_add' is not in lowerCamelCase, it should be `modAdd`.
[ERROR](1201) (2.4.1) 'a' is a one-character parameter name in a public method which should be avoided, it should be `numA`.
[ERROR](1201) (2.4.1) 'b' is a one-character parameter name in a public method which should be avoided, it should be `numB`.
[ERROR](1201) (2.4.1) 'm' is a one-character parameter name in a public method which should be avoided, it should be `modulus`.
[ERROR](1213) (2.2.1) 'mod_sub' is not in lowerCamelCase, it should be `modSub`.
[ERROR](1213) (2.4.1) 'a' is a one-character parameter name in a public method which should be avoided, it should be `numA`.
[ERROR](1213) (2.4.1) 'b' is a one-character parameter name in a public method which should be avoided, it should be `numB`.
[ERROR](1213) (2.4.1) 'm' is a one-character parameter name in a public method which should be avoided, it should be `modulus`.
[ERROR](1225) (2.2.1) 'mod_mul' is not in lowerCamelCase, it should be `modMul`.
[ERROR](1225) (2.4.1) 'a' is a one-character parameter name in a public method which should be avoided, it should be `numA`.
[ERROR](1225) (2.4.1) 'b' is a one-character parameter name in a public method which should be avoided, it should be `numB`.
[ERROR](1225) (2.4.1) 'm' is a one-character parameter name in a public method which should be avoided, it should be `modulus`.
[ERROR](1237) (2.2.1) 'mod_div' is not in lowerCamelCase, it should be `modDiv`.
[ERROR](1237) (2.4.1) 'a' is a one-character parameter name in a public method which should be avoided, it should be `dividend`.
[ERROR](1237) (2.4.1) 'b' is a one-character parameter name in a public method which should be avoided, it should be `divisor`.
[ERROR](1237) (2.4.1) 'm' is a one-character parameter name in a public method which should be avoided, it should be `modulus`.
[ERROR](1249) (1.1.2) The comment '//O(n) every single time remember that' defines the purpose of the method 'nCr' and should be a Javadoc comment.
[ERROR](1251) (2.2.1) 'nCr' is not in lowerCamelCase, it should be `ncr`.
[ERROR](1251) (2.4.1) 'N' is not in lowerCamelCase, it should be `n`.
[ERROR](1251) (2.4.1) 'K' is not in lowerCamelCase, it should be `k`.
[ERROR](1317) (1.1.2) The comment '//ifact is basically inverse factorial in here!!!!!(imp)' defines the purpose of the method 'combination' and should be a Javadoc comment.
[ERROR](1319) (2.4.1) 'n' is a one-character parameter name in a public method which should be avoided, it should be `nVal`.
[ERROR](1319) (2.4.1) 'r' is a one-character parameter name in a public method which should be avoided, it should be `rVal`.
[ERROR](1319) (2.4.1) 'm' is a one-character parameter name in a public method which should be avoided, it should be `modulus`.
[ERROR](1345) (1.1.2) The comment '//-----------MyScanner class for faster input----------' defines the purpose of the class 'MyScanner' and should be a Javadoc comment.</t>
  </si>
  <si>
    <t>[ERROR](5) (2.1.1) (Class name 'CF1388E' is not in UpperCamelCase. It should be 'Codeforces1388E')
[WARNING](7) (2.3.2) (Warning description, include the exact offending token in single quotes).
[ERROR](8) (2.4.1) (Parameter name '$' in a public method is not a valid identifier in lowerCamelCase. It should be 'args')
[ERROR](12) (2.1.1) (Class name 'V' is not in UpperCamelCase. It should be 'Vector')
[ERROR](13) (2.3.2) (Non-constant field name 'x' is a single character. It should be 'xCoordinate')
[ERROR](13) (2.3.2) (Non-constant field name 'y' is a single character. It should be 'yCoordinate')
[ERROR](13) (2.3.2) (Non-constant field name 't' is a single character. It should be 'type')
[WARNING](21) (2.3.2) (Non-constant field name 'xx' is a two-character name which can be less readable. It could be 'xCoordinates')
[WARNING](21) (2.3.2) (Non-constant field name 'yy' is a two-character name which can be less readable. It could be 'yCoordinates')
[WARNING](25) (2.3.2) (Non-constant field name 'ii' is a two-character name which can be less readable. It could be 'indices')
[ERROR](27) (2.5.1) (Local variable name 'i_' uses a special suffix '_'. It should be 'pivotIndex')
[ERROR](34) (2.5.1) (Local variable name 'i__' uses a special suffix '__'. It should be 'startPointIndex')
[ERROR](86) (2.5.1) (Local variable name 'i_' uses a special suffix '_'. It should be 'indexI')
[ERROR](86) (2.5.1) (Local variable name 'j_' uses a special suffix '_'. It should be 'indexJ')
[ERROR](104) (2.5.1) (Local variable name 'm_' uses a special suffix '_'. It should be 'filteredCount')
[ERROR](125) (2.5.1) (Local variable name 'il_' uses a special suffix '_'. It should be 'nextLeftIndex')
[ERROR](134) (2.5.1) (Local variable name 'ir_' uses a special suffix '_'. It should be 'nextRightIndex')</t>
  </si>
  <si>
    <t>[ERROR](9) (2.3.2) Non-constant field name 'INF' should be in lowerCamelCase, not UPPER_SNAKE_CASE. It should be 'inf'.
[ERROR](35) (2.3.2) 'a' is a one-character non-constant member name.
[ERROR](35) (2.3.2) 'b' is a one-character non-constant member name.
[ERROR](35) (2.3.2) 'c' is a one-character non-constant member name.
[ERROR](35) (2.3.2) 'd' is a one-character non-constant member name.
[WARNING](37) (2.3.2) Two-character non-constant member names like 'li' can be uninformative.
[ERROR](153) (2.2.1) Method name 'upper_bound' should be in lowerCamelCase. It should be 'upperBound'.
[ERROR](153) (2.4.1) 'a' is a one-character parameter name in a public method.
[ERROR](171) (2.2.1) Method name 'lower_bound' should be in lowerCamelCase. It should be 'lowerBound'.
[ERROR](171) (2.4.1) 'a' is a one-character parameter name in a public method.
[ERROR](189) (2.4.1) 'a' is a one-character parameter name in a public method.
[ERROR](189) (2.4.1) 'b' is a one-character parameter name in a public method.
[ERROR](195) (2.4.1) 'a' is a one-character parameter name in a public method.
[ERROR](195) (2.4.1) 'b' is a one-character parameter name in a public method.
[ERROR](201) (2.4.1) 'x' is a one-character parameter name in a public method.
[ERROR](235) (2.4.1) 'a' is a one-character parameter name in a public method.
[ERROR](235) (2.4.1) 'n' is a one-character parameter name in a public method.
[ERROR](257) (2.1.1) Class name 'DSU' should be in UpperCamelCase. It should be 'Dsu'.
[ERROR](263) (2.3.2) 'n' is a one-character non-constant member name.
[ERROR](265) (2.4.1) 'n' is a one-character parameter name in a public method.
[ERROR](283) (2.4.1) 'p' is a one-character parameter name in a public method.
[ERROR](297) (2.4.1) 'p' is a one-character parameter name in a public method.
[ERROR](297) (2.4.1) 'q' is a one-character parameter name in a public method.
[ERROR](335) (2.4.1) 'i' is a one-character parameter name in a public method.
[ERROR](343) (2.1.1) Class name 'FenWick' should be in UpperCamelCase. It should be 'Fenwick'.
[ERROR](345) (2.3.2) 'n' is a one-character non-constant member name.
[ERROR](349) (2.4.1) 'n' is a one-character parameter name in a public method.
[ERROR](443) (2.1.1) Class name 'fReader' should be in UpperCamelCase and should not use a special prefix. It should be 'FReader'.</t>
  </si>
  <si>
    <t>[WARNING](11) (2.5.1) (The local variable name 'sc' is not descriptive which harms readability, it should be 'scanner')
[ERROR](35) (2.2.1) (the method name 'mee' does not follow the lowerCamelCase naming convention as it is not a descriptive name derived from English prose, it should be 'findMinDifference')
[WARNING](41) (2.5.1) (The local variable name 'yy' is not descriptive which harms readability, it should be 'currentDifference')</t>
  </si>
  <si>
    <t>[ERROR](15) (1.1.1) The Javadoc summary fragment 'Built using CHelper plug-in' is not punctuated as if it were a complete sentence, it should be 'Built using CHelper plug-in.'.
[ERROR](32) (2.1.1) The class name 'CTokitsukazeAndStrangeInequality' uses the special prefix 'C', it should be 'TokitsukazeAndStrangeInequality'.
[ERROR](33) (2.3.2) The non-constant member name 'n' is a single character, it should be a more descriptive name such as 'size'.
[ERROR](70) (2.4.1) The parameter name 'i' in a public method is a single character, it should be a more descriptive name such as 'index'.
[ERROR](70) (2.4.1) The parameter name 'v' in a public method is a single character, it should be a more descriptive name such as 'value'.
[ERROR](77) (2.4.1) The parameter name 'i' in a public method is a single character, it should be a more descriptive name such as 'index'.
[ERROR](86) (2.4.1) The parameter name 'l' in a public method is a single character, it should be a more descriptive name such as 'left'.
[ERROR](86) (2.4.1) The parameter name 'r' in a public method is a single character, it should be a more descriptive name such as 'right'.
[ERROR](109) (2.4.1) The parameter name 'i' in a public method is a single character, it should be a more descriptive name such as 'value'.
[ERROR](135) (2.4.1) The parameter name 'n' in a public method is a single character, it should be a more descriptive name such as 'size'.
[WARNING](36) (2.4.1) The parameter name 'in' is a two-character name that could be more descriptive, for example 'inputReader'.
[WARNING](40) (2.5.1) The local variable name 'dp' is a two-character name that could be more descriptive, for example 'dynamicProgrammingTable'.</t>
  </si>
  <si>
    <t>[WARNING](13) (2.5.1) (The two-character local variable 'tc' can be less readable; consider a more descriptive name like 'testCases')
[WARNING](17) (2.5.1) (The one-character local variable 'n' can be less readable; consider a more descriptive name like 'size' or 'numberOfElements')</t>
  </si>
  <si>
    <t>[ERROR](139) (2.4.1) The one-character parameter name 'n' in a public method should be avoided.
[ERROR](155) (2.4.1) The one-character parameter name 'n' in a public method should be avoided.
[ERROR](173) (2.4.1) The one-character parameter name 'x' in a public method should be avoided.
[ERROR](173) (2.4.1) The one-character parameter name 'y' in a public method should be avoided.
[ERROR](183) (2.4.1) The one-character parameter name 'x' in a public method should be avoided.
[ERROR](183) (2.4.1) The one-character parameter name 'y' in a public method should be avoided.
[ERROR](183) (2.4.1) The one-character parameter name 'p' in a public method should be avoided.
[ERROR](211) (1.1.2) The implementation comment starting with '//' defines the overall purpose of the member 'modInverse' and should be a Javadoc comment.
[ERROR](213) (2.4.1) The one-character parameter name 'n' in a public method should be avoided.
[ERROR](213) (2.4.1) The one-character parameter name 'p' in a public method should be avoided.
[ERROR](221) (1.1.2) The implementation comment starting with '//' defines the overall purpose of the member 'nCrModPFermat' and should be a Javadoc comment.
[ERROR](225) (2.2.1) The method name 'nCrModPFermat' is not in lowerCamelCase, it should be 'ncrModPFermat'.
[ERROR](225) (2.4.1) The one-character parameter name 'n' in a public method should be avoided.
[ERROR](225) (2.4.1) The one-character parameter name 'r' in a public method should be avoided.
[ERROR](225) (2.4.1) The one-character parameter name 'p' in a public method should be avoided.
[ERROR](255) (2.4.1) The one-character parameter name 'n' in a public method should be avoided.
[ERROR](255) (2.4.1) The one-character parameter name 'r' in a public method should be avoided.
[ERROR](309) (2.4.1) The one-character parameter name 'n' in a public method should be avoided.
[ERROR](335) (2.4.1) The one-character parameter name 'n' in a public method should be avoided.
[ERROR](355) (2.4.1) The one-character parameter name 'l' in a public method should be avoided.
[ERROR](355) (2.4.1) The one-character parameter name 'r' in a public method should be avoided.
[ERROR](377) (2.4.1) The one-character parameter name 'l' in a public method should be avoided.
[ERROR](377) (2.4.1) The one-character parameter name 'm' in a public method should be avoided.
[ERROR](377) (2.4.1) The one-character parameter name 'r' in a public method should be avoided.
[ERROR](443) (2.4.1) The one-character parameter name 'a' in a public method should be avoided.
[ERROR](443) (2.4.1) The one-character parameter name 'b' in a public method should be avoided.
[ERROR](459) (2.4.1) The one-character parameter name 'a' in a public method should be avoided.
[ERROR](459) (2.4.1) The one-character parameter name 'b' in a public method should be avoided.
[ERROR](469) (2.4.1) The one-character parameter name 'x' in a public method should be avoided.
[ERROR](469) (2.4.1) The one-character parameter name 'y' in a public method should be avoided.
[ERROR](470) (1.1.2) The implementation comment starting with '//' defines the overall purpose of the member 'largeExponentMod' and should be a Javadoc comment.
[ERROR](497) (2.4.1) The parameter name 'L' is not in lowerCamelCase, it should be 'l'.
[ERROR](497) (2.4.1) The parameter name 'R' is not in lowerCamelCase, it should be 'r'.
[ERROR](523) (2.4.1) The one-character parameter name 'n' in a public method should be avoided.
[ERROR](605) (2.1.1) The class name 'DSU' is not in UpperCamelCase, it should be 'Dsu'.
[ERROR](609) (2.3.2) The one-character non-constant field name 'n' should be avoided.
[ERROR](687) (1.1.1) The Javadoc summary fragment starting with 'call' is not capitalized and punctuated as a complete sentence.
[ERROR](701) (1.1.1) The Javadoc summary fragment starting with 'get' is not capitalized and punctuated as a complete sentence.</t>
  </si>
  <si>
    <t>[ERROR](11) (2.4.1) (The one-character parameter name 'n' in a public method should be avoided. It should be `maxNumber`.)
[ERROR](43) (2.4.1) (The one-character parameter name 's' in a public method should be avoided. It should be `args`.)
[ERROR](97) (2.5.1) (The local variable name 'myset' is not in lowerCamelCase. It should be `mySet`.)
[WARNING](47) (2.5.1) (The local variable 'sc' is a two-character name which can be less readable. It should be `scanner`.)
[WARNING](49) (2.5.1) (The local variable 't' is a one-character name which can be less readable. It should be `testCases`.)
[WARNING](59) (2.5.1) (The local variable 'n' is a one-character name which can be less readable. It should be `arraySize`.)
[WARNING](61) (2.5.1) (The local variable 'k' is a one-character name which can be less readable. It should be `kValue`.)
[WARNING](63) (2.5.1) (The local variable 'a' is a one-character name which can be less readable. It should be `numbers`.)
[WARNING](75) (2.5.1) (The local variable 'sq' is a two-character name which can be less readable. It should be `square`.)</t>
  </si>
  <si>
    <t>[ERROR](185) (2.3.2) the non-constant member name 'a' is a single character which should be avoided, a more descriptive name should be used.
[ERROR](185) (2.3.2) the non-constant member name 'b' is a single character which should be avoided, a more descriptive name should be used.
[ERROR](185) (2.3.2) the non-constant member name 'x' is a single character which should be avoided, a more descriptive name should be used.
[ERROR](189)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</si>
  <si>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[ERROR](35) (2.3.1) (the constant name 'eps' is not in UPPER_SNAKE_CASE, it should be EPS)
[ERROR](223) (1.1.2) (the implementation comment '//GRAPH (basic structure)' defines the purpose of a class and should be a Javadoc comment /** ... */)
[ERROR](227) (2.3.2) (the non-constant field name 'V' is not in lowerCamelCase, it should be v)
[ERROR](235) (2.4.1) (the parameter name 'V' is not in lowerCamelCase, it should be v)
[ERROR](263) (1.1.2) (the implementation comment '//DSU (path and rank optimised)' defines the purpose of a class and should be a Javadoc comment /** ... */)
[ERROR](307) (2.4.1) (the one-character parameter name 'a' should be avoided in public methods)
[ERROR](307) (2.4.1) (the one-character parameter name 'b' should be avoided in public methods)
[ERROR](339) (1.1.2) (the implementation comment '//with mod' defines the purpose of a method and should be a Javadoc comment /** ... */)
[ERROR](341) (2.2.1) (the method name 'powerMOD' is not in lowerCamelCase, it should be powerMod)
[ERROR](379) (1.1.2) (the implementation comment '//without mod' defines the purpose of a method and should be a Javadoc comment /** ... */)
[ERROR](381) (2.4.1) (the one-character parameter name 'x' should be avoided in public methods)
[ERROR](381) (2.4.1) (the one-character parameter name 'y' should be avoided in public methods)
[ERROR](413) (2.1.1) (the class name 'segmentTree' is not in UpperCamelCase, it should be SegmentTree)
[ERROR](441) (2.4.1) (the one-character parameter name 's' should be avoided in public methods)
[ERROR](441) (2.4.1) (the one-character parameter name 'e' should be avoided in public methods)
[ERROR](527) (1.1.2) (the implementation comment '//now we will do point update implementation' defines the purpose of a method and should be a Javadoc comment /** ... */)
[ERROR](531) (2.4.1) (the one-character parameter name 's' should be avoided in public methods)
[ERROR](531) (2.4.1) (the one-character parameter name 'e' should be avoided in public methods)
[ERROR](593) (2.4.1) (the one-character parameter name 's' should be avoided in public methods)
[ERROR](593) (2.4.1) (the one-character parameter name 'e' should be avoided in public methods)
[ERROR](635) (2.4.1) (the one-character parameter name 's' should be avoided in public methods)
[ERROR](635) (2.4.1) (the one-character parameter name 'e' should be avoided in public methods)
[ERROR](717) (1.1.2) (the implementation comment '//prime sieve' defines the purpose of a method and should be a Javadoc comment /** ... */)
[ERROR](719) (2.4.1) (the one-character parameter name 'n' should be avoided in public methods)
[ERROR](747) (1.1.2) (the implementation comment '//number of divisors' defines the purpose of a method and should be a Javadoc comment /** ... */)
[ERROR](811) (1.1.2) (the implementation comment '//now adding next permutation function to java hehe' defines the purpose of a method and should be a Javadoc comment /** ... */)
[ERROR](813) (2.2.1) (the method name 'next_permutation' is not in lowerCamelCase, it should be nextPermutation)
[ERROR](813) (2.4.1) (the one-character parameter name 'p' should be avoided in public methods)
[ERROR](849) (1.1.2) (the implementation comment '//finding the value of NCR in O(RlogN) time and O(1) space' defines the purpose of a method and should be a Javadoc comment /** ... */)
[ERROR](851) (2.2.1) (the method name 'getNcR' is not in lowerCamelCase, it should be getNcr)
[ERROR](851) (2.4.1) (the one-character parameter name 'n' should be avoided in public methods)
[ERROR](851) (2.4.1) (the one-character parameter name 'r' should be avoided in public methods)
[ERROR](895) (1.1.2) (the implementation comment '//is vowel function' defines the purpose of a method and should be a Javadoc comment /** ... */)
[ERROR](897) (2.4.1) (the one-character parameter name 'c' should be avoided in public methods)
[ERROR](907) (1.1.2) (the implementation comment '//to sort the array with better method' defines the purpose of a method and should be a Javadoc comment /** ... */)
[ERROR](909) (2.4.1) (the one-character parameter name 'a' should be avoided in public methods)
[ERROR](923) (1.1.2) (the implementation comment '//sort long' defines the purpose of a method and should be a Javadoc comment /** ... */)
[ERROR](925) (2.4.1) (the one-character parameter name 'a' should be avoided in public methods)
[ERROR](939) (1.1.2) (the implementation comment '//for calculating binomialCoeff' defines the purpose of a method and should be a Javadoc comment /** ... */)
[ERROR](941) (2.4.1) (the one-character parameter name 'n' should be avoided in public methods)
[ERROR](941) (2.4.1) (the one-character parameter name 'k' should be avoided in public methods)
[ERROR](945) (2.5.1) (the local variable name 'C' is not in lowerCamelCase, it should be c)
[ERROR](969) (1.1.2) (the implementation comment '//Pair with int int' defines the purpose of a class and should be a Javadoc comment /** ... */)
[ERROR](1001) (1.1.2) (the implementation comment '//Triplet with int int int' defines the purpose of a class and should be a Javadoc comment /** ... */)
[ERROR](1039) (1.1.2) (the implementation comment '//Shortcut function' defines the purpose of a method and should be a Javadoc comment /** ... */)
[ERROR](1041) (2.4.1) (the one-character parameter name 'a' should be avoided in public methods)
[ERROR](1041) (2.4.1) (the one-character parameter name 'b' should be avoided in public methods)
[ERROR](1049) (1.1.2) (the implementation comment '//let's make one for calculating lcm basically' defines the purpose of a method and should be a Javadoc comment /** ... */)
[ERROR](1051) (2.4.1) (the one-character parameter name 'a' should be avoided in public methods)
[ERROR](1051) (2.4.1) (the one-character parameter name 'b' should be avoided in public methods)
[ERROR](1059) (1.1.2) (the implementation comment '//int version for gcd' defines the purpose of a method and should be a Javadoc comment /** ... */)
[ERROR](1061) (2.4.1) (the one-character parameter name 'a' should be avoided in public methods)
[ERROR](1061) (2.4.1) (the one-character parameter name 'b' should be avoided in public methods)
[ERROR](1075) (1.1.2) (the implementation comment '//long version for gcd' defines the purpose of a method and should be a Javadoc comment /** ... */)
[ERROR](1077) (2.4.1) (the one-character parameter name 'a' should be avoided in public methods)
[ERROR](1077) (2.4.1) (the one-character parameter name 'b' should be avoided in public methods)
[ERROR](1091) (1.1.2) (the implementation comment '//for ncr calculator(ignore this code)' defines the purpose of a method and should be a Javadoc comment /** ... */)
[ERROR](1093) (2.2.1) (the method name '__gcd' is not in lowerCamelCase and uses a special prefix, it should be gcd)
[ERROR](1117) (1.1.2) (the implementation comment '//swapping two elements in an array' defines the purpose of a method and should be a Javadoc comment /** ... */)
[ERROR](1131) (1.1.2) (the implementation comment '//for char array' defines the purpose of a method and should be a Javadoc comment /** ... */)
[ERROR](1145) (1.1.2) (the implementation comment '//reversing an array' defines the purpose of a method and should be a Javadoc comment /** ... */)
[ERROR](1171) (2.4.1) (the one-character parameter name 'a' should be avoided in public methods)
[ERROR](1171) (2.4.1) (the one-character parameter name 'b' should be avoided in public methods)
[ERROR](1193) (2.2.1) (the method name 'mminvprime' is not in lowerCamelCase, it should be modInversePrime)
[ERROR](1193) (2.4.1) (the one-character parameter name 'a' should be avoided in public methods)
[ERROR](1193) (2.4.1) (the one-character parameter name 'b' should be avoided in public methods)
[ERROR](1201) (2.2.1) (the method name 'mod_add' is not in lowerCamelCase, it should be modAdd)
[ERROR](1201) (2.4.1) (the one-character parameter name 'a' should be avoided in public methods)
[ERROR](1201) (2.4.1) (the one-character parameter name 'b' should be avoided in public methods)
[ERROR](1201) (2.4.1) (the one-character parameter name 'm' should be avoided in public methods)
[ERROR](1213) (2.2.1) (the method name 'mod_sub' is not in lowerCamelCase, it should be modSub)
[ERROR](1213) (2.4.1) (the one-character parameter name 'a' should be avoided in public methods)
[ERROR](1213) (2.4.1) (the one-character parameter name 'b' should be avoided in public methods)
[ERROR](1213) (2.4.1) (the one-character parameter name 'm' should be avoided in public methods)
[ERROR](1225) (2.2.1) (the method name 'mod_mul' is not in lowerCamelCase, it should be modMul)
[ERROR](1225) (2.4.1) (the one-character parameter name 'a' should be avoided in public methods)
[ERROR](1225) (2.4.1) (the one-character parameter name 'b' should be avoided in public methods)
[ERROR](1225) (2.4.1) (the one-character parameter name 'm' should be avoided in public methods)
[ERROR](1237) (2.2.1) (the method name 'mod_div' is not in lowerCamelCase, it should be modDiv)
[ERROR](1237) (2.4.1) (the one-character parameter name 'a' should be avoided in public methods)
[ERROR](1237) (2.4.1) (the one-character parameter name 'b' should be avoided in public methods)
[ERROR](1237) (2.4.1) (the one-character parameter name 'm' should be avoided in public methods)
[ERROR](1249) (1.1.2) (the implementation comment '//O(n) every single time remember that' defines the purpose of a method and should be a Javadoc comment /** ... */)
[ERROR](1251) (2.2.1) (the method name 'nCr' is not in lowerCamelCase, it should be ncr)
[ERROR](1251) (2.4.1) (the parameter name 'N' is not in lowerCamelCase, it should be n)
[ERROR](1251) (2.4.1) (the parameter name 'K' is not in lowerCamelCase, it should be k)
[ERROR](1317) (1.1.2) (the implementation comment '//ifact is basically inverse factorial in here!!!!!(imp)' defines the purpose of a method and should be a Javadoc comment /** ... */)
[ERROR](1319) (2.4.1) (the one-character parameter name 'n' should be avoided in public methods)
[ERROR](1319) (2.4.1) (the one-character parameter name 'r' should be avoided in public methods)
[ERROR](1319) (2.4.1) (the one-character parameter name 'm' should be avoided in public methods)
[ERROR](1345) (1.1.2) (the implementation comment '//-----------MyScanner class for faster input----------' defines the purpose of a class and should be a Javadoc comment /** ... */)</t>
  </si>
  <si>
    <t>[ERROR](1) (1.1.2) (The implementation comment '// practice with kaiboy' is used to describe the overall purpose of the class 'CF1388E' and should be a Javadoc comment, it should be '/** Practice with kaiboy. */')
[ERROR](5) (2.1.1) (The class name 'CF1388E' is not in UpperCamelCase because the acronym 'CF' is fully capitalized, it should be 'Cf1388E')
[ERROR](8) (2.4.1) (The parameter name '$' is a special character which is not allowed, it should be a descriptive name such as 'args')
[ERROR](13) (2.3.2) (The non-constant member name 'x' is a one-character name, it should be a descriptive name such as 'xCoordinate')
[ERROR](13) (2.3.2) (The non-constant member name 'y' is a one-character name, it should be a descriptive name such as 'yCoordinate')
[ERROR](13) (2.3.2) (The non-constant member name 't' is a one-character name, it should be a descriptive name such as 'type')
[ERROR](27) (2.5.1) (The local variable name 'i_' uses a special suffix '_', it should be a descriptive name such as 'pivotIndex')
[ERROR](34) (2.5.1) (The local variable name 'i__' uses a special suffix '__', it should be a descriptive name such as 'initialPivotIndex')
[ERROR](86) (2.5.1) (The local variable name 'i_' uses a special suffix '_', it should be a descriptive name such as 'lowerIndex')
[ERROR](86) (2.5.1) (The local variable name 'j_' uses a special suffix '_', it should be a descriptive name such as 'upperIndex')
[ERROR](104) (2.5.1) (The local variable name 'm_' uses a special suffix '_', it should be a descriptive name such as 'uniqueVectorCount')
[ERROR](125) (2.5.1) (The local variable name 'il_' uses a special suffix '_', it should be a descriptive name such as 'nextLeftIndex')
[ERROR](134) (2.5.1) (The local variable name 'ir_' uses a special suffix '_', it should be a descriptive name such as 'nextRightIndex')
[WARNING](7) (2.3.2) (The non-constant member name 'sc' is a two-character name which can be less readable than a more descriptive name like `scanner`.)
[WARNING](21) (2.3.2) (The non-constant member name 'xx' is a two-character name which can be less readable than a more descriptive name like `xCoordinates`.)
[WARNING](21) (2.3.2) (The non-constant member name 'yy' is a two-character name which can be less readable than a more descriptive name like `yCoordinates`.)
[WARNING](25) (2.3.2) (The non-constant member name 'ii' is a two-character name which can be less readable than a more descriptive name like `indices`.)</t>
  </si>
  <si>
    <t>[ERROR](9) (2.3.2) (non-constant field name 'INF' is not in lowerCamelCase, it should be 'inf')
[ERROR](35) (2.3.2) (non-constant field name 'a' is a single character, a more descriptive name should be used)
[ERROR](35) (2.3.2) (non-constant field name 'b' is a single character, a more descriptive name should be used)
[ERROR](35) (2.3.2) (non-constant field name 'c' is a single character, a more descriptive name should be used)
[ERROR](35) (2.3.2) (non-constant field name 'd' is a single character, a more descriptive name should be used)
[WARNING](37) (2.3.2) (The non-constant field name 'li' is too short, which can harm readability.)
[ERROR](153) (2.2.1) (method name 'upper_bound' is not in lowerCamelCase, it should be 'upperBound')
[ERROR](153) (2.4.1) (parameter name 'a' in a public method is a single character, a more descriptive name should be used)
[ERROR](171) (2.2.1) (method name 'lower_bound' is not in lowerCamelCase, it should be 'lowerBound')
[ERROR](171) (2.4.1) (parameter name 'a' in a public method is a single character, a more descriptive name should be used)
[ERROR](189) (2.4.1) (parameter name 'a' in a public method is a single character, a more descriptive name should be used)
[ERROR](189) (2.4.1) (parameter name 'b' in a public method is a single character, a more descriptive name should be used)
[ERROR](195) (2.4.1) (parameter name 'a' in a public method is a single character, a more descriptive name should be used)
[ERROR](195) (2.4.1) (parameter name 'b' in a public method is a single character, a more descriptive name should be used)
[ERROR](201) (2.4.1) (parameter name 'x' in a public method is a single character, a more descriptive name should be used)
[WARNING](203) (2.5.1) (The local variable name 'ok' is too short, which can harm readability.)
[ERROR](235) (2.4.1) (parameter name 'a' in a public method is a single character, a more descriptive name should be used)
[ERROR](235) (2.4.1) (parameter name 'n' in a public method is a single character, a more descriptive name should be used)
[ERROR](257) (2.1.1) (class name 'DSU' is not in UpperCamelCase because acronyms should be treated as words, it should be 'Dsu')
[ERROR](263) (2.3.2) (non-constant field name 'n' is a single character, a more descriptive name should be used)
[ERROR](265) (2.4.1) (parameter name 'n' in a public method is a single character, a more descriptive name should be used)
[ERROR](283) (2.4.1) (parameter name 'p' in a public method is a single character, a more descriptive name should be used)
[ERROR](297) (2.4.1) (parameter name 'p' in a public method is a single character, a more descriptive name should be used)
[ERROR](297) (2.4.1) (parameter name 'q' in a public method is a single character, a more descriptive name should be used)
[ERROR](299) (2.5.1) (local variable name 'root_p' is not in lowerCamelCase, it should be 'rootP')
[ERROR](301) (2.5.1) (local variable name 'root_q' is not in lowerCamelCase, it should be 'rootQ')
[ERROR](335) (2.4.1) (parameter name 'i' in a public method is a single character, a more descriptive name should be used)
[ERROR](345) (2.3.2) (non-constant field name 'n' is a single character, a more descriptive name should be used)
[ERROR](349) (2.4.1) (parameter name 'n' in a public method is a single character, a more descriptive name should be used)
[WARNING](389) (2.3.2) (The non-constant field name 'c1' is too short, which can harm readability.)
[WARNING](391) (2.3.2) (The non-constant field name 'c2' is too short, which can harm readability.)
[WARNING](433) (2.5.1) (The local variable name 'cp1' is too short, which can harm readability.)
[WARNING](435) (2.5.1) (The local variable name 'cp2' is too short, which can harm readability.)
[ERROR](443) (2.1.1) (class name 'fReader' uses the special prefix 'f', it should be 'FReader')</t>
  </si>
  <si>
    <t>[WARNING](11) (2.5.1) The local variable name 'sc' is a two-character name which can reduce readability.
[WARNING](41) (2.5.1) The local variable name 'yy' is a two-character name which can reduce readability.</t>
  </si>
  <si>
    <t>[ERROR](15) (1.1.1) The Javadoc summary fragment 'Built using CHelper plug-in' is not punctuated as if it were a complete sentence, it should end with a period.
[ERROR](32) (2.1.1) The class name 'CTokitsukazeAndStrangeInequality' uses the special prefix 'C', it should be 'TokitsukazeAndStrangeInequality'.
[ERROR](33) (2.3.2) The non-constant member name 'n' is a single character, it should be a more descriptive name such as 'size'.
[WARNING](34) (2.3.2) The non-constant member name 'arr' is a two-character name, a more descriptive name such as 'array' is recommended.
[ERROR](70) (2.4.1) The parameter 'i' in a public method is a single character, it should be a more descriptive name such as 'index'.
[ERROR](70) (2.4.1) The parameter 'v' in a public method is a single character, it should be a more descriptive name such as 'value'.
[ERROR](77) (2.4.1) The parameter 'i' in a public method is a single character, it should be a more descriptive name such as 'index'.
[ERROR](86) (2.4.1) The parameter 'l' in a public method is a single character, it should be a more descriptive name such as 'left'.
[ERROR](86) (2.4.1) The parameter 'r' in a public method is a single character, it should be a more descriptive name such as 'right'.
[ERROR](109) (2.4.1) The parameter 'i' in a public method is a single character, it should be a more descriptive name such as 'value'.
[ERROR](135) (2.4.1) The parameter 'n' in a public method is a single character, it should be a more descriptive name such as 'size'.</t>
  </si>
  <si>
    <t>[WARNING](13) (2.5.1) (The local variable name 'tc' is a short, non-descriptive name.)
[WARNING](17) (2.5.1) (The local variable name 'n' is a short, non-descriptive name.)
[WARNING](45) (2.5.1) (The local variable name 'ans' is a short, non-descriptive name.)</t>
  </si>
  <si>
    <t>[ERROR](139) (2.4.1) the public method parameter 'n' is a single character, it should be 'number'.
[ERROR](155) (2.4.1) the public method parameter 'n' is a single character, it should be 'number'.
[ERROR](173) (2.4.1) the public method parameter 'x' is a single character, it should be 'numerator'.
[ERROR](173) (2.4.1) the public method parameter 'y' is a single character, it should be 'denominator'.
[ERROR](183) (2.4.1) the public method parameter 'x' is a single character, it should be 'base'.
[ERROR](183) (2.4.1) the public method parameter 'y' is a single character, it should be 'exponent'.
[ERROR](183) (2.4.1) the public method parameter 'p' is a single character, it should be 'modulus'.
[ERROR](211) (1.1.2) the implementation comment '// Returns n^(-1) mod p' describes the method's purpose and should be a Javadoc comment.
[ERROR](213) (2.4.1) the public method parameter 'n' is a single character, it should be 'number'.
[ERROR](213) (2.4.1) the public method parameter 'p' is a single character, it should be 'modulus'.
[ERROR](221) (1.1.2) the implementation comment '// Returns nCr % p using Fermat's' describes the method's purpose and should be a Javadoc comment.
[ERROR](225) (2.2.1) the method name 'nCrModPFermat' does not follow lowerCamelCase, it should be 'ncrModPFermat'.
[ERROR](225) (2.4.1) the public method parameter 'n' is a single character, it should be 'totalItems'.
[ERROR](225) (2.4.1) the public method parameter 'r' is a single character, it should be 'itemsToChoose'.
[ERROR](225) (2.4.1) the public method parameter 'p' is a single character, it should be 'modulus'.
[ERROR](255) (2.4.1) the public method parameter 'n' is a single character, it should be 'totalItems'.
[ERROR](255) (2.4.1) the public method parameter 'r' is a single character, it should be 'itemsToChoose'.
[ERROR](309) (2.4.1) the public method parameter 'n' is a single character, it should be 'number'.
[ERROR](335) (2.4.1) the public method parameter 'n' is a single character, it should be 'number'.
[ERROR](355) (2.4.1) the public method parameter 'l' is a single character, it should be 'leftIndex'.
[ERROR](355) (2.4.1) the public method parameter 'r' is a single character, it should be 'rightIndex'.
[ERROR](377) (2.4.1) the public method parameter 'l' is a single character, it should be 'leftIndex'.
[ERROR](377) (2.4.1) the public method parameter 'm' is a single character, it should be 'middleIndex'.
[ERROR](377) (2.4.1) the public method parameter 'r' is a single character, it should be 'rightIndex'.
[ERROR](443) (2.4.1) the public method parameter 'a' is a single character, it should be 'number1'.
[ERROR](443) (2.4.1) the public method parameter 'b' is a single character, it should be 'number2'.
[ERROR](459) (2.4.1) the public method parameter 'a' is a single character, it should be 'number1'.
[ERROR](459) (2.4.1) the public method parameter 'b' is a single character, it should be 'number2'.
[ERROR](469) (2.4.1) the public method parameter 'x' is a single character, it should be 'base'.
[ERROR](469) (2.4.1) the public method parameter 'y' is a single character, it should be 'exponent'.
[ERROR](497) (2.4.1) the public method parameter 'L' is a single character and is not in lowerCamelCase, it should be 'lowerBound'.
[ERROR](497) (2.4.1) the public method parameter 'R' is a single character and is not in lowerCamelCase, it should be 'upperBound'.
[ERROR](523) (2.4.1) the public method parameter 'n' is a single character, it should be 'number'.
[ERROR](605) (2.1.1) the class name 'DSU' is an acronym that does not follow UpperCamelCase, it should be 'DisjointSetUnion'.
[ERROR](609) (2.3.2) the non-constant field name 'n' is a single character, it should be 'numberOfElements'.
[ERROR](613) (2.4.1) the public method parameter 'n' is a single character, it should be 'size'.
[ERROR](635) (2.4.1) the public method parameter 'u' is a single character, it should be 'element'.
[ERROR](647) (2.4.1) the public method parameter 'u' is a single character, it should be 'element1'.
[ERROR](647) (2.4.1) the public method parameter 'v' is a single character, it should be 'element2'.
[ERROR](685) (1.1.1) the Javadoc summary fragment 'call this method to initialize reader for InputStream' is not capitalized and punctuated as a sentence, it should be 'Calls this method to initialize reader for InputStream.'.
[ERROR](699) (1.1.1) the Javadoc summary fragment 'get next word' is not capitalized and punctuated as a sentence, it should be 'Gets the next word.'.</t>
  </si>
  <si>
    <t>[ERROR](11) (2.4.1) The parameter 'n' is a one-character name in a public method and should be avoided, it should be renamed to a more descriptive name such as 'limit'.
[ERROR](13) (2.5.1) The local variable name 'sqrtn' is not in lowerCamelCase, it should be 'sqrtN'.
[ERROR](43) (2.4.1) The parameter 's' is a one-character name in a public method and should be avoided, it should be renamed to 'args'.
[WARNING](47) (2.5.1) The local variable 'sc' is a two-character name which can harm readability, it should be renamed to 'scanner'.
[WARNING](75) (2.5.1) The local variable 'sq' is a two-character name which can harm readability, it should be renamed to 'square'.
[ERROR](97) (2.5.1) The local variable name 'myset' is not in lowerCamelCase, it should be 'mySet'.</t>
  </si>
  <si>
    <t>[ERROR](185) (2.3.2) (the non-constant field name 'a' is a single character, it should be a descriptive name written in lowerCamelCase, for example: valueA)
[ERROR](185) (2.3.2) (the non-constant field name 'b' is a single character, it should be a descriptive name written in lowerCamelCase, for example: valueB)
[ERROR](185) (2.3.2) (the non-constant field name 'x' is a single character, it should be a descriptive name written in lowerCamelCase, for example: allocatedFromA)
[ERROR](189)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</si>
  <si>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[ERROR](35) (2.3.1) (The constant name 'eps' does not conform to the UPPER_SNAKE_CASE naming convention, it should be 'EPS')
[ERROR](223) (1.1.2) (The comment '//GRAPH (basic structure)' defines the overall purpose of the following class and should be written as a Javadoc comment instead)
[ERROR](227) (2.3.2) (The one-character non-constant field name 'V' should be avoided, it should be a more descriptive name such as 'vertexCount')
[ERROR](235) (2.4.1) (The one-character parameter name 'V' in a public constructor should be avoided, it should be a more descriptive name such as 'vertexCount')
[ERROR](263) (1.1.2) (The comment '//DSU (path and rank optimised)' defines the overall purpose of the following class and should be written as a Javadoc comment instead)
[ERROR](269) (2.3.2) (The one-character non-constant field name 'n' should be avoided, it should be a more descriptive name such as 'size')
[ERROR](273) (2.4.1) (The one-character parameter name 'n' in a public constructor should be avoided, it should be a more descriptive name such as 'size')
[ERROR](307) (2.4.1) (The one-character parameter name 'a' in a public method should be avoided, it should be a more descriptive name such as 'elementA')
[ERROR](307) (2.4.1) (The one-character parameter name 'b' in a public method should be avoided, it should be a more descriptive name such as 'elementB')
[ERROR](339) (1.1.2) (The comment '//with mod' defines the overall purpose of the following method and should be written as a Javadoc comment instead)
[ERROR](341) (2.2.1) (The method name 'powerMOD' does not conform to the lowerCamelCase naming convention, it should be 'powerMod')
[ERROR](341) (2.4.1) (The one-character parameter name 'x' in a public method should be avoided, it should be a more descriptive name such as 'base')
[ERROR](341) (2.4.1) (The one-character parameter name 'y' in a public method should be avoided, it should be a more descriptive name such as 'exponent')
[ERROR](379) (1.1.2) (The comment '//without mod' defines the overall purpose of the following method and should be written as a Javadoc comment instead)
[ERROR](381) (2.4.1) (The one-character parameter name 'x' in a public method should be avoided, it should be a more descriptive name such as 'base')
[ERROR](381) (2.4.1) (The one-character parameter name 'y' in a public method should be avoided, it should be a more descriptive name such as 'exponent')
[ERROR](413) (2.1.1) (The class name 'segmentTree' does not conform to the UpperCamelCase naming convention, it should be 'SegmentTree')
[ERROR](441) (2.4.1) (The one-character parameter name 's' in a public method should be avoided, it should be a more descriptive name such as 'start')
[ERROR](441) (2.4.1) (The one-character parameter name 'e' in a public method should be avoided, it should be a more descriptive name such as 'end')
[ERROR](527) (1.1.2) (The comment '//now we will do point update implementation' defines the overall purpose of the following method and should be written as a Javadoc comment instead)
[ERROR](531) (2.4.1) (The one-character parameter name 's' in a public method should be avoided, it should be a more descriptive name such as 'start')
[ERROR](531) (2.4.1) (The one-character parameter name 'e' in a public method should be avoided, it should be a more descriptive name such as 'end')
[ERROR](593) (2.4.1) (The one-character parameter name 's' in a public method should be avoided, it should be a more descriptive name such as 'start')
[ERROR](593) (2.4.1) (The one-character parameter name 'e' in a public method should be avoided, it should be a more descriptive name such as 'end')
[ERROR](635) (2.4.1) (The one-character parameter name 's' in a public method should be avoided, it should be a more descriptive name such as 'start')
[ERROR](635) (2.4.1) (The one-character parameter name 'e' in a public method should be avoided, it should be a more descriptive name such as 'end')
[ERROR](717) (1.1.2) (The comment '//prime sieve' defines the overall purpose of the following method and should be written as a Javadoc comment instead)
[ERROR](719) (2.4.1) (The one-character parameter name 'n' in a public method should be avoided, it should be a more descriptive name such as 'limit')
[ERROR](747) (1.1.2) (The comment '//number of divisors' defines the overall purpose of the following method and should be written as a Javadoc comment instead)
[ERROR](811) (1.1.2) (The comment '//now adding next permutation function to java hehe' defines the overall purpose of the following method and should be written as a Javadoc comment instead)
[ERROR](813) (2.2.1) (The method name 'next_permutation' does not conform to the lowerCamelCase naming convention, it should be 'nextPermutation')
[ERROR](813) (2.4.1) (The one-character parameter name 'p' in a public method should be avoided, it should be a more descriptive name such as 'permutation')
[ERROR](849) (1.1.2) (The comment '//finding the value of NCR in O(RlogN) time and O(1) space' defines the overall purpose of the following method and should be written as a Javadoc comment instead)
[ERROR](851) (2.2.1) (The method name 'getNcR' does not conform to the lowerCamelCase naming convention, it should be 'getNcr')
[ERROR](851) (2.4.1) (The one-character parameter name 'n' in a public method should be avoided, it should be a more descriptive name)
[ERROR](851) (2.4.1) (The one-character parameter name 'r' in a public method should be avoided, it should be a more descriptive name)
[ERROR](895) (1.1.2) (The comment '//is vowel function' defines the overall purpose of the following method and should be written as a Javadoc comment instead)
[ERROR](897) (2.4.1) (The one-character parameter name 'c' in a public method should be avoided, it should be a more descriptive name such as 'character')
[ERROR](907) (1.1.2) (The comment '//to sort the array with better method' defines the overall purpose of the following method and should be written as a Javadoc comment instead)
[ERROR](909) (2.4.1) (The one-character parameter name 'a' in a public method should be avoided, it should be a more descriptive name such as 'array')
[ERROR](923) (1.1.2) (The comment '//sort long' defines the overall purpose of the following method and should be written as a Javadoc comment instead)
[ERROR](925) (2.4.1) (The one-character parameter name 'a' in a public method should be avoided, it should be a more descriptive name such as 'array')
[ERROR](939) (1.1.2) (The comment '//for calculating binomialCoeff' defines the overall purpose of the following method and should be written as a Javadoc comment instead)
[ERROR](941) (2.4.1) (The one-character parameter name 'n' in a public method should be avoided, it should be a more descriptive name)
[ERROR](941) (2.4.1) (The one-character parameter name 'k' in a public method should be avoided, it should be a more descriptive name)
[ERROR](945) (2.5.1) (The local variable name 'C' does not conform to the lowerCamelCase naming convention, it should be 'c')
[ERROR](969) (1.1.2) (The comment '//Pair with int int' defines the overall purpose of the following class and should be written as a Javadoc comment instead)
[ERROR](973) (2.3.2) (The one-character non-constant field name 'a' should be avoided, it should be a more descriptive name such as 'first')
[ERROR](975) (2.3.2) (The one-character non-constant field name 'b' should be avoided, it should be a more descriptive name such as 'second')
[ERROR](979) (2.4.1) (The one-character parameter name 'a' in a public constructor should be avoided, it should be a more descriptive name such as 'first')
[ERROR](979) (2.4.1) (The one-character parameter name 'b' in a public constructor should be avoided, it should be a more descriptive name such as 'second')
[ERROR](1001) (1.1.2) (The comment '//Triplet with int int int' defines the overall purpose of the following class and should be written as a Javadoc comment instead)
[ERROR](1007) (2.3.2) (The one-character non-constant field name 'a' should be avoided, it should be a more descriptive name such as 'first')
[ERROR](1009) (2.3.2) (The one-character non-constant field name 'b' should be avoided, it should be a more descriptive name such as 'second')
[ERROR](1011) (2.3.2) (The one-character non-constant field name 'c' should be avoided, it should be a more descriptive name such as 'third')
[ERROR](1015) (2.4.1) (The one-character parameter name 'a' in a public constructor should be avoided, it should be a more descriptive name such as 'first')
[ERROR](1015) (2.4.1) (The one-character parameter name 'b' in a public constructor should be avoided, it should be a more descriptive name such as 'second')
[ERROR](1015) (2.4.1) (The one-character parameter name 'c' in a public constructor should be avoided, it should be a more descriptive name such as 'third')
[ERROR](1039) (1.1.2) (The comment '//Shortcut function' defines the overall purpose of the following method and should be written as a Javadoc comment instead)
[ERROR](1041) (2.4.1) (The one-character parameter name 'a' in a public method should be avoided, it should be a more descriptive name)
[ERROR](1041) (2.4.1) (The one-character parameter name 'b' in a public method should be avoided, it should be a more descriptive name)
[ERROR](1049) (1.1.2) (The comment '//let''s make one for calculating lcm basically' defines the overall purpose of the following method and should be written as a Javadoc comment instead)
[ERROR](1051) (2.4.1) (The one-character parameter name 'a' in a public method should be avoided, it should be a more descriptive name)
[ERROR](1051) (2.4.1) (The one-character parameter name 'b' in a public method should be avoided, it should be a more descriptive name)
[ERROR](1059) (1.1.2) (The comment '//int version for gcd' defines the overall purpose of the following method and should be written as a Javadoc comment instead)
[ERROR](1061) (2.4.1) (The one-character parameter name 'a' in a public method should be avoided, it should be a more descriptive name)
[ERROR](1061) (2.4.1) (The one-character parameter name 'b' in a public method should be avoided, it should be a more descriptive name)
[ERROR](1075) (1.1.2) (The comment '//long version for gcd' defines the overall purpose of the following method and should be written as a Javadoc comment instead)
[ERROR](1077) (2.4.1) (The one-character parameter name 'a' in a public method should be avoided, it should be a more descriptive name)
[ERROR](1077) (2.4.1) (The one-character parameter name 'b' in a public method should be avoided, it should be a more descriptive name)
[ERROR](1091) (1.1.2) (The comment '//for ncr calculator(ignore this code)' defines the overall purpose of the following method and should be written as a Javadoc comment instead)
[ERROR](1093) (2.2.1) (The method name '__gcd' uses a special prefix and does not conform to the lowerCamelCase naming convention, it should be 'gcd')
[ERROR](1117) (1.1.2) (The comment '//swapping two elements in an array' defines the overall purpose of the following method and should be written as a Javadoc comment instead)
[ERROR](1131) (1.1.2) (The comment '//for char array' defines the overall purpose of the following method and should be written as a Javadoc comment instead)
[ERROR](1145) (1.1.2) (The comment '//reversing an array' defines the overall purpose of the following method and should be written as a Javadoc comment instead)
[ERROR](1171) (2.4.1) (The one-character parameter name 'a' in a public method should be avoided, it should be a more descriptive name such as 'base')
[ERROR](1171) (2.4.1) (The one-character parameter name 'b' in a public method should be avoided, it should be a more descriptive name such as 'exponent')
[ERROR](1191) (1.1.2) (The comment '//SOME EXTRA DOPE FUNCTIONS' defines the overall purpose of the following method and should be written as a Javadoc comment instead)
[ERROR](1193) (2.2.1) (The method name 'mminvprime' does not conform to the lowerCamelCase naming convention, it should be 'mmInvPrime')
[ERROR](1193) (2.4.1) (The one-character parameter name 'a' in a public method should be avoided, it should be a more descriptive name)
[ERROR](1193) (2.4.1) (The one-character parameter name 'b' in a public method should be avoided, it should be a more descriptive name)
[ERROR](1201) (2.2.1) (The method name 'mod_add' does not conform to the lowerCamelCase naming convention, it should be 'modAdd')
[ERROR](1201) (2.4.1) (The one-character parameter name 'a' in a public method should be avoided, it should be a more descriptive name)
[ERROR](1201) (2.4.1) (The one-character parameter name 'b' in a public method should be avoided, it should be a more descriptive name)
[ERROR](1201) (2.4.1) (The one-character parameter name 'm' in a public method should be avoided, it should be a more descriptive name such as 'modulus')
[ERROR](1213) (2.2.1) (The method name 'mod_sub' does not conform to the lowerCamelCase naming convention, it should be 'modSub')
[ERROR](1213) (2.4.1) (The one-character parameter name 'a' in a public method should be avoided, it should be a more descriptive name)
[ERROR](1213) (2.4.1) (The one-character parameter name 'b' in a public method should be avoided, it should be a more descriptive name)
[ERROR](1213) (2.4.1) (The one-character parameter name 'm' in a public method should be avoided, it should be a more descriptive name such as 'modulus')
[ERROR](1225) (2.2.1) (The method name 'mod_mul' does not conform to the lowerCamelCase naming convention, it should be 'modMul')
[ERROR](1225) (2.4.1) (The one-character parameter name 'a' in a public method should be avoided, it should be a more descriptive name)
[ERROR](1225) (2.4.1) (The one-character parameter name 'b' in a public method should be avoided, it should be a more descriptive name)
[ERROR](1225) (2.4.1) (The one-character parameter name 'm' in a public method should be avoided, it should be a more descriptive name such as 'modulus')
[ERROR](1237) (2.2.1) (The method name 'mod_div' does not conform to the lowerCamelCase naming convention, it should be 'modDiv')
[ERROR](1237) (2.4.1) (The one-character parameter name 'a' in a public method should be avoided, it should be a more descriptive name)
[ERROR](1237) (2.4.1) (The one-character parameter name 'b' in a public method should be avoided, it should be a more descriptive name)
[ERROR](1237) (2.4.1) (The one-character parameter name 'm' in a public method should be avoided, it should be a more descriptive name such as 'modulus')
[ERROR](1249) (1.1.2) (The comment '//O(n) every single time remember that' defines the overall purpose of the following method and should be written as a Javadoc comment instead)
[ERROR](1251) (2.2.1) (The method name 'nCr' does not conform to the lowerCamelCase naming convention, it should be 'ncr')
[ERROR](1251) (2.4.1) (The parameter name 'N' does not conform to the lowerCamelCase naming convention, it should be 'n')
[ERROR](1251) (2.4.1) (The parameter name 'K' does not conform to the lowerCamelCase naming convention, it should be 'k')
[ERROR](1319) (2.4.1) (The one-character parameter name 'n' in a public method should be avoided, it should be a more descriptive name)
[ERROR](1319) (2.4.1) (The one-character parameter name 'r' in a public method should be avoided, it should be a more descriptive name)
[ERROR](1319) (2.4.1) (The one-character parameter name 'm' in a public method should be avoided, it should be a more descriptive name such as 'modulus')
[ERROR](1345) (1.1.2) (The comment '//-----------MyScanner class for faster input----------' defines the overall purpose of the following class and should be written as a Javadoc comment instead)
[WARNING](41) (2.5.1) (The local variable name 'sc' is very short, consider using a more descriptive name like 'scanner'.)
[WARNING](473) (2.4.1) (The parameter name 'sr' is very short, consider using a more descriptive name like 'startRange'.)
[WARNING](473) (2.4.1) (The parameter name 'er' is very short, consider using a more descriptive name like 'endRange'.)
[WARNING](473) (2.4.1) (The parameter name 'sc' is very short, consider using a more descriptive name like 'startCurrent'.)
[WARNING](473) (2.4.1) (The parameter name 'ec' is very short, consider using a more descriptive name like 'endCurrent'.)
[WARNING](1349) (2.3.2) (The non-constant field name 'br' is very short, consider using a more descriptive name like 'bufferedReader'.)
[WARNING](1351) (2.3.2) (The non-constant field name 'st' is very short, consider using a more descriptive name like 'stringTokenizer'.)</t>
  </si>
  <si>
    <t>[ERROR](8) (2.4.1) The parameter name '$' is a one-character name in a public method and contains a special character, it should be `args`.
[ERROR](13) (2.3.2) The non-constant field name 'x' is a one-character name, it should be `xCoordinate`.
[ERROR](13) (2.3.2) The non-constant field name 'y' is a one-character name, it should be `yCoordinate`.
[ERROR](13) (2.3.2) The non-constant field name 't' is a one-character name, it should be `type`.
[ERROR](27) (2.5.1) The local variable name 'i_' uses a special suffix '_', it should be `minIndex`.
[ERROR](34) (2.5.1) The local variable name 'i__' uses a special suffix '__', it should be `pivotIndex`.
[ERROR](86) (2.5.1) The local variable name 'i_' uses a special suffix '_', it should be `index1`.
[ERROR](86) (2.5.1) The local variable name 'j_' uses a special suffix '_', it should be `index2`.
[ERROR](104) (2.5.1) The local variable name 'm_' uses a special suffix '_', it should be `newCount`.
[ERROR](125) (2.5.1) The local variable name 'il_' uses a special suffix '_', it should be `nextLeftIndex`.
[ERROR](134) (2.5.1) The local variable name 'ir_' uses a special suffix '_', it should be `nextRightIndex`.
[WARNING](7) (2.3.2) The non-constant field name 'sc' is short and not descriptive.
[WARNING](21) (2.3.2) The non-constant field name 'xx' is short and not descriptive.
[WARNING](21) (2.3.2) The non-constant field name 'yy' is short and not descriptive.
[WARNING](25) (2.3.2) The non-constant field name 'ii' is short and not descriptive.</t>
  </si>
  <si>
    <t>[ERROR](9) (2.3.2) (non-constant field name 'INF' is not in lowerCamelCase, it should be 'inf')
[ERROR](35) (2.3.2) (non-constant field name 'a' is a single character, a more descriptive name should be used)
[ERROR](35) (2.3.2) (non-constant field name 'b' is a single character, a more descriptive name should be used)
[ERROR](35) (2.3.2) (non-constant field name 'c' is a single character, a more descriptive name should be used)
[ERROR](35) (2.3.2) (non-constant field name 'd' is a single character, a more descriptive name should be used)
[ERROR](153) (2.2.1) (method name 'upper_bound' is not in lowerCamelCase, it should be 'upperBound')
[ERROR](153) (2.4.1) (parameter name 'a' in a public method is a single character, a more descriptive name should be used)
[ERROR](171) (2.2.1) (method name 'lower_bound' is not in lowerCamelCase, it should be 'lowerBound')
[ERROR](171) (2.4.1) (parameter name 'a' in a public method is a single character, a more descriptive name should be used)
[ERROR](189) (2.4.1) (parameter name 'a' in a public method is a single character, a more descriptive name should be used)
[ERROR](189) (2.4.1) (parameter name 'b' in a public method is a single character, a more descriptive name should be used)
[ERROR](195) (2.4.1) (parameter name 'a' in a public method is a single character, a more descriptive name should be used)
[ERROR](195) (2.4.1) (parameter name 'b' in a public method is a single character, a more descriptive name should be used)
[ERROR](201) (2.4.1) (parameter name 'x' in a public method is a single character, a more descriptive name should be used)
[ERROR](235) (2.4.1) (parameter name 'a' in a public method is a single character, a more descriptive name should be used)
[ERROR](235) (2.4.1) (parameter name 'n' in a public method is a single character, a more descriptive name should be used)
[ERROR](257) (2.1.1) (class name 'DSU' is not in UpperCamelCase because acronyms should be treated as words, it should be 'Dsu')
[ERROR](263) (2.3.2) (non-constant field name 'n' is a single character, a more descriptive name should be used)
[ERROR](265) (2.4.1) (parameter name 'n' in a public method is a single character, a more descriptive name should be used)
[ERROR](283) (2.4.1) (parameter name 'p' in a public method is a single character, a more descriptive name should be used)
[ERROR](297) (2.4.1) (parameter name 'p' in a public method is a single character, a more descriptive name should be used)
[ERROR](297) (2.4.1) (parameter name 'q' in a public method is a single character, a more descriptive name should be used)
[ERROR](299) (2.5.1) (local variable name 'root_p' is not in lowerCamelCase, it should be 'rootP')
[ERROR](301) (2.5.1) (local variable name 'root_q' is not in lowerCamelCase, it should be 'rootQ')
[ERROR](335) (2.4.1) (parameter name 'i' in a public method is a single character, a more descriptive name should be used)
[ERROR](345) (2.3.2) (non-constant field name 'n' is a single character, a more descriptive name should be used)
[ERROR](349) (2.4.1) (parameter name 'n' in a public method is a single character, a more descriptive name should be used)
[ERROR](443) (2.1.1) (class name 'fReader' uses the special prefix 'f', it should be 'FReader')</t>
  </si>
  <si>
    <t>[ERROR](15) (1.1.1) The Javadoc summary fragment 'Built using CHelper plug-in' is not punctuated as if it were a complete sentence, it should end with a period.
[ERROR](32) (2.1.1) The class name 'CTokitsukazeAndStrangeInequality' uses the special prefix 'C', it should be 'TokitsukazeAndStrangeInequality'.
[ERROR](33) (2.3.2) The non-constant member name 'n' is a single character, it should be a more descriptive name such as 'size'.
[ERROR](70) (2.4.1) The parameter 'i' in a public method is a single character, it should be a more descriptive name such as 'index'.
[ERROR](70) (2.4.1) The parameter 'v' in a public method is a single character, it should be a more descriptive name such as 'value'.
[ERROR](77) (2.4.1) The parameter 'i' in a public method is a single character, it should be a more descriptive name such as 'index'.
[ERROR](86) (2.4.1) The parameter 'l' in a public method is a single character, it should be a more descriptive name such as 'left'.
[ERROR](86) (2.4.1) The parameter 'r' in a public method is a single character, it should be a more descriptive name such as 'right'.
[ERROR](109) (2.4.1) The parameter 'i' in a public method is a single character, it should be a more descriptive name such as 'value'.
[ERROR](135) (2.4.1) The parameter 'n' in a public method is a single character, it should be a more descriptive name such as 'size'.</t>
  </si>
  <si>
    <t>[ERROR](11) (2.4.1) The parameter 'n' is a one-character name in a public method and should be avoided, it should be renamed to a more descriptive name such as 'limit'.
[ERROR](13) (2.5.1) The local variable name 'sqrtn' is not in lowerCamelCase, it should be 'sqrtN'.
[ERROR](43) (2.4.1) The parameter 's' is a one-character name in a public method and should be avoided, it should be renamed to 'args'.
[ERROR](97) (2.5.1) The local variable name 'myset' is not in lowerCamelCase, it should be 'mySet'.</t>
  </si>
  <si>
    <t>[ERROR](35) (2.3.1) (The constant name 'eps' does not conform to the UPPER_SNAKE_CASE naming convention, it should be 'EPS')
[ERROR](223) (1.1.2) (The comment '//GRAPH (basic structure)' defines the overall purpose of the following class and should be written as a Javadoc comment instead)
[ERROR](227) (2.3.2) (The one-character non-constant field name 'V' should be avoided, it should be a more descriptive name such as 'vertexCount')
[ERROR](235) (2.4.1) (The one-character parameter name 'V' in a public constructor should be avoided, it should be a more descriptive name such as 'vertexCount')
[ERROR](263) (1.1.2) (The comment '//DSU (path and rank optimised)' defines the overall purpose of the following class and should be written as a Javadoc comment instead)
[ERROR](269) (2.3.2) (The one-character non-constant field name 'n' should be avoided, it should be a more descriptive name such as 'size')
[ERROR](273) (2.4.1) (The one-character parameter name 'n' in a public constructor should be avoided, it should be a more descriptive name such as 'size')
[ERROR](307) (2.4.1) (The one-character parameter name 'a' in a public method should be avoided, it should be a more descriptive name such as 'elementA')
[ERROR](307) (2.4.1) (The one-character parameter name 'b' in a public method should be avoided, it should be a more descriptive name such as 'elementB')
[ERROR](339) (1.1.2) (The comment '//with mod' defines the overall purpose of the following method and should be written as a Javadoc comment instead)
[ERROR](341) (2.2.1) (The method name 'powerMOD' does not conform to the lowerCamelCase naming convention, it should be 'powerMod')
[ERROR](341) (2.4.1) (The one-character parameter name 'x' in a public method should be avoided, it should be a more descriptive name such as 'base')
[ERROR](341) (2.4.1) (The one-character parameter name 'y' in a public method should be avoided, it should be a more descriptive name such as 'exponent')
[ERROR](379) (1.1.2) (The comment '//without mod' defines the overall purpose of the following method and should be written as a Javadoc comment instead)
[ERROR](381) (2.4.1) (The one-character parameter name 'x' in a public method should be avoided, it should be a more descriptive name such as 'base')
[ERROR](381) (2.4.1) (The one-character parameter name 'y' in a public method should be avoided, it should be a more descriptive name such as 'exponent')
[ERROR](413) (2.1.1) (The class name 'segmentTree' does not conform to the UpperCamelCase naming convention, it should be 'SegmentTree')
[ERROR](441) (2.4.1) (The one-character parameter name 's' in a public method should be avoided, it should be a more descriptive name such as 'start')
[ERROR](441) (2.4.1) (The one-character parameter name 'e' in a public method should be avoided, it should be a more descriptive name such as 'end')
[ERROR](527) (1.1.2) (The comment '//now we will do point update implementation' defines the overall purpose of the following method and should be written as a Javadoc comment instead)
[ERROR](531) (2.4.1) (The one-character parameter name 's' in a public method should be avoided, it should be a more descriptive name such as 'start')
[ERROR](531) (2.4.1) (The one-character parameter name 'e' in a public method should be avoided, it should be a more descriptive name such as 'end')
[ERROR](593) (2.4.1) (The one-character parameter name 's' in a public method should be avoided, it should be a more descriptive name such as 'start')
[ERROR](593) (2.4.1) (The one-character parameter name 'e' in a public method should be avoided, it should be a more descriptive name such as 'end')
[ERROR](635) (2.4.1) (The one-character parameter name 's' in a public method should be avoided, it should be a more descriptive name such as 'start')
[ERROR](635) (2.4.1) (The one-character parameter name 'e' in a public method should be avoided, it should be a more descriptive name such as 'end')
[ERROR](717) (1.1.2) (The comment '//prime sieve' defines the overall purpose of the following method and should be written as a Javadoc comment instead)
[ERROR](719) (2.4.1) (The one-character parameter name 'n' in a public method should be avoided, it should be a more descriptive name such as 'limit')
[ERROR](747) (1.1.2) (The comment '//number of divisors' defines the overall purpose of the following method and should be written as a Javadoc comment instead)
[ERROR](811) (1.1.2) (The comment '//now adding next permutation function to java hehe' defines the overall purpose of the following method and should be written as a Javadoc comment instead)
[ERROR](813) (2.2.1) (The method name 'next_permutation' does not conform to the lowerCamelCase naming convention, it should be 'nextPermutation')
[ERROR](813) (2.4.1) (The one-character parameter name 'p' in a public method should be avoided, it should be a more descriptive name such as 'permutation')
[ERROR](849) (1.1.2) (The comment '//finding the value of NCR in O(RlogN) time and O(1) space' defines the overall purpose of the following method and should be written as a Javadoc comment instead)
[ERROR](851) (2.2.1) (The method name 'getNcR' does not conform to the lowerCamelCase naming convention, it should be 'getNcr')
[ERROR](851) (2.4.1) (The one-character parameter name 'n' in a public method should be avoided, it should be a more descriptive name)
[ERROR](851) (2.4.1) (The one-character parameter name 'r' in a public method should be avoided, it should be a more descriptive name)
[ERROR](895) (1.1.2) (The comment '//is vowel function' defines the overall purpose of the following method and should be written as a Javadoc comment instead)
[ERROR](897) (2.4.1) (The one-character parameter name 'c' in a public method should be avoided, it should be a more descriptive name such as 'character')
[ERROR](907) (1.1.2) (The comment '//to sort the array with better method' defines the overall purpose of the following method and should be written as a Javadoc comment instead)
[ERROR](909) (2.4.1) (The one-character parameter name 'a' in a public method should be avoided, it should be a more descriptive name such as 'array')
[ERROR](923) (1.1.2) (The comment '//sort long' defines the overall purpose of the following method and should be written as a Javadoc comment instead)
[ERROR](925) (2.4.1) (The one-character parameter name 'a' in a public method should be avoided, it should be a more descriptive name such as 'array')
[ERROR](939) (1.1.2) (The comment '//for calculating binomialCoeff' defines the overall purpose of the following method and should be written as a Javadoc comment instead)
[ERROR](941) (2.4.1) (The one-character parameter name 'n' in a public method should be avoided, it should be a more descriptive name)
[ERROR](941) (2.4.1) (The one-character parameter name 'k' in a public method should be avoided, it should be a more descriptive name)
[ERROR](945) (2.5.1) (The local variable name 'C' does not conform to the lowerCamelCase naming convention, it should be 'c')
[ERROR](969) (1.1.2) (The comment '//Pair with int int' defines the overall purpose of the following class and should be written as a Javadoc comment instead)
[ERROR](973) (2.3.2) (The one-character non-constant field name 'a' should be avoided, it should be a more descriptive name such as 'first')
[ERROR](975) (2.3.2) (The one-character non-constant field name 'b' should be avoided, it should be a more descriptive name such as 'second')
[ERROR](979) (2.4.1) (The one-character parameter name 'a' in a public constructor should be avoided, it should be a more descriptive name such as 'first')
[ERROR](979) (2.4.1) (The one-character parameter name 'b' in a public constructor should be avoided, it should be a more descriptive name such as 'second')
[ERROR](1001) (1.1.2) (The comment '//Triplet with int int int' defines the overall purpose of the following class and should be written as a Javadoc comment instead)
[ERROR](1007) (2.3.2) (The one-character non-constant field name 'a' should be avoided, it should be a more descriptive name such as 'first')
[ERROR](1009) (2.3.2) (The one-character non-constant field name 'b' should be avoided, it should be a more descriptive name such as 'second')
[ERROR](1011) (2.3.2) (The one-character non-constant field name 'c' should be avoided, it should be a more descriptive name such as 'third')
[ERROR](1015) (2.4.1) (The one-character parameter name 'a' in a public constructor should be avoided, it should be a more descriptive name such as 'first')
[ERROR](1015) (2.4.1) (The one-character parameter name 'b' in a public constructor should be avoided, it should be a more descriptive name such as 'second')
[ERROR](1015) (2.4.1) (The one-character parameter name 'c' in a public constructor should be avoided, it should be a more descriptive name such as 'third')
[ERROR](1039) (1.1.2) (The comment '//Shortcut function' defines the overall purpose of the following method and should be written as a Javadoc comment instead)
[ERROR](1041) (2.4.1) (The one-character parameter name 'a' in a public method should be avoided, it should be a more descriptive name)
[ERROR](1041) (2.4.1) (The one-character parameter name 'b' in a public method should be avoided, it should be a more descriptive name)
[ERROR](1049) (1.1.2) (The comment '//let''s make one for calculating lcm basically' defines the overall purpose of the following method and should be written as a Javadoc comment instead)
[ERROR](1051) (2.4.1) (The one-character parameter name 'a' in a public method should be avoided, it should be a more descriptive name)
[ERROR](1051) (2.4.1) (The one-character parameter name 'b' in a public method should be avoided, it should be a more descriptive name)
[ERROR](1059) (1.1.2) (The comment '//int version for gcd' defines the overall purpose of the following method and should be written as a Javadoc comment instead)
[ERROR](1061) (2.4.1) (The one-character parameter name 'a' in a public method should be avoided, it should be a more descriptive name)
[ERROR](1061) (2.4.1) (The one-character parameter name 'b' in a public method should be avoided, it should be a more descriptive name)
[ERROR](1075) (1.1.2) (The comment '//long version for gcd' defines the overall purpose of the following method and should be written as a Javadoc comment instead)
[ERROR](1077) (2.4.1) (The one-character parameter name 'a' in a public method should be avoided, it should be a more descriptive name)
[ERROR](1077) (2.4.1) (The one-character parameter name 'b' in a public method should be avoided, it should be a more descriptive name)
[ERROR](1091) (1.1.2) (The comment '//for ncr calculator(ignore this code)' defines the overall purpose of the following method and should be written as a Javadoc comment instead)
[ERROR](1093) (2.2.1) (The method name '__gcd' uses a special prefix and does not conform to the lowerCamelCase naming convention, it should be 'gcd')
[ERROR](1117) (1.1.2) (The comment '//swapping two elements in an array' defines the overall purpose of the following method and should be written as a Javadoc comment instead)
[ERROR](1131) (1.1.2) (The comment '//for char array' defines the overall purpose of the following method and should be written as a Javadoc comment instead)
[ERROR](1145) (1.1.2) (The comment '//reversing an array' defines the overall purpose of the following method and should be written as a Javadoc comment instead)
[ERROR](1171) (2.4.1) (The one-character parameter name 'a' in a public method should be avoided, it should be a more descriptive name such as 'base')
[ERROR](1171) (2.4.1) (The one-character parameter name 'b' in a public method should be avoided, it should be a more descriptive name such as 'exponent')
[ERROR](1191) (1.1.2) (The comment '//SOME EXTRA DOPE FUNCTIONS' defines the overall purpose of the following method and should be written as a Javadoc comment instead)
[ERROR](1193) (2.2.1) (The method name 'mminvprime' does not conform to the lowerCamelCase naming convention, it should be 'mmInvPrime')
[ERROR](1193) (2.4.1) (The one-character parameter name 'a' in a public method should be avoided, it should be a more descriptive name)
[ERROR](1193) (2.4.1) (The one-character parameter name 'b' in a public method should be avoided, it should be a more descriptive name)
[ERROR](1201) (2.2.1) (The method name 'mod_add' does not conform to the lowerCamelCase naming convention, it should be 'modAdd')
[ERROR](1201) (2.4.1) (The one-character parameter name 'a' in a public method should be avoided, it should be a more descriptive name)
[ERROR](1201) (2.4.1) (The one-character parameter name 'b' in a public method should be avoided, it should be a more descriptive name)
[ERROR](1201) (2.4.1) (The one-character parameter name 'm' in a public method should be avoided, it should be a more descriptive name such as 'modulus')
[ERROR](1213) (2.2.1) (The method name 'mod_sub' does not conform to the lowerCamelCase naming convention, it should be 'modSub')
[ERROR](1213) (2.4.1) (The one-character parameter name 'a' in a public method should be avoided, it should be a more descriptive name)
[ERROR](1213) (2.4.1) (The one-character parameter name 'b' in a public method should be avoided, it should be a more descriptive name)
[ERROR](1213) (2.4.1) (The one-character parameter name 'm' in a public method should be avoided, it should be a more descriptive name such as 'modulus')
[ERROR](1225) (2.2.1) (The method name 'mod_mul' does not conform to the lowerCamelCase naming convention, it should be 'modMul')
[ERROR](1225) (2.4.1) (The one-character parameter name 'a' in a public method should be avoided, it should be a more descriptive name)
[ERROR](1225) (2.4.1) (The one-character parameter name 'b' in a public method should be avoided, it should be a more descriptive name)
[ERROR](1225) (2.4.1) (The one-character parameter name 'm' in a public method should be avoided, it should be a more descriptive name such as 'modulus')
[ERROR](1237) (2.2.1) (The method name 'mod_div' does not conform to the lowerCamelCase naming convention, it should be 'modDiv')
[ERROR](1237) (2.4.1) (The one-character parameter name 'a' in a public method should be avoided, it should be a more descriptive name)
[ERROR](1237) (2.4.1) (The one-character parameter name 'b' in a public method should be avoided, it should be a more descriptive name)
[ERROR](1237) (2.4.1) (The one-character parameter name 'm' in a public method should be avoided, it should be a more descriptive name such as 'modulus')
[ERROR](1249) (1.1.2) (The comment '//O(n) every single time remember that' defines the overall purpose of the following method and should be written as a Javadoc comment instead)
[ERROR](1251) (2.2.1) (The method name 'nCr' does not conform to the lowerCamelCase naming convention, it should be 'ncr')
[ERROR](1251) (2.4.1) (The parameter name 'N' does not conform to the lowerCamelCase naming convention, it should be 'n')
[ERROR](1251) (2.4.1) (The parameter name 'K' does not conform to the lowerCamelCase naming convention, it should be 'k')
[ERROR](1319) (2.4.1) (The one-character parameter name 'n' in a public method should be avoided, it should be a more descriptive name)
[ERROR](1319) (2.4.1) (The one-character parameter name 'r' in a public method should be avoided, it should be a more descriptive name)
[ERROR](1319) (2.4.1) (The one-character parameter name 'm' in a public method should be avoided, it should be a more descriptive name such as 'modulus')
[ERROR](1345) (1.1.2) (The comment '//-----------MyScanner class for faster input----------' defines the overall purpose of the following class and should be written as a Javadoc comment instead)</t>
  </si>
  <si>
    <t>[ERROR](8) (2.4.1) The parameter name '$' is a one-character name in a public method and contains a special character, it should be `args`.
[ERROR](13) (2.3.2) The non-constant field name 'x' is a one-character name, it should be `xCoordinate`.
[ERROR](13) (2.3.2) The non-constant field name 'y' is a one-character name, it should be `yCoordinate`.
[ERROR](13) (2.3.2) The non-constant field name 't' is a one-character name, it should be `type`.
[ERROR](27) (2.5.1) The local variable name 'i_' uses a special suffix '_', it should be `minIndex`.
[ERROR](34) (2.5.1) The local variable name 'i__' uses a special suffix '__', it should be `pivotIndex`.
[ERROR](86) (2.5.1) The local variable name 'i_' uses a special suffix '_', it should be `index1`.
[ERROR](86) (2.5.1) The local variable name 'j_' uses a special suffix '_', it should be `index2`.
[ERROR](104) (2.5.1) The local variable name 'm_' uses a special suffix '_', it should be `newCount`.
[ERROR](125) (2.5.1) The local variable name 'il_' uses a special suffix '_', it should be `nextLeftIndex`.
[ERROR](134) (2.5.1) The local variable name 'ir_' uses a special suffix '_', it should be `nextRightIndex`.</t>
  </si>
  <si>
    <t>[ERROR](9) (2.3.2) Non-constant field name 'INF' should be in lowerCamelCase, not UPPER_SNAKE_CASE. It should be 'inf'.
[ERROR](35) (2.3.2) 'a' is a one-character non-constant member name.
[ERROR](35) (2.3.2) 'b' is a one-character non-constant member name.
[ERROR](35) (2.3.2) 'c' is a one-character non-constant member name.
[ERROR](35) (2.3.2) 'd' is a one-character non-constant member name.
[ERROR](153) (2.2.1) Method name 'upper_bound' should be in lowerCamelCase. It should be 'upperBound'.
[ERROR](153) (2.4.1) 'a' is a one-character parameter name in a public method.
[ERROR](171) (2.2.1) Method name 'lower_bound' should be in lowerCamelCase. It should be 'lowerBound'.
[ERROR](171) (2.4.1) 'a' is a one-character parameter name in a public method.
[ERROR](189) (2.4.1) 'a' is a one-character parameter name in a public method.
[ERROR](189) (2.4.1) 'b' is a one-character parameter name in a public method.
[ERROR](195) (2.4.1) 'a' is a one-character parameter name in a public method.
[ERROR](195) (2.4.1) 'b' is a one-character parameter name in a public method.
[ERROR](201) (2.4.1) 'x' is a one-character parameter name in a public method.
[ERROR](235) (2.4.1) 'a' is a one-character parameter name in a public method.
[ERROR](235) (2.4.1) 'n' is a one-character parameter name in a public method.
[ERROR](257) (2.1.1) Class name 'DSU' should be in UpperCamelCase. It should be 'Dsu'.
[ERROR](263) (2.3.2) 'n' is a one-character non-constant member name.
[ERROR](265) (2.4.1) 'n' is a one-character parameter name in a public method.
[ERROR](283) (2.4.1) 'p' is a one-character parameter name in a public method.
[ERROR](297) (2.4.1) 'p' is a one-character parameter name in a public method.
[ERROR](297) (2.4.1) 'q' is a one-character parameter name in a public method.
[ERROR](335) (2.4.1) 'i' is a one-character parameter name in a public method.
[ERROR](343) (2.1.1) Class name 'FenWick' should be in UpperCamelCase. It should be 'Fenwick'.
[ERROR](345) (2.3.2) 'n' is a one-character non-constant member name.
[ERROR](349) (2.4.1) 'n' is a one-character parameter name in a public method.
[ERROR](443) (2.1.1) Class name 'fReader' should be in UpperCamelCase and should not use a special prefix. It should be 'FReader'.</t>
  </si>
  <si>
    <t>[ERROR](35) (2.2.1) (the method name 'mee' does not follow the lowerCamelCase naming convention as it is not a descriptive name derived from English prose, it should be 'findMinDifference')</t>
  </si>
  <si>
    <t>[ERROR](15) (1.1.1) The Javadoc summary fragment 'Built using CHelper plug-in' is not punctuated as if it were a complete sentence, it should be 'Built using CHelper plug-in.'.
[ERROR](32) (2.1.1) The class name 'CTokitsukazeAndStrangeInequality' uses the special prefix 'C', it should be 'TokitsukazeAndStrangeInequality'.
[ERROR](33) (2.3.2) The non-constant member name 'n' is a single character, it should be a more descriptive name such as 'size'.
[ERROR](70) (2.4.1) The parameter name 'i' in a public method is a single character, it should be a more descriptive name such as 'index'.
[ERROR](70) (2.4.1) The parameter name 'v' in a public method is a single character, it should be a more descriptive name such as 'value'.
[ERROR](77) (2.4.1) The parameter name 'i' in a public method is a single character, it should be a more descriptive name such as 'index'.
[ERROR](86) (2.4.1) The parameter name 'l' in a public method is a single character, it should be a more descriptive name such as 'left'.
[ERROR](86) (2.4.1) The parameter name 'r' in a public method is a single character, it should be a more descriptive name such as 'right'.
[ERROR](109) (2.4.1) The parameter name 'i' in a public method is a single character, it should be a more descriptive name such as 'value'.
[ERROR](135) (2.4.1) The parameter name 'n' in a public method is a single character, it should be a more descriptive name such as 'size'.</t>
  </si>
  <si>
    <t>[ERROR](11) (2.4.1) (The one-character parameter name 'n' in a public method should be avoided. It should be `maxNumber`.)
[ERROR](43) (2.4.1) (The one-character parameter name 's' in a public method should be avoided. It should be `args`.)
[ERROR](97) (2.5.1) (The local variable name 'myset' is not in lowerCamelCase. It should be `mySet`.)</t>
  </si>
  <si>
    <t>[ERROR](1) (1.1.2) (The implementation comment '// practice with kaiboy' is used to describe the overall purpose of the class 'CF1388E' and should be a Javadoc comment, it should be '/** Practice with kaiboy. */')
[ERROR](5) (2.1.1) (The class name 'CF1388E' is not in UpperCamelCase because the acronym 'CF' is fully capitalized, it should be 'Cf1388E')
[ERROR](8) (2.4.1) (The parameter name '$' is a special character which is not allowed, it should be a descriptive name such as 'args')
[ERROR](13) (2.3.2) (The non-constant member name 'x' is a one-character name, it should be a descriptive name such as 'xCoordinate')
[ERROR](13) (2.3.2) (The non-constant member name 'y' is a one-character name, it should be a descriptive name such as 'yCoordinate')
[ERROR](13) (2.3.2) (The non-constant member name 't' is a one-character name, it should be a descriptive name such as 'type')
[ERROR](27) (2.5.1) (The local variable name 'i_' uses a special suffix '_', it should be a descriptive name such as 'pivotIndex')
[ERROR](34) (2.5.1) (The local variable name 'i__' uses a special suffix '__', it should be a descriptive name such as 'initialPivotIndex')
[ERROR](86) (2.5.1) (The local variable name 'i_' uses a special suffix '_', it should be a descriptive name such as 'lowerIndex')
[ERROR](86) (2.5.1) (The local variable name 'j_' uses a special suffix '_', it should be a descriptive name such as 'upperIndex')
[ERROR](104) (2.5.1) (The local variable name 'm_' uses a special suffix '_', it should be a descriptive name such as 'uniqueVectorCount')
[ERROR](125) (2.5.1) (The local variable name 'il_' uses a special suffix '_', it should be a descriptive name such as 'nextLeftIndex')
[ERROR](134) (2.5.1) (The local variable name 'ir_' uses a special suffix '_', it should be a descriptive name such as 'nextRightIndex')</t>
  </si>
  <si>
    <t>[ERROR](9) (2.3.2) (non-constant field name 'INF' must be in lowerCamelCase, it should be 'inf')
[ERROR](35) (2.3.2) (one-character non-constant member name 'a' should be avoided)
[ERROR](35) (2.3.2) (one-character non-constant member name 'b' should be avoided)
[ERROR](35) (2.3.2) (one-character non-constant member name 'c' should be avoided)
[ERROR](35) (2.3.2) (one-character non-constant member name 'd' should be avoided)
[ERROR](153) (2.2.1) (method name 'upper_bound' must be in lowerCamelCase, it should be 'upperBound')
[ERROR](153) (2.4.1) (one-character parameter name 'a' in a public method should be avoided)
[ERROR](171) (2.2.1) (method name 'lower_bound' must be in lowerCamelCase, it should be 'lowerBound')
[ERROR](171) (2.4.1) (one-character parameter name 'a' in a public method should be avoided)
[ERROR](189) (2.4.1) (one-character parameter name 'a' in a public method should be avoided)
[ERROR](189) (2.4.1) (one-character parameter name 'b' in a public method should be avoided)
[ERROR](195) (2.4.1) (one-character parameter name 'a' in a public method should be avoided)
[ERROR](195) (2.4.1) (one-character parameter name 'b' in a public method should be avoided)
[ERROR](201) (2.4.1) (one-character parameter name 'x' in a public method should be avoided)
[ERROR](235) (2.4.1) (one-character parameter name 'a' in a public method should be avoided)
[ERROR](235) (2.4.1) (one-character parameter name 'n' in a public method should be avoided)
[ERROR](257) (2.1.1) (class name 'DSU' must be in UpperCamelCase, it should be 'Dsu')
[ERROR](263) (2.3.2) (one-character non-constant member name 'n' should be avoided)
[ERROR](265) (2.4.1) (one-character parameter name 'n' in a public method should be avoided)
[ERROR](283) (2.4.1) (one-character parameter name 'p' in a public method should be avoided)
[ERROR](297) (2.4.1) (one-character parameter name 'p' in a public method should be avoided)
[ERROR](297) (2.4.1) (one-character parameter name 'q' in a public method should be avoided)
[ERROR](299) (2.5.1) (local variable name 'root_p' must be in lowerCamelCase, it should be 'rootP')
[ERROR](301) (2.5.1) (local variable name 'root_q' must be in lowerCamelCase, it should be 'rootQ')
[ERROR](335) (2.4.1) (one-character parameter name 'i' in a public method should be avoided)
[ERROR](343) (2.1.1) (class name 'FenWick' must be in UpperCamelCase, it should be 'Fenwick')
[ERROR](345) (2.3.2) (one-character non-constant member name 'n' should be avoided)
[ERROR](349) (2.4.1) (one-character parameter name 'n' in a public method should be avoided)
[ERROR](443) (2.1.1) (class name 'fReader' must be in UpperCamelCase, it should be 'FReader')</t>
  </si>
  <si>
    <t>[ERROR](16) (1.1.1) The summary fragment 'Built using CHelper plug-in' is not punctuated as if it were a complete sentence, it should be 'Built using CHelper plug-in.'.
[ERROR](32) (2.1.1) The class name 'CTokitsukazeAndStrangeInequality' uses the special prefix 'C', it should be 'TokitsukazeAndStrangeInequality'.
[ERROR](33) (2.3.2) The non-constant member name 'n' is a single character, it should be 'arraySize'.
[ERROR](70) (2.4.1) The parameter name 'i' in a public method is a single character, it should be 'index'.
[ERROR](70) (2.4.1) The parameter name 'v' in a public method is a single character, it should be 'value'.
[ERROR](77) (2.4.1) The parameter name 'i' in a public method is a single character, it should be 'index'.
[ERROR](86) (2.4.1) The parameter name 'l' in a public method is a single character, it should be 'left'.
[ERROR](86) (2.4.1) The parameter name 'r' in a public method is a single character, it should be 'right'.
[ERROR](109) (2.4.1) The parameter name 'i' in a public method is a single character, it should be 'value'.
[ERROR](135) (2.4.1) The parameter name 'n' in a public method is a single character, it should be 'size'.</t>
  </si>
  <si>
    <t>[ERROR](11) (2.4.1) (one-character parameter names in public methods should be avoided, 'n' should be renamed to a more descriptive name such as 'limit')
[ERROR](43) (2.4.1) (one-character parameter names in public methods should be avoided, 's' should be renamed to the conventional 'args')
[ERROR](97) (2.5.1) (local variable names should be in lowerCamelCase, 'myset' should be 'mySet')</t>
  </si>
  <si>
    <t>[ERROR](27) (2.3.1) 'dx' is a constant and should be in UPPER_SNAKE_CASE, it should be `DX`.
[ERROR](27) (2.3.1) 'dy' is a constant and should be in UPPER_SNAKE_CASE, it should be `DY`.
[ERROR](29) (2.3.1) 'dx8' is a constant and should be in UPPER_SNAKE_CASE, it should be `DX_8`.
[ERROR](29) (2.3.1) 'dy8' is a constant and should be in UPPER_SNAKE_CASE, it should be `DY_8`.
[ERROR](31) (2.3.1) 'dx9' is a constant and should be in UPPER_SNAKE_CASE, it should be `DX_9`.
[ERROR](31) (2.3.1) 'dy9' is a constant and should be in UPPER_SNAKE_CASE, it should be `DY_9`.
[ERROR](35) (2.3.1) 'eps' is a constant and should be in UPPER_SNAKE_CASE, it should be `EPS`.
[ERROR](223) (1.1.2) The comment '//GRAPH (basic structure)' defines the purpose of the class 'Graph' and should be a Javadoc comment.
[ERROR](227) (2.3.2) 'V' is a one-character non-constant member name which should be avoided, it should be `vertexCount`.
[ERROR](263) (1.1.2) The comment '//DSU (path and rank optimised)' defines the purpose of the class 'DisjointUnionSets' and should be a Javadoc comment.
[ERROR](269) (2.3.2) 'n' is a one-character non-constant member name which should be avoided, it should be `size`.
[ERROR](307) (2.4.1) 'a' is a one-character parameter name in a public method which should be avoided, it should be `setA`.
[ERROR](307) (2.4.1) 'b' is a one-character parameter name in a public method which should be avoided, it should be `setB`.
[ERROR](339) (1.1.2) The comment '//with mod' defines the purpose of the method 'powerMOD' and should be a Javadoc comment.
[ERROR](341) (2.2.1) 'powerMOD' is not in lowerCamelCase, it should be `powerMod`.
[ERROR](341) (2.4.1) 'x' is a one-character parameter name in a public method which should be avoided, it should be `base`.
[ERROR](341) (2.4.1) 'y' is a one-character parameter name in a public method which should be avoided, it should be `exponent`.
[ERROR](379) (1.1.2) The comment '//without mod' defines the purpose of the method 'power' and should be a Javadoc comment.
[ERROR](381) (2.4.1) 'x' is a one-character parameter name in a public method which should be avoided, it should be `base`.
[ERROR](381) (2.4.1) 'y' is a one-character parameter name in a public method which should be avoided, it should be `exponent`.
[ERROR](413) (2.1.1) 'segmentTree' is not in UpperCamelCase, it should be `SegmentTree`.
[ERROR](441) (2.4.1) 's' is a one-character parameter name in a public method which should be avoided, it should be `start`.
[ERROR](441) (2.4.1) 'e' is a one-character parameter name in a public method which should be avoided, it should be `end`.
[ERROR](527) (1.1.2) The comment '//now we will do point update implementation' defines the purpose of the method 'update' and should be a Javadoc comment.
[ERROR](531) (2.4.1) 's' is a one-character parameter name in a public method which should be avoided, it should be `start`.
[ERROR](531) (2.4.1) 'e' is a one-character parameter name in a public method which should be avoided, it should be `end`.
[ERROR](593) (2.4.1) 's' is a one-character parameter name in a public method which should be avoided, it should be `start`.
[ERROR](593) (2.4.1) 'e' is a one-character parameter name in a public method which should be avoided, it should be `end`.
[ERROR](635) (2.4.1) 's' is a one-character parameter name in a public method which should be avoided, it should be `start`.
[ERROR](635) (2.4.1) 'e' is a one-character parameter name in a public method which should be avoided, it should be `end`.
[ERROR](717) (1.1.2) The comment '//prime sieve' defines the purpose of the method 'primeSieve' and should be a Javadoc comment.
[ERROR](719) (2.4.1) 'n' is a one-character parameter name in a public method which should be avoided, it should be `limit`.
[ERROR](747) (1.1.2) The comment '//number of divisors' defines the purpose of the method 'countDivisors' and should be a Javadoc comment.
[ERROR](811) (1.1.2) The comment '//now adding next permutation function to java hehe' defines the purpose of the method 'next_permutation' and should be a Javadoc comment.
[ERROR](813) (2.2.1) 'next_permutation' is not in lowerCamelCase, it should be `nextPermutation`.
[ERROR](813) (2.4.1) 'p' is a one-character parameter name in a public method which should be avoided, it should be `permutation`.
[ERROR](849) (1.1.2) The comment '//finding the value of NCR in O(RlogN) time and O(1) space' defines the purpose of the method 'getNcR' and should be a Javadoc comment.
[ERROR](851) (2.2.1) 'getNcR' is not in lowerCamelCase, it should be `getNcr`.
[ERROR](851) (2.4.1) 'n' is a one-character parameter name in a public method which should be avoided, it should be `nVal`.
[ERROR](851) (2.4.1) 'r' is a one-character parameter name in a public method which should be avoided, it should be `rVal`.
[ERROR](895) (1.1.2) The comment '//is vowel function' defines the purpose of the method 'isVowel' and should be a Javadoc comment.
[ERROR](897) (2.4.1) 'c' is a one-character parameter name in a public method which should be avoided, it should be `character`.
[ERROR](907) (1.1.2) The comment '//to sort the array with better method' defines the purpose of the method 'sort' and should be a Javadoc comment.
[ERROR](909) (2.4.1) 'a' is a one-character parameter name in a public method which should be avoided, it should be `array`.
[ERROR](923) (1.1.2) The comment '//sort long' defines the purpose of the method 'sort' and should be a Javadoc comment.
[ERROR](925) (2.4.1) 'a' is a one-character parameter name in a public method which should be avoided, it should be `array`.
[ERROR](939) (1.1.2) The comment '//for calculating binomialCoeff' defines the purpose of the method 'binomialCoeff' and should be a Javadoc comment.
[ERROR](941) (2.4.1) 'n' is a one-character parameter name in a public method which should be avoided, it should be `nVal`.
[ERROR](941) (2.4.1) 'k' is a one-character parameter name in a public method which should be avoided, it should be `kVal`.
[ERROR](945) (2.5.1) 'C' is not in lowerCamelCase, it should be `c`.
[ERROR](969) (1.1.2) The comment '//Pair with int int' defines the purpose of the class 'Pair' and should be a Javadoc comment.
[ERROR](973) (2.3.2) 'a' is a one-character non-constant member name which should be avoided, it should be `first`.
[ERROR](975) (2.3.2) 'b' is a one-character non-constant member name which should be avoided, it should be `second`.
[ERROR](1001) (1.1.2) The comment '//Triplet with int int int' defines the purpose of the class 'Triplet' and should be a Javadoc comment.
[ERROR](1007) (2.3.2) 'a' is a one-character non-constant member name which should be avoided, it should be `first`.
[ERROR](1009) (2.3.2) 'b' is a one-character non-constant member name which should be avoided, it should be `second`.
[ERROR](1011) (2.3.2) 'c' is a one-character non-constant member name which should be avoided, it should be `third`.
[ERROR](1039) (1.1.2) The comment '//Shortcut function' defines the purpose of the method 'lcm' and should be a Javadoc comment.
[ERROR](1041) (2.4.1) 'a' is a one-character parameter name in a public method which should be avoided, it should be `numA`.
[ERROR](1041) (2.4.1) 'b' is a one-character parameter name in a public method which should be avoided, it should be `numB`.
[ERROR](1049) (1.1.2) The comment '//let\'s make one for calculating lcm basically' defines the purpose of the method 'lcm' and should be a Javadoc comment.
[ERROR](1051) (2.4.1) 'a' is a one-character parameter name in a public method which should be avoided, it should be `numA`.
[ERROR](1051) (2.4.1) 'b' is a one-character parameter name in a public method which should be avoided, it should be `numB`.
[ERROR](1059) (1.1.2) The comment '//int version for gcd' defines the purpose of the method 'gcd' and should be a Javadoc comment.
[ERROR](1061) (2.4.1) 'a' is a one-character parameter name in a public method which should be avoided, it should be `numA`.
[ERROR](1061) (2.4.1) 'b' is a one-character parameter name in a public method which should be avoided, it should be `numB`.
[ERROR](1075) (1.1.2) The comment '//long version for gcd' defines the purpose of the method 'gcd' and should be a Javadoc comment.
[ERROR](1077) (2.4.1) 'a' is a one-character parameter name in a public method which should be avoided, it should be `numA`.
[ERROR](1077) (2.4.1) 'b' is a one-character parameter name in a public method which should be avoided, it should be `numB`.
[ERROR](1091) (1.1.2) The comment '//for ncr calculator(ignore this code)' defines the purpose of the method '__gcd' and should be a Javadoc comment.
[ERROR](1093) (2.2.1) '__gcd' uses a special prefix and is not in lowerCamelCase, it should be `gcd`.
[ERROR](1117) (1.1.2) The comment '//swapping two elements in an array' defines the purpose of the method 'swap' and should be a Javadoc comment.
[ERROR](1131) (1.1.2) The comment '//for char array' defines the purpose of the method 'swap' and should be a Javadoc comment.
[ERROR](1145) (1.1.2) The comment '//reversing an array' defines the purpose of the method 'reverse' and should be a Javadoc comment.
[ERROR](1171) (2.4.1) 'a' is a one-character parameter name in a public method which should be avoided, it should be `base`.
[ERROR](1171) (2.4.1) 'b' is a one-character parameter name in a public method which should be avoided, it should be `exponent`.
[ERROR](1193) (2.2.1) 'mminvprime' is not in lowerCamelCase, it should be `modInversePrime`.
[ERROR](1193) (2.4.1) 'a' is a one-character parameter name in a public method which should be avoided, it should be `number`.
[ERROR](1193) (2.4.1) 'b' is a one-character parameter name in a public method which should be avoided, it should be `modulus`.
[ERROR](1201) (2.2.1) 'mod_add' is not in lowerCamelCase, it should be `modAdd`.
[ERROR](1201) (2.4.1) 'a' is a one-character parameter name in a public method which should be avoided, it should be `numA`.
[ERROR](1201) (2.4.1) 'b' is a one-character parameter name in a public method which should be avoided, it should be `numB`.
[ERROR](1201) (2.4.1) 'm' is a one-character parameter name in a public method which should be avoided, it should be `modulus`.
[ERROR](1213) (2.2.1) 'mod_sub' is not in lowerCamelCase, it should be `modSub`.
[ERROR](1213) (2.4.1) 'a' is a one-character parameter name in a public method which should be avoided, it should be `numA`.
[ERROR](1213) (2.4.1) 'b' is a one-character parameter name in a public method which should be avoided, it should be `numB`.
[ERROR](1213) (2.4.1) 'm' is a one-character parameter name in a public method which should be avoided, it should be `modulus`.
[ERROR](1225) (2.2.1) 'mod_mul' is not in lowerCamelCase, it should be `modMul`.
[ERROR](1225) (2.4.1) 'a' is a one-character parameter name in a public method which should be avoided, it should be `numA`.
[ERROR](1225) (2.4.1) 'b' is a one-character parameter name in a public method which should be avoided, it should be `numB`.
[ERROR](1225) (2.4.1) 'm' is a one-character parameter name in a public method which should be avoided, it should be `modulus`.
[ERROR](1237) (2.2.1) 'mod_div' is not in lowerCamelCase, it should be `modDiv`.
[ERROR](1237) (2.4.1) 'a' is a one-character parameter name in a public method which should be avoided, it should be `dividend`.
[ERROR](1237) (2.4.1) 'b' is a one-character parameter name in a public method which should be avoided, it should be `divisor`.
[ERROR](1237) (2.4.1) 'm' is a one-character parameter name in a public method which should be avoided, it should be `modulus`.
[ERROR](1249) (1.1.2) The comment '//O(n) every single time remember that' defines the purpose of the method 'nCr' and should be a Javadoc comment.
[ERROR](1251) (2.2.1) 'nCr' is not in lowerCamelCase, it should be `ncr`.
[ERROR](1251) (2.4.1) 'N' is not in lowerCamelCase, it should be `n`.
[ERROR](1251) (2.4.1) 'K' is not in lowerCamelCase, it should be `k`.
[ERROR](1317) (1.1.2) The comment '//ifact is basically inverse factorial in here!!!!!(imp)' defines the purpose of the method 'combination' and should be a Javadoc comment.
[ERROR](1319) (2.4.1) 'n' is a one-character parameter name in a public method which should be avoided, it should be `nVal`.
[ERROR](1319) (2.4.1) 'r' is a one-character parameter name in a public method which should be avoided, it should be `rVal`.
[ERROR](1319) (2.4.1) 'm' is a one-character parameter name in a public method which should be avoided, it should be `modulus`.
[ERROR](1345) (1.1.2) The comment '//-----------MyScanner class for faster input----------' defines the purpose of the class 'MyScanner' and should be a Javadoc comment.</t>
  </si>
  <si>
    <t>[ERROR](5) (2.1.1) (Class name 'CF1388E' is not in UpperCamelCase. It should be 'Codeforces1388E')
[ERROR](8) (2.4.1) (Parameter name '$' in a public method is not a valid identifier in lowerCamelCase. It should be 'args')
[ERROR](12) (2.1.1) (Class name 'V' is not in UpperCamelCase. It should be 'Vector')
[ERROR](13) (2.3.2) (Non-constant field name 'x' is a single character. It should be 'xCoordinate')
[ERROR](13) (2.3.2) (Non-constant field name 'y' is a single character. It should be 'yCoordinate')
[ERROR](13) (2.3.2) (Non-constant field name 't' is a single character. It should be 'type')
[ERROR](27) (2.5.1) (Local variable name 'i_' uses a special suffix '_'. It should be 'pivotIndex')
[ERROR](34) (2.5.1) (Local variable name 'i__' uses a special suffix '__'. It should be 'startPointIndex')
[ERROR](86) (2.5.1) (Local variable name 'i_' uses a special suffix '_'. It should be 'indexI')
[ERROR](86) (2.5.1) (Local variable name 'j_' uses a special suffix '_'. It should be 'indexJ')
[ERROR](104) (2.5.1) (Local variable name 'm_' uses a special suffix '_'. It should be 'filteredCount')
[ERROR](125) (2.5.1) (Local variable name 'il_' uses a special suffix '_'. It should be 'nextLeftIndex')
[ERROR](134) (2.5.1) (Local variable name 'ir_' uses a special suffix '_'. It should be 'nextRightIndex')</t>
  </si>
  <si>
    <t>[ERROR](4) (2.1.1) ('basketballtogether' is not in UpperCamelCase, it should be 'BasketballTogether'.)
[ERROR](14) (2.5.1) ('playersleft' is not in lowerCamelCase, it should be 'playersLeft'.)</t>
  </si>
  <si>
    <t>[ERROR](9) (2.3.2) (non-constant field name 'INF' is not in lowerCamelCase and should be 'inf')
[ERROR](35) (2.3.2) (non-constant member name 'a' must not be a single character)
[ERROR](35) (2.3.2) (non-constant member name 'b' must not be a single character)
[ERROR](35) (2.3.2) (non-constant member name 'c' must not be a single character)
[ERROR](35) (2.3.2) (non-constant member name 'd' must not be a single character)
[ERROR](153) (2.2.1) (method name 'upper_bound' is not in lowerCamelCase and should be 'upperBound')
[ERROR](153) (2.4.1) (parameter name 'a' in a public method must not be a single character)
[ERROR](171) (2.2.1) (method name 'lower_bound' is not in lowerCamelCase and should be 'lowerBound')
[ERROR](171) (2.4.1) (parameter name 'a' in a public method must not be a single character)
[ERROR](189) (2.4.1) (parameter name 'a' in a public method must not be a single character)
[ERROR](189) (2.4.1) (parameter name 'b' in a public method must not be a single character)
[ERROR](195) (2.4.1) (parameter name 'a' in a public method must not be a single character)
[ERROR](195) (2.4.1) (parameter name 'b' in a public method must not be a single character)
[ERROR](201) (2.4.1) (parameter name 'x' in a public method must not be a single character)
[ERROR](235) (2.4.1) (parameter name 'a' in a public method must not be a single character)
[ERROR](235) (2.4.1) (parameter name 'n' in a public method must not be a single character)
[ERROR](257) (2.1.1) (class name 'DSU' is not in UpperCamelCase and should be 'Dsu')
[ERROR](265) (2.4.1) (parameter name 'n' in a public method must not be a single character)
[ERROR](283) (2.4.1) (parameter name 'p' in a public method must not be a single character)
[ERROR](297) (2.4.1) (parameter name 'p' in a public method must not be a single character)
[ERROR](297) (2.4.1) (parameter name 'q' in a public method must not be a single character)
[ERROR](299) (2.5.1) (local variable name 'root_p' is not in lowerCamelCase and should be 'rootP')
[ERROR](301) (2.5.1) (local variable name 'root_q' is not in lowerCamelCase and should be 'rootQ')
[ERROR](335) (2.4.1) (parameter name 'i' in a public method must not be a single character)
[ERROR](343) (2.1.1) (class name 'FenWick' is not in UpperCamelCase and should be 'Fenwick')
[ERROR](349) (2.4.1) (parameter name 'n' in a public method must not be a single character)
[ERROR](443) (2.1.1) (class name 'fReader' is not in UpperCamelCase and should be 'FReader')</t>
  </si>
  <si>
    <t>[ERROR](35) (2.2.1) The method name 'mee' violates the lowerCamelCase naming convention as it is not a descriptive word or phrase; it should be 'findMinimumDifference'.</t>
  </si>
  <si>
    <t>[ERROR](11) (2.4.1) 'n' is a one-character parameter name in a public method which should be avoided, it should be 'limit'.
[ERROR](13) (2.5.1) 'sqrtn' is not in lowerCamelCase, it should be 'sqrtN'.
[ERROR](43) (2.4.1) 's' is a one-character parameter name in a public method which should be avoided, it should be 'args'.
[ERROR](97) (2.5.1) 'myset' is not in lowerCamelCase, it should be 'mySet'.</t>
  </si>
  <si>
    <t>[ERROR](5) (2.1.1) The class name 'CF1388E' does not follow the UpperCamelCase convention for acronyms. It should be `Cf1388e`.
[ERROR](8) (2.4.1) The parameter name '$' is a non-letter, non-number character. It should be `args`.
[ERROR](13) (2.3.2) The non-constant member name 'x' is a single character. It should be a more descriptive name like `xCoordinate`.
[ERROR](13) (2.3.2) The non-constant member name 'y' is a single character. It should be a more descriptive name like `yCoordinate`.
[ERROR](13) (2.3.2) The non-constant member name 't' is a single character. It should be a more descriptive name like `type`.
[ERROR](27) (2.5.1) The local variable name 'i_' uses a special suffix `_`. It should be `initialIndex`.
[ERROR](34) (2.5.1) The local variable name 'i__' uses a special suffix `__`. It should be `pivotIndex`.
[ERROR](86) (2.5.1) The local variable name 'i_' uses a special suffix `_`. It should be `lowerIndex`.
[ERROR](86) (2.5.1) The local variable name 'j_' uses a special suffix `_`. It should be `upperIndex`.
[ERROR](104) (2.5.1) The local variable name 'm_' uses a special suffix `_`. It should be `uniqueEventCount`.
[ERROR](125) (2.5.1) The local variable name 'il_' uses a special suffix `_`. It should be `nextLeftIndex`.
[ERROR](134) (2.5.1) The local variable name 'ir_' uses a special suffix `_`. It should be `nextRightIndex`.</t>
  </si>
  <si>
    <t>[ERROR](9) (2.3.2) (The non-constant field name 'INF' is not in lowerCamelCase, it should be 'inf'.)
[ERROR](35) (2.3.2) (The non-constant member name 'a' is a single character, it should be renamed to something more descriptive like 'valueA'.)
[ERROR](35) (2.3.2) (The non-constant member name 'b' is a single character, it should be renamed to something more descriptive like 'valueB'.)
[ERROR](35) (2.3.2) (The non-constant member name 'c' is a single character, it should be renamed to something more descriptive like 'valueC'.)
[ERROR](35) (2.3.2) (The non-constant member name 'd' is a single character, it should be renamed to something more descriptive like 'valueD'.)
[ERROR](39) (2.3.2) (The non-constant field name 'resx' is not in lowerCamelCase and uses a special suffix, it should be 'resX'.)
[ERROR](39) (2.3.2) (The non-constant field name 'resy' is not in lowerCamelCase and uses a special suffix, it should be 'resY'.)
[ERROR](153) (2.2.1) (The method name 'upper_bound' is not in lowerCamelCase, it should be 'upperBound'.)
[ERROR](153) (2.4.1) (The parameter name 'a' in a public method is a single character, it should be renamed to something more descriptive like 'list'.)
[ERROR](171) (2.2.1) (The method name 'lower_bound' is not in lowerCamelCase, it should be 'lowerBound'.)
[ERROR](171) (2.4.1) (The parameter name 'a' in a public method is a single character, it should be renamed to something more descriptive like 'list'.)
[ERROR](189) (2.4.1) (The parameter name 'a' in a public method is a single character, it should be renamed to something more descriptive like 'numberA'.)
[ERROR](189) (2.4.1) (The parameter name 'b' in a public method is a single character, it should be renamed to something more descriptive like 'numberB'.)
[ERROR](195) (2.4.1) (The parameter name 'a' in a public method is a single character, it should be renamed to something more descriptive like 'numberA'.)
[ERROR](195) (2.4.1) (The parameter name 'b' in a public method is a single character, it should be renamed to something more descriptive like 'numberB'.)
[ERROR](201) (2.4.1) (The parameter name 'x' in a public method is a single character, it should be renamed to something more descriptive like 'number'.)
[ERROR](235) (2.4.1) (The parameter name 'a' in a public method is a single character, it should be renamed to something more descriptive like 'base'.)
[ERROR](235) (2.4.1) (The parameter name 'n' in a public method is a single character, it should be renamed to something more descriptive like 'exponent'.)
[ERROR](257) (2.1.1) (The class name 'DSU' is not in UpperCamelCase, it should be 'Dsu'.)
[ERROR](263) (2.3.2) (The non-constant member name 'n' is a single character, it should be renamed to something more descriptive like 'count'.)
[ERROR](265) (2.4.1) (The parameter name 'n' in a public method is a single character, it should be renamed to something more descriptive like 'size'.)
[ERROR](283) (2.4.1) (The parameter name 'p' in a public method is a single character, it should be renamed to something more descriptive like 'element'.)
[ERROR](297) (2.4.1) (The parameter name 'p' in a public method is a single character, it should be renamed to something more descriptive like 'elementP'.)
[ERROR](297) (2.4.1) (The parameter name 'q' in a public method is a single character, it should be renamed to something more descriptive like 'elementQ'.)
[ERROR](299) (2.5.1) (The local variable name 'root_p' is not in lowerCamelCase, it should be 'rootP'.)
[ERROR](301) (2.5.1) (The local variable name 'root_q' is not in lowerCamelCase, it should be 'rootQ'.)
[ERROR](335) (2.4.1) (The parameter name 'i' in a public method is a single character, it should be renamed to something more descriptive like 'index'.)
[ERROR](343) (2.1.1) (The class name 'FenWick' is not in UpperCamelCase, it should be 'Fenwick'.)
[ERROR](345) (2.3.2) (The non-constant member name 'n' is a single character, it should be renamed to something more descriptive like 'size'.)
[ERROR](349) (2.4.1) (The parameter name 'n' in a public method is a single character, it should be renamed to something more descriptive like 'size'.)
[ERROR](389) (2.3.2) (The non-constant member name 'c1' uses a special suffix, it should be renamed to something more descriptive like 'characterOne'.)
[ERROR](391) (2.3.2) (The non-constant member name 'c2' uses a special suffix, it should be renamed to something more descriptive like 'characterTwo'.)
[ERROR](443) (2.1.1) (The class name 'fReader' is not in UpperCamelCase and uses a special prefix, it should be 'FReader'.)</t>
  </si>
  <si>
    <t>[ERROR](16) (1.1.1) (The Javadoc summary fragment 'Built using CHelper plug-in' is not a summary of the class's purpose and is not punctuated as a complete sentence. It should be a brief description of the class, for example 'The main class for the application.'.)
[ERROR](32) (2.1.1) (The class name 'CTokitsukazeAndStrangeInequality' uses the special prefix 'C'. It should be 'TokitsukazeAndStrangeInequality'.)
[ERROR](33) (2.3.2) (The non-constant field name 'n' is a single character. It should be more descriptive, such as 'size'.)
[ERROR](70) (2.4.1) (The parameter name 'i' in a public method is a single character. It should be more descriptive, such as 'index'.)
[ERROR](70) (2.4.1) (The parameter name 'v' in a public method is a single character. It should be more descriptive, such as 'value'.)
[ERROR](77) (2.4.1) (The parameter name 'i' in a public method is a single character. It should be more descriptive, such as 'index'.)
[ERROR](86) (2.4.1) (The parameter name 'l' in a public method is a single character. It should be more descriptive, such as 'left'.)
[ERROR](86) (2.4.1) (The parameter name 'r' in a public method is a single character. It should be more descriptive, such as 'right'.)
[ERROR](109) (2.4.1) (The parameter name 'i' in a public method is a single character. It should be more descriptive, such as 'value'.)
[ERROR](135) (2.4.1) (The parameter name 'n' in a public method is a single character. It should be more descriptive, such as 'size'.)</t>
  </si>
  <si>
    <t>[ERROR](11) (2.4.1) (one-character parameter names in public methods should be avoided, 'n' should be a more descriptive name such as 'limit')
[ERROR](13) (2.5.1) (the local variable name 'sqrtn' does not follow the lowerCamelCase convention, it should be 'sqrtN')
[ERROR](43) (2.4.1) (one-character parameter names in public methods should be avoided, 's' should be 'args')
[ERROR](97) (2.5.1) (the local variable name 'myset' does not follow the lowerCamelCase convention, it should be 'mySet')</t>
  </si>
  <si>
    <t>[ERROR](27) (2.3.1) (The constant name 'dx' is not in UPPER_SNAKE_CASE, it should be 'DX')
[ERROR](27) (2.3.1) (The constant name 'dy' is not in UPPER_SNAKE_CASE, it should be 'DY')
[ERROR](29) (2.3.1) (The constant name 'dx8' is not in UPPER_SNAKE_CASE, it should be 'DX_8')
[ERROR](29) (2.3.1) (The constant name 'dy8' is not in UPPER_SNAKE_CASE, it should be 'DY_8')
[ERROR](31) (2.3.1) (The constant name 'dx9' is not in UPPER_SNAKE_CASE, it should be 'DX_9')
[ERROR](31) (2.3.1) (The constant name 'dy9' is not in UPPER_SNAKE_CASE, it should be 'DY_9')
[ERROR](35) (2.3.1) (The constant name 'eps' is not in UPPER_SNAKE_CASE, it should be 'EPS')
[ERROR](223) (1.1.2) (The comment describing the purpose of the class 'Graph' should be a Javadoc comment, it should start with '/**' instead of '//')
[ERROR](227) (2.3.2) (The non-constant member name 'V' is not in lowerCamelCase, it should be 'v')
[ERROR](263) (1.1.2) (The comment describing the purpose of the class 'DisjointUnionSets' should be a Javadoc comment, it should start with '/**' instead of '//')
[ERROR](285) (2.3.2) (The one-character non-constant member name 'n' should be avoided, it should be a more descriptive name like 'size')
[ERROR](309) (2.4.1) (The one-character parameter name 'a' in a public method should be avoided, it should be a more descriptive name like 'firstSet')
[ERROR](309) (2.4.1) (The one-character parameter name 'b' in a public method should be avoided, it should be a more descriptive name like 'secondSet')
[ERROR](339) (1.1.2) (The comment describing the behavior of the method 'powerMOD' should be a Javadoc comment, it should start with '/**' instead of '//')
[ERROR](341) (2.2.1) (The method name 'powerMOD' is not in lowerCamelCase, it should be 'powerMod')
[ERROR](341) (2.4.1) (The one-character parameter name 'x' in a public method should be avoided, it should be a more descriptive name like 'base')
[ERROR](341) (2.4.1) (The one-character parameter name 'y' in a public method should be avoided, it should be a more descriptive name like 'exponent')
[ERROR](379) (1.1.2) (The comment describing the behavior of the method 'power' should be a Javadoc comment, it should start with '/**' instead of '//')
[ERROR](381) (2.4.1) (The one-character parameter name 'x' in a public method should be avoided, it should be a more descriptive name like 'base')
[ERROR](381) (2.4.1) (The one-character parameter name 'y' in a public method should be avoided, it should be a more descriptive name like 'exponent')
[ERROR](413) (2.1.1) (The class name 'segmentTree' is not in UpperCamelCase, it should be 'SegmentTree')
[ERROR](441) (2.4.1) (The one-character parameter name 's' in a public method should be avoided, it should be a more descriptive name like 'start')
[ERROR](441) (2.4.1) (The one-character parameter name 'e' in a public method should be avoided, it should be a more descriptive name like 'end')
[ERROR](531) (2.4.1) (The one-character parameter name 's' in a public method should be avoided, it should be a more descriptive name like 'start')
[ERROR](531) (2.4.1) (The one-character parameter name 'e' in a public method should be avoided, it should be a more descriptive name like 'end')
[ERROR](593) (2.4.1) (The one-character parameter name 's' in a public method should be avoided, it should be a more descriptive name like 'start')
[ERROR](593) (2.4.1) (The one-character parameter name 'e' in a public method should be avoided, it should be a more descriptive name like 'end')
[ERROR](635) (2.4.1) (The one-character parameter name 's' in a public method should be avoided, it should be a more descriptive name like 'start')
[ERROR](635) (2.4.1) (The one-character parameter name 'e' in a public method should be avoided, it should be a more descriptive name like 'end')
[ERROR](717) (1.1.2) (The comment describing the purpose of the method 'primeSieve' should be a Javadoc comment, it should start with '/**' instead of '//')
[ERROR](719) (2.4.1) (The one-character parameter name 'n' in a public method should be avoided, it should be a more descriptive name like 'limit')
[ERROR](747) (1.1.2) (The comment describing the purpose of the method 'countDivisors' should be a Javadoc comment, it should start with '/**' instead of '//')
[ERROR](811) (1.1.2) (The comment describing the purpose of the method 'next_permutation' should be a Javadoc comment, it should start with '/**' instead of '//')
[ERROR](813) (2.2.1) (The method name 'next_permutation' is not in lowerCamelCase, it should be 'nextPermutation')
[ERROR](813) (2.4.1) (The one-character parameter name 'p' in a public method should be avoided, it should be a more descriptive name like 'permutation')
[ERROR](849) (1.1.2) (The comment describing the purpose of the method 'getNcR' should be a Javadoc comment, it should start with '/**' instead of '//')
[ERROR](851) (2.2.1) (The method name 'getNcR' is not in lowerCamelCase, it should be 'getNcr')
[ERROR](851) (2.4.1) (The one-character parameter name 'n' in a public method should be avoided, it should be a more descriptive name like 'totalItems')
[ERROR](851) (2.4.1) (The one-character parameter name 'r' in a public method should be avoided, it should be a more descriptive name like 'itemsToChoose')
[ERROR](895) (1.1.2) (The comment describing the purpose of the method 'isVowel' should be a Javadoc comment, it should start with '/**' instead of '//')
[ERROR](897) (2.4.1) (The one-character parameter name 'c' in a public method should be avoided, it should be a more descriptive name like 'character')
[ERROR](907) (1.1.2) (The comment describing the purpose of the method 'sort' should be a Javadoc comment, it should start with '/**' instead of '//')
[ERROR](909) (2.4.1) (The one-character parameter name 'a' in a public method should be avoided, it should be a more descriptive name like 'array')
[ERROR](923) (1.1.2) (The comment describing the purpose of the method 'sort' should be a Javadoc comment, it should start with '/**' instead of '//')
[ERROR](925) (2.4.1) (The one-character parameter name 'a' in a public method should be avoided, it should be a more descriptive name like 'array')
[ERROR](939) (1.1.2) (The comment describing the purpose of the method 'binomialCoeff' should be a Javadoc comment, it should start with '/**' instead of '//')
[ERROR](941) (2.4.1) (The one-character parameter name 'n' in a public method should be avoided, it should be a more descriptive name like 'totalItems')
[ERROR](941) (2.4.1) (The one-character parameter name 'k' in a public method should be avoided, it should be a more descriptive name like 'itemsToChoose')
[ERROR](945) (2.5.1) (The local variable name 'C' is not in lowerCamelCase, it should be 'c')
[ERROR](969) (1.1.2) (The comment describing the purpose of the class 'Pair' should be a Javadoc comment, it should start with '/**' instead of '//')
[ERROR](973) (2.3.2) (The one-character non-constant member name 'a' should be avoided, it should be a more descriptive name like 'first')
[ERROR](975) (2.3.2) (The one-character non-constant member name 'b' should be avoided, it should be a more descriptive name like 'second')
[ERROR](1001) (1.1.2) (The comment describing the purpose of the class 'Triplet' should be a Javadoc comment, it should start with '/**' instead of '//')
[ERROR](1007) (2.3.2) (The one-character non-constant member name 'a' should be avoided, it should be a more descriptive name like 'first')
[ERROR](1009) (2.3.2) (The one-character non-constant member name 'b' should be avoided, it should be a more descriptive name like 'second')
[ERROR](1011) (2.3.2) (The one-character non-constant member name 'c' should be avoided, it should be a more descriptive name like 'third')
[ERROR](1041) (2.4.1) (The one-character parameter name 'a' in a public method should be avoided, it should be a more descriptive name like 'num1')
[ERROR](1041) (2.4.1) (The one-character parameter name 'b' in a public method should be avoided, it should be a more descriptive name like 'num2')
[ERROR](1049) (1.1.2) (The comment describing the purpose of the method 'lcm' should be a Javadoc comment, it should start with '/**' instead of '//')
[ERROR](1051) (2.4.1) (The one-character parameter name 'a' in a public method should be avoided, it should be a more descriptive name like 'num1')
[ERROR](1051) (2.4.1) (The one-character parameter name 'b' in a public method should be avoided, it should be a more descriptive name like 'num2')
[ERROR](1059) (1.1.2) (The comment describing the purpose of the method 'gcd' should be a Javadoc comment, it should start with '/**' instead of '//')
[ERROR](1061) (2.4.1) (The one-character parameter name 'a' in a public method should be avoided, it should be a more descriptive name like 'num1')
[ERROR](1061) (2.4.1) (The one-character parameter name 'b' in a public method should be avoided, it should be a more descriptive name like 'num2')
[ERROR](1075) (1.1.2) (The comment describing the purpose of the method 'gcd' should be a Javadoc comment, it should start with '/**' instead of '//')
[ERROR](1077) (2.4.1) (The one-character parameter name 'a' in a public method should be avoided, it should be a more descriptive name like 'num1')
[ERROR](1077) (2.4.1) (The one-character parameter name 'b' in a public method should be avoided, it should be a more descriptive name like 'num2')
[ERROR](1091) (1.1.2) (The comment describing the purpose of the method '__gcd' should be a Javadoc comment, it should start with '/**' instead of '//')
[ERROR](1093) (2.2.1) (The method name '__gcd' uses a special prefix, it should be 'gcd')
[ERROR](1117) (1.1.2) (The comment describing the purpose of the method 'swap' should be a Javadoc comment, it should start with '/**' instead of '//')
[ERROR](1131) (1.1.2) (The comment describing the purpose of the method 'swap' should be a Javadoc comment, it should start with '/**' instead of '//')
[ERROR](1145) (1.1.2) (The comment describing the purpose of the method 'reverse' should be a Javadoc comment, it should start with '/**' instead of '//')
[ERROR](1171) (2.4.1) (The one-character parameter name 'a' in a public method should be avoided, it should be a more descriptive name like 'base')
[ERROR](1171) (2.4.1) (The one-character parameter name 'b' in a public method should be avoided, it should be a more descriptive name like 'exponent')
[ERROR](1193) (2.2.1) (The method name 'mminvprime' is not in lowerCamelCase, it should be 'mminvPrime')
[ERROR](1193) (2.4.1) (The one-character parameter name 'a' in a public method should be avoided, it should be a more descriptive name like 'number')
[ERROR](1193) (2.4.1) (The one-character parameter name 'b' in a public method should be avoided, it should be a more descriptive name like 'modulus')
[ERROR](1201) (2.2.1) (The method name 'mod_add' is not in lowerCamelCase, it should be 'modAdd')
[ERROR](1201) (2.4.1) (The one-character parameter name 'a' in a public method should be avoided, it should be a more descriptive name like 'num1')
[ERROR](1201) (2.4.1) (The one-character parameter name 'b' in a public method should be avoided, it should be a more descriptive name like 'num2')
[ERROR](1201) (2.4.1) (The one-character parameter name 'm' in a public method should be avoided, it should be a more descriptive name like 'modulus')
[ERROR](1213) (2.2.1) (The method name 'mod_sub' is not in lowerCamelCase, it should be 'modSub')
[ERROR](1213) (2.4.1) (The one-character parameter name 'a' in a public method should be avoided, it should be a more descriptive name like 'num1')
[ERROR](1213) (2.4.1) (The one-character parameter name 'b' in a public method should be avoided, it should be a more descriptive name like 'num2')
[ERROR](1213) (2.4.1) (The one-character parameter name 'm' in a public method should be avoided, it should be a more descriptive name like 'modulus')
[ERROR](1225) (2.2.1) (The method name 'mod_mul' is not in lowerCamelCase, it should be 'modMul')
[ERROR](1225) (2.4.1) (The one-character parameter name 'a' in a public method should be avoided, it should be a more descriptive name like 'num1')
[ERROR](1225) (2.4.1) (The one-character parameter name 'b' in a public method should be avoided, it should be a more descriptive name like 'num2')
[ERROR](1225) (2.4.1) (The one-character parameter name 'm' in a public method should be avoided, it should be a more descriptive name like 'modulus')
[ERROR](1237) (2.2.1) (The method name 'mod_div' is not in lowerCamelCase, it should be 'modDiv')
[ERROR](1237) (2.4.1) (The one-character parameter name 'a' in a public method should be avoided, it should be a more descriptive name like 'dividend')
[ERROR](1237) (2.4.1) (The one-character parameter name 'b' in a public method should be avoided, it should be a more descriptive name like 'divisor')
[ERROR](1237) (2.4.1) (The one-character parameter name 'm' in a public method should be avoided, it should be a more descriptive name like 'modulus')
[ERROR](1251) (2.2.1) (The method name 'nCr' is not in lowerCamelCase, it should be 'ncr')
[ERROR](1251) (2.4.1) (The parameter name 'N' is not in lowerCamelCase, it should be 'n')
[ERROR](1251) (2.4.1) (The parameter name 'K' is not in lowerCamelCase, it should be 'k')
[ERROR](1319) (2.4.1) (The one-character parameter name 'n' in a public method should be avoided, it should be a more descriptive name like 'totalItems')
[ERROR](1319) (2.4.1) (The one-character parameter name 'r' in a public method should be avoided, it should be a more descriptive name like 'itemsToChoose')
[ERROR](1319) (2.4.1) (The one-character parameter name 'm' in a public method should be avoided, it should be a more descriptive name like 'modulus')
[ERROR](1345) (1.1.2) (The comment describing the purpose of the class 'MyScanner' should be a Javadoc comment, it should start with '/**' instead of '//')</t>
  </si>
  <si>
    <t>[ERROR](5) (2.1.1) ('CF1388E' is not in UpperCamelCase, it should be 'Cf1388e')
[ERROR](8) (2.4.1) ('$' is not a valid parameter name and is not in lowerCamelCase, it should be 'args')
[ERROR](13) (2.3.2) ('x' is a one-character non-constant member name, it should be 'xCoordinate')
[ERROR](13) (2.3.2) ('y' is a one-character non-constant member name, it should be 'yCoordinate')
[ERROR](13) (2.3.2) ('t' is a one-character non-constant member name, it should be 'type')
[ERROR](27) (2.5.1) ('i_' uses a special suffix, it should be 'initialIndex')
[ERROR](34) (2.5.1) ('i__' uses a special suffix, it should be 'pivotIndex')
[ERROR](86) (2.5.1) ('i_' uses a special suffix, it should be 'index1')
[ERROR](86) (2.5.1) ('j_' uses a special suffix, it should be 'index2')
[ERROR](104) (2.5.1) ('m_' uses a special suffix, it should be 'filteredCount')
[ERROR](125) (2.5.1) ('il_' uses a special suffix, it should be 'nextLeftIndex')
[ERROR](134) (2.5.1) ('ir_' uses a special suffix, it should be 'nextRightIndex')</t>
  </si>
  <si>
    <t>[ERROR](4) (2.1.1) ('basketballtogether' is not in UpperCamelCase, it should be 'BasketballTogether').
[ERROR](14) (2.5.1) ('playersleft' is not in lowerCamelCase, it should be 'playersLeft').</t>
  </si>
  <si>
    <t>[ERROR](9) (2.3.2) (The non-constant field name 'INF' is not in lowerCamelCase, it should be 'inf'.)
[ERROR](35) (2.3.2) (The non-constant field name 'a' is a one character name, which should be avoided.)
[ERROR](35) (2.3.2) (The non-constant field name 'b' is a one character name, which should be avoided.)
[ERROR](35) (2.3.2) (The non-constant field name 'c' is a one character name, which should be avoided.)
[ERROR](35) (2.3.2) (The non-constant field name 'd' is a one character name, which should be avoided.)
[ERROR](153) (2.2.1) (The method name 'upper_bound' is not in lowerCamelCase, it should be 'upperBound'.)
[ERROR](153) (2.4.1) (The parameter name 'a' in public method 'upper_bound' is a one character name, which should be avoided.)
[ERROR](171) (2.2.1) (The method name 'lower_bound' is not in lowerCamelCase, it should be 'lowerBound'.)
[ERROR](171) (2.4.1) (The parameter name 'a' in public method 'lower_bound' is a one character name, which should be avoided.)
[ERROR](189) (2.4.1) (The parameter name 'a' in public method 'gcd' is a one character name, which should be avoided.)
[ERROR](189) (2.4.1) (The parameter name 'b' in public method 'gcd' is a one character name, which should be avoided.)
[ERROR](195) (2.4.1) (The parameter name 'a' in public method 'lcm' is a one character name, which should be avoided.)
[ERROR](195) (2.4.1) (The parameter name 'b' in public method 'lcm' is a one character name, which should be avoided.)
[ERROR](201) (2.4.1) (The parameter name 'x' in public method 'isPrime' is a one character name, which should be avoided.)
[ERROR](235) (2.2.1) (The method name 'qpow' is not in lowerCamelCase, it should be 'qPow'.)
[ERROR](235) (2.4.1) (The parameter name 'a' in public method 'qpow' is a one character name, which should be avoided.)
[ERROR](235) (2.4.1) (The parameter name 'n' in public method 'qpow' is a one character name, which should be avoided.)
[ERROR](257) (2.1.1) (The class name 'DSU' is not in UpperCamelCase, it should be 'Dsu'.)
[ERROR](263) (2.3.2) (The non-constant member name 'n' is a one character name, which should be avoided.)
[ERROR](265) (2.4.1) (The parameter name 'n' in public method 'DSU' is a one character name, which should be avoided.)
[ERROR](283) (2.4.1) (The parameter name 'p' in public method 'find' is a one character name, which should be avoided.)
[ERROR](297) (2.4.1) (The parameter name 'p' in public method 'union' is a one character name, which should be avoided.)
[ERROR](297) (2.4.1) (The parameter name 'q' in public method 'union' is a one character name, which should be avoided.)
[ERROR](299) (2.5.1) (The local variable name 'root_p' is not in lowerCamelCase, it should be 'rootP'.)
[ERROR](301) (2.5.1) (The local variable name 'root_q' is not in lowerCamelCase, it should be 'rootQ'.)
[ERROR](335) (2.4.1) (The parameter name 'i' in public method 'getSize' is a one character name, which should be avoided.)
[ERROR](343) (2.1.1) (The class name 'FenWick' is not in UpperCamelCase, it should be 'Fenwick'.)
[ERROR](345) (2.3.2) (The non-constant member name 'n' is a one character name, which should be avoided.)
[ERROR](349) (2.4.1) (The parameter name 'n' in public method 'FenWick' is a one character name, which should be avoided.)
[ERROR](443) (2.1.1) (The class name 'fReader' is not in UpperCamelCase and uses a special prefix 'f', it should be 'FReader'.)</t>
  </si>
  <si>
    <t>[ERROR](16) (1.1.1) (The Javadoc summary fragment is not punctuated as a complete sentence, it should be 'Built using CHelper plug-in.', the offending token is 'Built using CHelper plug-in')
[ERROR](25) (2.1.1) (The class name uses the special prefix 'C', it should be 'TokitsukazeAndStrangeInequality', the offending token is 'CTokitsukazeAndStrangeInequality')
[ERROR](32) (2.1.1) (The class name uses the special prefix 'C', it should be 'TokitsukazeAndStrangeInequality', the offending token is 'CTokitsukazeAndStrangeInequality')
[ERROR](33) (2.3.2) (The non-constant member name is a single character, it should be a more descriptive name like 'arraySize', the offending token is 'n')
[ERROR](70) (2.4.1) (The parameter name is a single character in a public method, it should be a more descriptive name like 'index', the offending token is 'i')
[ERROR](70) (2.4.1) (The parameter name is a single character in a public method, it should be a more descriptive name like 'value', the offending token is 'v')
[ERROR](77) (2.4.1) (The parameter name is a single character in a public method, it should be a more descriptive name like 'index', the offending token is 'i')
[ERROR](86) (2.4.1) (The parameter name is a single character in a public method, it should be a more descriptive name like 'left', the offending token is 'l')
[ERROR](86) (2.4.1) (The parameter name is a single character in a public method, it should be a more descriptive name like 'right', the offending token is 'r')
[ERROR](109) (2.4.1) (The parameter name is a single character in a public method, it should be a more descriptive name like 'value', the offending token is 'i')
[ERROR](135) (2.4.1) (The parameter name is a single character in a public method, it should be a more descriptive name like 'size', the offending token is 'n')</t>
  </si>
  <si>
    <t>[ERROR](13) (2.5.1) the name 'tc' does not follow the lowerCamelCase naming convention, it should be 'testCases'.
[ERROR](21) (2.5.1) the name 'cntZero' does not follow the lowerCamelCase naming convention, it should be 'countZero'.
[ERROR](23) (2.5.1) the name 'cntOne' does not follow the lowerCamelCase naming convention, it should be 'countOne'.
[ERROR](45) (2.5.1) the name 'ans' does not follow the lowerCamelCase naming convention, it should be 'answer'.</t>
  </si>
  <si>
    <t>[ERROR](11) (2.4.1) (the parameter name 'n' is a single character in a public method and should be avoided, it should be a more descriptive name such as 'limit')
[ERROR](13) (2.5.1) (the local variable name 'sqrtn' is not in lowerCamelCase, it should be 'sqrtN')
[ERROR](43) (2.4.1) (the parameter name 's' is a single character in a public method and should be avoided, it should be a more descriptive name such as 'args')
[ERROR](97) (2.5.1) (the local variable name 'myset' is not in lowerCamelCase, it should be 'mySet')</t>
  </si>
  <si>
    <t>[ERROR](185) (2.3.2) non-constant member name 'a' is a single character.
[ERROR](185) (2.3.2) non-constant member name 'b' is a single character.
[ERROR](185) (2.3.2) non-constant member name 'x' is a single character.
[ERROR](189) (2.3.2) non-constant field name 'min_a' is not in lowerCamelCase, it should be 'minA'.
[ERROR](189) (2.3.2) non-constant field name 'max_a' is not in lowerCamelCase, it should be 'maxA'.
[ERROR](193) (2.2.1) method name 'cal_a_range' is not in lowerCamelCase, it should be 'calARange'.
[ERROR](271) (2.3.1) constant name 'mod' must be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</si>
  <si>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[ERROR](35) (2.3.1) (The constant 'eps' is not in UPPER_SNAKE_CASE, it should be 'EPS'.)
[ERROR](223) (1.1.2) (The comment '//GRAPH (basic structure)' describes the purpose of the following class and should be a Javadoc comment, for example '/** A basic graph structure. */'.)
[ERROR](227) (2.3.2) (The non-constant member name 'V' is not in lowerCamelCase and is a single character, it should be a more descriptive name like 'vertexCount'.)
[ERROR](235) (2.4.1) (The parameter 'V' in a public method is not in lowerCamelCase and is a single character, it should be a more descriptive name like 'vertexCount'.)
[ERROR](263) (1.1.2) (The comment '//DSU (path and rank optimised)' describes the purpose of the following class and should be a Javadoc comment, for example '/** A Disjoint Set Union data structure... */'.)
[ERROR](273) (2.4.1) (The parameter 'n' in a public method is a single character, it should be a more descriptive name like 'count'.)
[ERROR](307) (2.4.1) (The parameter 'a' in a public method is a single character, it should be a more descriptive name like 'elementA'.)
[ERROR](307) (2.4.1) (The parameter 'b' in a public method is a single character, it should be a more descriptive name like 'elementB'.)
[ERROR](339) (1.1.2) (The comment '//with mod' describes the purpose of the following method and should be a Javadoc comment.)
[ERROR](341) (2.2.1) (The method name 'powerMOD' is not in lowerCamelCase, it should be 'powerMod'.)
[ERROR](341) (2.4.1) (The parameter 'x' in a public method is a single character, it should be a more descriptive name like 'base'.)
[ERROR](341) (2.4.1) (The parameter 'y' in a public method is a single character, it should be a more descriptive name like 'exponent'.)
[ERROR](379) (1.1.2) (The comment '//without mod' describes the purpose of the following method and should be a Javadoc comment.)
[ERROR](381) (2.4.1) (The parameter 'x' in a public method is a single character, it should be a more descriptive name like 'base'.)
[ERROR](381) (2.4.1) (The parameter 'y' in a public method is a single character, it should be a more descriptive name like 'exponent'.)
[ERROR](413) (2.1.1) (The class name 'segmentTree' is not in UpperCamelCase, it should be 'SegmentTree'.)
[ERROR](441) (2.4.1) (The parameter 's' in a public method is a single character, it should be a more descriptive name like 'start'.)
[ERROR](441) (2.4.1) (The parameter 'e' in a public method is a single character, it should be a more descriptive name like 'end'.)
[ERROR](527) (1.1.2) (The comment '//now we will do point update implementation' describes the purpose of the following method and should be a Javadoc comment.)
[ERROR](531) (2.4.1) (The parameter 's' in a public method is a single character, it should be a more descriptive name like 'start'.)
[ERROR](531) (2.4.1) (The parameter 'e' in a public method is a single character, it should be a more descriptive name like 'end'.)
[ERROR](593) (2.4.1) (The parameter 's' in a public method is a single character, it should be a more descriptive name like 'start'.)
[ERROR](593) (2.4.1) (The parameter 'e' in a public method is a single character, it should be a more descriptive name like 'end'.)
[ERROR](635) (2.4.1) (The parameter 's' in a public method is a single character, it should be a more descriptive name like 'start'.)
[ERROR](635) (2.4.1) (The parameter 'e' in a public method is a single character, it should be a more descriptive name like 'end'.)
[ERROR](717) (1.1.2) (The comment '//prime sieve' describes the purpose of the following method and should be a Javadoc comment.)
[ERROR](719) (2.4.1) (The parameter 'n' in a public method is a single character, it should be a more descriptive name like 'limit'.)
[ERROR](747) (1.1.2) (The comment '//number of divisors' describes the purpose of the following method and should be a Javadoc comment.)
[ERROR](811) (1.1.2) (The comment '//now adding next permutation function to java hehe' describes the purpose of the following method and should be a Javadoc comment.)
[ERROR](813) (2.2.1) (The method name 'next_permutation' is not in lowerCamelCase, it should be 'nextPermutation'.)
[ERROR](813) (2.4.1) (The parameter 'p' in a public method is a single character, it should be a more descriptive name like 'permutation'.)
[ERROR](849) (1.1.2) (The comment '//finding the value of NCR in O(RlogN) time and O(1) space' describes the purpose of the following method and should be a Javadoc comment.)
[ERROR](851) (2.2.1) (The method name 'getNcR' is not in lowerCamelCase, it should be 'getNcr'.)
[ERROR](851) (2.4.1) (The parameter 'n' in a public method is a single character, it should be a more descriptive name like 'nValue'.)
[ERROR](851) (2.4.1) (The parameter 'r' in a public method is a single character, it should be a more descriptive name like 'rValue'.)
[ERROR](895) (1.1.2) (The comment '//is vowel function' describes the purpose of the following method and should be a Javadoc comment.)
[ERROR](897) (2.4.1) (The parameter 'c' in a public method is a single character, it should be a more descriptive name like 'character'.)
[ERROR](907) (1.1.2) (The comment '//to sort the array with better method' describes the purpose of the following method and should be a Javadoc comment.)
[ERROR](909) (2.4.1) (The parameter 'a' in a public method is a single character, it should be a more descriptive name like 'array'.)
[ERROR](923) (1.1.2) (The comment '//sort long' describes the purpose of the following method and should be a Javadoc comment.)
[ERROR](925) (2.4.1) (The parameter 'a' in a public method is a single character, it should be a more descriptive name like 'array'.)
[ERROR](939) (1.1.2) (The comment '//for calculating binomialCoeff' describes the purpose of the following method and should be a Javadoc comment.)
[ERROR](941) (2.4.1) (The parameter 'n' in a public method is a single character, it should be a more descriptive name like 'nValue'.)
[ERROR](941) (2.4.1) (The parameter 'k' in a public method is a single character, it should be a more descriptive name like 'kValue'.)
[ERROR](945) (2.5.1) (The local variable name 'C' is not in lowerCamelCase, it should be 'c'.)
[ERROR](969) (1.1.2) (The comment '//Pair with int int' describes the purpose of the following class and should be a Javadoc comment.)
[ERROR](973) (2.3.2) (The non-constant member name 'a' is a single character, it should be a more descriptive name like 'first'.)
[ERROR](975) (2.3.2) (The non-constant member name 'b' is a single character, it should be a more descriptive name like 'second'.)
[ERROR](979) (2.4.1) (The parameter 'a' in a public method is a single character, it should be a more descriptive name like 'first'.)
[ERROR](979) (2.4.1) (The parameter 'b' in a public method is a single character, it should be a more descriptive name like 'second'.)
[ERROR](1001) (1.1.2) (The comment '//Triplet with int int int' describes the purpose of the following class and should be a Javadoc comment.)
[ERROR](1007) (2.3.2) (The non-constant member name 'a' is a single character, it should be a more descriptive name like 'first'.)
[ERROR](1009) (2.3.2) (The non-constant member name 'b' is a single character, it should be a more descriptive name like 'second'.)
[ERROR](1011) (2.3.2) (The non-constant member name 'c' is a single character, it should be a more descriptive name like 'third'.)
[ERROR](1015) (2.4.1) (The parameter 'a' in a public method is a single character, it should be a more descriptive name like 'first'.)
[ERROR](1015) (2.4.1) (The parameter 'b' in a public method is a single character, it should be a more descriptive name like 'second'.)
[ERROR](1015) (2.4.1) (The parameter 'c' in a public method is a single character, it should be a more descriptive name like 'third'.)
[ERROR](1039) (1.1.2) (The comment '//Shortcut function' describes the purpose of the following method and should be a Javadoc comment.)
[ERROR](1041) (2.4.1) (The parameter 'a' in a public method is a single character, it should be a more descriptive name like 'numA'.)
[ERROR](1041) (2.4.1) (The parameter 'b' in a public method is a single character, it should be a more descriptive name like 'numB'.)
[ERROR](1049) (1.1.2) (The comment '//let\'s make one for calculating lcm basically' describes the purpose of the following method and should be a Javadoc comment.)
[ERROR](1051) (2.4.1) (The parameter 'a' in a public method is a single character, it should be a more descriptive name like 'numA'.)
[ERROR](1051) (2.4.1) (The parameter 'b' in a public method is a single character, it should be a more descriptive name like 'numB'.)
[ERROR](1059) (1.1.2) (The comment '//int version for gcd' describes the purpose of the following method and should be a Javadoc comment.)
[ERROR](1061) (2.4.1) (The parameter 'a' in a public method is a single character, it should be a more descriptive name like 'numA'.)
[ERROR](1061) (2.4.1) (The parameter 'b' in a public method is a single character, it should be a more descriptive name like 'numB'.)
[ERROR](1075) (1.1.2) (The comment '//long version for gcd' describes the purpose of the following method and should be a Javadoc comment.)
[ERROR](1077) (2.4.1) (The parameter 'a' in a public method is a single character, it should be a more descriptive name like 'numA'.)
[ERROR](1077) (2.4.1) (The parameter 'b' in a public method is a single character, it should be a more descriptive name like 'numB'.)
[ERROR](1091) (1.1.2) (The comment '//for ncr calculator(ignore this code)' describes the purpose of the following method and should be a Javadoc comment.)
[ERROR](1093) (2.2.1) (The method name '__gcd' is not in lowerCamelCase and uses a special prefix, it should be 'gcd'.)
[ERROR](1117) (1.1.2) (The comment '//swapping two elements in an array' describes the purpose of the following method and should be a Javadoc comment.)
[ERROR](1131) (1.1.2) (The comment '//for char array' describes the purpose of the following method and should be a Javadoc comment.)
[ERROR](1145) (1.1.2) (The comment '//reversing an array' describes the purpose of the following method and should be a Javadoc comment.)
[ERROR](1171) (2.4.1) (The parameter 'a' in a public method is a single character, it should be a more descriptive name like 'base'.)
[ERROR](1171) (2.4.1) (The parameter 'b' in a public method is a single character, it should be a more descriptive name like 'exponent'.)
[ERROR](1193) (2.4.1) (The parameter 'a' in a public method is a single character, it should be a more descriptive name like 'num'.)
[ERROR](1193) (2.4.1) (The parameter 'b' in a public method is a single character, it should be a more descriptive name like 'mod'.)
[ERROR](1201) (2.2.1) (The method name 'mod_add' is not in lowerCamelCase, it should be 'modAdd'.)
[ERROR](1201) (2.4.1) (The parameter 'a' in a public method is a single character, it should be a more descriptive name like 'numA'.)
[ERROR](1201) (2.4.1) (The parameter 'b' in a public method is a single character, it should be a more descriptive name like 'numB'.)
[ERROR](1201) (2.4.1) (The parameter 'm' in a public method is a single character, it should be a more descriptive name like 'mod'.)
[ERROR](1213) (2.2.1) (The method name 'mod_sub' is not in lowerCamelCase, it should be 'modSub'.)
[ERROR](1213) (2.4.1) (The parameter 'a' in a public method is a single character, it should be a more descriptive name like 'numA'.)
[ERROR](1213) (2.4.1) (The parameter 'b' in a public method is a single character, it should be a more descriptive name like 'numB'.)
[ERROR](1213) (2.4.1) (The parameter 'm' in a public method is a single character, it should be a more descriptive name like 'mod'.)
[ERROR](1225) (2.2.1) (The method name 'mod_mul' is not in lowerCamelCase, it should be 'modMul'.)
[ERROR](1225) (2.4.1) (The parameter 'a' in a public method is a single character, it should be a more descriptive name like 'numA'.)
[ERROR](1225) (2.4.1) (The parameter 'b' in a public method is a single character, it should be a more descriptive name like 'numB'.)
[ERROR](1225) (2.4.1) (The parameter 'm' in a public method is a single character, it should be a more descriptive name like 'mod'.)
[ERROR](1237) (2.2.1) (The method name 'mod_div' is not in lowerCamelCase, it should be 'modDiv'.)
[ERROR](1237) (2.4.1) (The parameter 'a' in a public method is a single character, it should be a more descriptive name like 'numA'.)
[ERROR](1237) (2.4.1) (The parameter 'b' in a public method is a single character, it should be a more descriptive name like 'numB'.)
[ERROR](1237) (2.4.1) (The parameter 'm' in a public method is a single character, it should be a more descriptive name like 'mod'.)
[ERROR](1249) (1.1.2) (The comment '//O(n) every single time remember that' describes the purpose of the following method and should be a Javadoc comment.)
[ERROR](1251) (2.2.1) (The method name 'nCr' is not in lowerCamelCase, it should be 'ncr'.)
[ERROR](1251) (2.4.1) (The parameter name 'N' is not in lowerCamelCase, it should be 'n'.)
[ERROR](1251) (2.4.1) (The parameter name 'K' is not in lowerCamelCase, it should be 'k'.)
[ERROR](1319) (2.4.1) (The parameter 'n' in a public method is a single character, it should be a more descriptive name like 'nValue'.)
[ERROR](1319) (2.4.1) (The parameter 'r' in a public method is a single character, it should be a more descriptive name like 'rValue'.)
[ERROR](1319) (2.4.1) (The parameter 'm' in a public method is a single character, it should be a more descriptive name like 'mod'.)
[ERROR](1339) (1.1.2) (The comment '//-----------PrintWriter for faster output---------------------------------' describes the purpose of the following member and should be a Javadoc comment.)
[ERROR](1345) (1.1.2) (The comment '//-----------MyScanner class for faster input----------' describes the purpose of the following class and should be a Javadoc comment.)</t>
  </si>
  <si>
    <t>[ERROR](8) (2.4.1) the parameter name '$' is not in lowerCamelCase and uses a non-alphanumeric character, it should be 'args'.
[ERROR](14) (2.3.2) the non-constant field name 'x' is a single character, it should be a more descriptive name like 'xCoordinate'.
[ERROR](14) (2.3.2) the non-constant field name 'y' is a single character, it should be a more descriptive name like 'yCoordinate'.
[ERROR](14) (2.3.2) the non-constant field name 't' is a single character, it should be a more descriptive name like 'type'.
[ERROR](14) (2.4.1) the parameter name 'x' in the public constructor 'V' is a single character, it should be a more descriptive name like 'initialX'.
[ERROR](14) (2.4.1) the parameter name 'y' in the public constructor 'V' is a single character, it should be a more descriptive name like 'initialY'.
[ERROR](14) (2.4.1) the parameter name 't' in the public constructor 'V' is a single character, it should be a more descriptive name like 'initialT'.
[ERROR](27) (2.5.1) the local variable name 'i_' uses a special character suffix and is not in lowerCamelCase, it should be 'pivotIndex'.
[ERROR](34) (2.5.1) the local variable name 'i__' uses a special character suffix and is not in lowerCamelCase, it should be 'pivotIndexCopy'.
[ERROR](86) (2.5.1) the local variable name 'i_' uses a special character suffix and is not in lowerCamelCase, it should be 'lowerIndex'.
[ERROR](86) (2.5.1) the local variable name 'j_' uses a special character suffix and is not in lowerCamelCase, it should be 'upperIndex'.
[ERROR](104) (2.5.1) the local variable name 'm_' uses a special character suffix and is not in lowerCamelCase, it should be 'uniqueCount'.
[ERROR](125) (2.5.1) the local variable name 'il_' uses a special character suffix and is not in lowerCamelCase, it should be 'nextLeftIndex'.
[ERROR](134) (2.5.1) the local variable name 'ir_' uses a special character suffix and is not in lowerCamelCase, it should be 'nextRightIndex'.</t>
  </si>
  <si>
    <t>[ERROR](9) (2.3.2) (the non-constant field name 'INF' is not in lowerCamelCase, it should be 'inf'.)
[ERROR](35) (2.3.2) (the non-constant member name 'a' is a single character.)
[ERROR](35) (2.3.2) (the non-constant member name 'b' is a single character.)
[ERROR](35) (2.3.2) (the non-constant member name 'c' is a single character.)
[ERROR](35) (2.3.2) (the non-constant member name 'd' is a single character.)
[ERROR](153) (2.2.1) (the method name 'upper_bound' is not in lowerCamelCase, it should be 'upperBound'.)
[ERROR](153) (2.4.1) (the parameter name 'a' in a public method is a single character.)
[ERROR](171) (2.2.1) (the method name 'lower_bound' is not in lowerCamelCase, it should be 'lowerBound'.)
[ERROR](171) (2.4.1) (the parameter name 'a' in a public method is a single character.)
[ERROR](189) (2.4.1) (the parameter name 'a' in a public method is a single character.)
[ERROR](189) (2.4.1) (the parameter name 'b' in a public method is a single character.)
[ERROR](195) (2.4.1) (the parameter name 'a' in a public method is a single character.)
[ERROR](195) (2.4.1) (the parameter name 'b' in a public method is a single character.)
[ERROR](201) (2.4.1) (the parameter name 'x' in a public method is a single character.)
[ERROR](235) (2.4.1) (the parameter name 'a' in a public method is a single character.)
[ERROR](235) (2.4.1) (the parameter name 'n' in a public method is a single character.)
[ERROR](257) (2.1.1) (the class name 'DSU' is not in UpperCamelCase, it should be 'Dsu'.)
[ERROR](263) (2.3.2) (the non-constant member name 'n' is a single character.)
[ERROR](265) (2.4.1) (the parameter name 'n' in a public method is a single character.)
[ERROR](283) (2.4.1) (the parameter name 'p' in a public method is a single character.)
[ERROR](297) (2.4.1) (the parameter name 'p' in a public method is a single character.)
[ERROR](297) (2.4.1) (the parameter name 'q' in a public method is a single character.)
[ERROR](299) (2.5.1) (the local variable name 'root_p' is not in lowerCamelCase, it should be 'rootP'.)
[ERROR](301) (2.5.1) (the local variable name 'root_q' is not in lowerCamelCase, it should be 'rootQ'.)
[ERROR](335) (2.4.1) (the parameter name 'i' in a public method is a single character.)
[ERROR](343) (2.1.1) (the class name 'FenWick' is not in UpperCamelCase, it should be 'Fenwick'.)
[ERROR](345) (2.3.2) (the non-constant member name 'n' is a single character.)
[ERROR](349) (2.4.1) (the parameter name 'n' in a public method is a single character.)
[ERROR](443) (2.1.1) (the class name 'fReader' is not in UpperCamelCase, it should be 'FReader'.)</t>
  </si>
  <si>
    <t>[ERROR](185) (2.3.2) (Non-constant member name 'a' is a single character which should be avoided.)
[ERROR](185) (2.3.2) (Non-constant member name 'b' is a single character which should be avoided.)
[ERROR](185) (2.3.2) (Non-constant member name 'x' is a single character which should be avoided.)
[ERROR](189) (2.3.2) (Non-constant member name 'min_a' is not in lowerCamelCase, it should be 'minA'.)
[ERROR](189) (2.3.2) (Non-constant member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</si>
  <si>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[ERROR](5) (2.1.1) '`CF1388E`' is not in UpperCamelCase, it should be '`Cf1388e`'.
[ERROR](8) (2.4.1) '`$`' is not a valid parameter name according to the camel case guide, it should be '`args`'.
[ERROR](12) (2.1.1) '`V`' is not a descriptive noun or noun phrase, it should be '`Vector`'.
[ERROR](13) (2.3.2) '`x`' is a one-character non-constant member name, it should be '`xCoordinate`'.
[ERROR](13) (2.3.2) '`y`' is a one-character non-constant member name, it should be '`yCoordinate`'.
[ERROR](13) (2.3.2) '`t`' is a one-character non-constant member name, it should be '`type`'.
[ERROR](27) (2.5.1) '`i_`' uses a special suffix `_`, it should be '`pivotIndex`'.
[ERROR](34) (2.5.1) '`i__`' uses a special suffix `__`, it should be '`pivotIndex`'.
[ERROR](86) (2.5.1) '`i_`' uses a special suffix `_`, it should be '`lowerIndex`'.
[ERROR](86) (2.5.1) '`j_`' uses a special suffix `_`, it should be '`upperIndex`'.
[ERROR](104) (2.5.1) '`m_`' uses a special suffix `_`, it should be '`filteredCount`'.
[ERROR](125) (2.5.1) '`il_`' uses a special suffix `_`, it should be '`nextLeftIndex`'.
[ERROR](134) (2.5.1) '`ir_`' uses a special suffix `_`, it should be '`nextRightIndex`'.</t>
  </si>
  <si>
    <t>[ERROR](9) (2.3.2) (non-constant static field 'INF' must be in lowerCamelCase, should be 'inf')
[ERROR](35) (2.3.2) (one-character non-constant member name 'a' should be avoided)
[ERROR](35) (2.3.2) (one-character non-constant member name 'b' should be avoided)
[ERROR](35) (2.3.2) (one-character non-constant member name 'c' should be avoided)
[ERROR](35) (2.3.2) (one-character non-constant member name 'd' should be avoided)
[ERROR](153) (2.2.1) (method name 'upper_bound' must be in lowerCamelCase, should be 'upperBound')
[ERROR](153) (2.4.1) (one-character parameter name 'a' in a public method should be avoided)
[ERROR](171) (2.2.1) (method name 'lower_bound' must be in lowerCamelCase, should be 'lowerBound')
[ERROR](171) (2.4.1) (one-character parameter name 'a' in a public method should be avoided)
[ERROR](189) (2.4.1) (one-character parameter name 'a' in a public method should be avoided)
[ERROR](189) (2.4.1) (one-character parameter name 'b' in a public method should be avoided)
[ERROR](195) (2.4.1) (one-character parameter name 'a' in a public method should be avoided)
[ERROR](195) (2.4.1) (one-character parameter name 'b' in a public method should be avoided)
[ERROR](201) (2.4.1) (one-character parameter name 'x' in a public method should be avoided)
[ERROR](235) (2.4.1) (one-character parameter name 'a' in a public method should be avoided)
[ERROR](235) (2.4.1) (one-character parameter name 'n' in a public method should be avoided)
[ERROR](257) (2.1.1) (class name 'DSU' must be in UpperCamelCase, should be 'Dsu')
[ERROR](263) (2.3.2) (one-character non-constant member name 'n' should be avoided)
[ERROR](265) (2.4.1) (one-character parameter name 'n' in a public constructor should be avoided)
[ERROR](283) (2.4.1) (one-character parameter name 'p' in a public method should be avoided)
[ERROR](297) (2.4.1) (one-character parameter name 'p' in a public method should be avoided)
[ERROR](297) (2.4.1) (one-character parameter name 'q' in a public method should be avoided)
[ERROR](299) (2.5.1) (local variable name 'root_p' must be in lowerCamelCase, should be 'rootP')
[ERROR](301) (2.5.1) (local variable name 'root_q' must be in lowerCamelCase, should be 'rootQ')
[ERROR](335) (2.4.1) (one-character parameter name 'i' in a public method should be avoided)
[ERROR](345) (2.3.2) (one-character non-constant member name 'n' should be avoided)
[ERROR](349) (2.4.1) (one-character parameter name 'n' in a public constructor should be avoided)
[ERROR](443) (2.1.1) (class name 'fReader' must be in UpperCamelCase and should not use a special prefix, should be 'FReader')</t>
  </si>
  <si>
    <t>[ERROR](7) (2.1.1) ('Problem1582B' does not follow the UpperCamelCase convention, it should be 'Problem1582b'.)</t>
  </si>
  <si>
    <t>[ERROR](185) (2.3.2) (The non-constant member name 'a' is a single character; it should be renamed to be more descriptive.)
[ERROR](185) (2.3.2) (The non-constant member name 'b' is a single character; it should be renamed to be more descriptive.)
[ERROR](185) (2.3.2) (The non-constant member name 'x' is a single character; it should be renamed to be more descriptive.)
[ERROR](189) (2.3.2) (The non-constant member name 'min_a' is not in lowerCamelCase; it should be 'minA'.)
[ERROR](189) (2.3.2) (The non-constant member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</si>
  <si>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[ERROR](5) (2.1.1) (The class name 'CF1388E' is not in UpperCamelCase, it should be 'Cf1388e')
[ERROR](8) (2.4.1) (The parameter name '$' in a public method is a special character and not in lowerCamelCase, it should be 'args')
[ERROR](13) (2.3.2) (The non-constant member name 'x' is a single character, it should be a more descriptive name like 'xCoordinate')
[ERROR](13) (2.3.2) (The non-constant member name 'y' is a single character, it should be a more descriptive name like 'yCoordinate')
[ERROR](13) (2.3.2) (The non-constant member name 't' is a single character, it should be a more descriptive name like 'type')
[ERROR](27) (2.5.1) (The local variable name 'i_' uses a special suffix, it should be 'iPrime')
[ERROR](34) (2.5.1) (The local variable name 'i__' uses a special suffix, it should be 'iSecond')
[ERROR](86) (2.5.1) (The local variable name 'i_' uses a special suffix, it should be 'iPrime')
[ERROR](86) (2.5.1) (The local variable name 'j_' uses a special suffix, it should be 'jPrime')
[ERROR](104) (2.5.1) (The local variable name 'm_' uses a special suffix, it should be 'mPrime')
[ERROR](125) (2.5.1) (The local variable name 'il_' uses a special suffix, it should be 'ilPrime')
[ERROR](134) (2.5.1) (The local variable name 'ir_' uses a special suffix, it should be 'irPrime')</t>
  </si>
  <si>
    <t>[ERROR](9) (2.3.2) (The non-constant field name 'INF' is not in lowerCamelCase, it should be 'inf'.)
[ERROR](35) (2.3.2) (The non-constant member name 'a' should be avoided as it is one character long.)
[ERROR](35) (2.3.2) (The non-constant member name 'b' should be avoided as it is one character long.)
[ERROR](35) (2.3.2) (The non-constant member name 'c' should be avoided as it is one character long.)
[ERROR](35) (2.3.2) (The non-constant member name 'd' should be avoided as it is one character long.)
[ERROR](153) (2.2.1) (The method name 'upper_bound' is not in lowerCamelCase, it should be 'upperBound'.)
[ERROR](153) (2.4.1) (The parameter name 'a' in a public method should be avoided as it is one character long.)
[ERROR](171) (2.2.1) (The method name 'lower_bound' is not in lowerCamelCase, it should be 'lowerBound'.)
[ERROR](171) (2.4.1) (The parameter name 'a' in a public method should be avoided as it is one character long.)
[ERROR](189) (2.4.1) (The parameter name 'a' in a public method should be avoided as it is one character long.)
[ERROR](189) (2.4.1) (The parameter name 'b' in a public method should be avoided as it is one character long.)
[ERROR](195) (2.4.1) (The parameter name 'a' in a public method should be avoided as it is one character long.)
[ERROR](195) (2.4.1) (The parameter name 'b' in a public method should be avoided as it is one character long.)
[ERROR](201) (2.4.1) (The parameter name 'x' in a public method should be avoided as it is one character long.)
[ERROR](235) (2.4.1) (The parameter name 'a' in a public method should be avoided as it is one character long.)
[ERROR](235) (2.4.1) (The parameter name 'n' in a public method should be avoided as it is one character long.)
[ERROR](257) (2.1.1) (The class name 'DSU' is not in UpperCamelCase, it should be 'Dsu'.)
[ERROR](263) (2.3.2) (The non-constant member name 'n' should be avoided as it is one character long.)
[ERROR](265) (2.4.1) (The parameter name 'n' in a public method should be avoided as it is one character long.)
[ERROR](283) (2.4.1) (The parameter name 'p' in a public method should be avoided as it is one character long.)
[ERROR](297) (2.4.1) (The parameter name 'p' in a public method should be avoided as it is one character long.)
[ERROR](297) (2.4.1) (The parameter name 'q' in a public method should be avoided as it is one character long.)
[ERROR](300) (2.5.1) (The local variable name 'root_p' is not in lowerCamelCase, it should be 'rootP'.)
[ERROR](301) (2.5.1) (The local variable name 'root_q' is not in lowerCamelCase, it should be 'rootQ'.)
[ERROR](335) (2.4.1) (The parameter name 'i' in a public method should be avoided as it is one character long.)
[ERROR](343) (2.1.1) (The class name 'FenWick' is not in UpperCamelCase, it should be 'Fenwick'.)
[ERROR](345) (2.3.2) (The non-constant member name 'n' should be avoided as it is one character long.)
[ERROR](349) (2.4.1) (The parameter name 'n' in a public method should be avoided as it is one character long.)
[ERROR](443) (2.1.1) (The class name 'fReader' is not in UpperCamelCase and uses a special prefix 'f', it should be 'FReader'.)</t>
  </si>
  <si>
    <t>[ERROR](11) (2.4.1) (one-character parameter name 'n' in a public method should be avoided, it should be renamed to a more descriptive name such as 'maxNumber')
[ERROR](13) (2.5.1) (the local variable name 'sqrtn' is not in lowerCamelCase, it should be 'sqrtN')
[ERROR](43) (2.4.1) (one-character parameter name 's' in a public method should be avoided, it should be renamed to 'args')
[ERROR](97) (2.5.1) (the local variable name 'myset' is not in lowerCamelCase, it should be 'mySet')</t>
  </si>
  <si>
    <t>[ERROR](185) (2.3.2) The non-constant field name 'a' is a single character, it should be a descriptive name in lowerCamelCase.
[ERROR](185) (2.3.2) The non-constant field name 'b' is a single character, it should be a descriptive name in lowerCamelCase.
[ERROR](185) (2.3.2) The non-constant field name 'x' is a single character, it should be a descriptive name in lowerCamelCase.
[ERROR](189)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</si>
  <si>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[ERROR](9) (2.3.2) (non-constant static field name 'INF' is not in lowerCamelCase, it should be 'inf')
[ERROR](35) (2.3.2) (member name 'a' is a single character)
[ERROR](35) (2.3.2) (member name 'b' is a single character)
[ERROR](35) (2.3.2) (member name 'c' is a single character)
[ERROR](35) (2.3.2) (member name 'd' is a single character)
[ERROR](153) (2.2.1) (method name 'upper_bound' is not in lowerCamelCase, it should be 'upperBound')
[ERROR](153) (2.4.1) (parameter 'a' in a public method is a single character)
[ERROR](171) (2.2.1) (method name 'lower_bound' is not in lowerCamelCase, it should be 'lowerBound')
[ERROR](171) (2.4.1) (parameter 'a' in a public method is a single character)
[ERROR](189) (2.4.1) (parameter 'a' in a public method is a single character)
[ERROR](189) (2.4.1) (parameter 'b' in a public method is a single character)
[ERROR](195) (2.4.1) (parameter 'a' in a public method is a single character)
[ERROR](195) (2.4.1) (parameter 'b' in a public method is a single character)
[ERROR](201) (2.4.1) (parameter 'x' in a public method is a single character)
[ERROR](235) (2.4.1) (parameter 'a' in a public method is a single character)
[ERROR](235) (2.4.1) (parameter 'n' in a public method is a single character)
[ERROR](257) (2.1.1) (class name 'DSU' is not in UpperCamelCase, it should be 'Dsu')
[ERROR](263) (2.3.2) (member name 'n' is a single character)
[ERROR](265) (2.4.1) (parameter 'n' in a public method is a single character)
[ERROR](283) (2.4.1) (parameter 'p' in a public method is a single character)
[ERROR](297) (2.4.1) (parameter 'p' in a public method is a single character)
[ERROR](297) (2.4.1) (parameter 'q' in a public method is a single character)
[ERROR](299) (2.5.1) (local variable name 'root_p' is not in lowerCamelCase, it should be 'rootP')
[ERROR](301) (2.5.1) (local variable name 'root_q' is not in lowerCamelCase, it should be 'rootQ')
[ERROR](335) (2.4.1) (parameter 'i' in a public method is a single character)
[ERROR](343) (2.1.1) (class name 'FenWick' is not in UpperCamelCase, it should be 'Fenwick')
[ERROR](345) (2.3.2) (member name 'n' is a single character)
[ERROR](349) (2.4.1) (parameter 'n' in a public method is a single character)
[ERROR](443) (2.1.1) (class name 'fReader' is not in UpperCamelCase, it should be 'FReader')</t>
  </si>
  <si>
    <t>[ERROR](15) (1.1.1) The Javadoc block does not begin with a brief summary fragment, it should be a description of the class; 'Built using CHelper plug-in'
[ERROR](32) (2.1.1) Class name uses a special prefix. 'CTokitsukazeAndStrangeInequality' should be 'TokitsukazeAndStrangeInequality'.
[ERROR](33) (2.3.2) Non-constant member name is a single character. 'n' should be a more descriptive name, such as 'size'.
[ERROR](70) (2.4.1) Parameter name in a public method is a single character. 'i' should be a more descriptive name, such as 'index'.
[ERROR](70) (2.4.1) Parameter name in a public method is a single character. 'v' should be a more descriptive name, such as 'value'.
[ERROR](77) (2.4.1) Parameter name in a public method is a single character. 'i' should be a more descriptive name, such as 'index'.
[ERROR](86) (2.4.1) Parameter name in a public method is a single character. 'l' should be a more descriptive name, such as 'left'.
[ERROR](86) (2.4.1) Parameter name in a public method is a single character. 'r' should be a more descriptive name, such as 'right'.
[ERROR](109) (2.4.1) Parameter name in a public method is a single character. 'i' should be a more descriptive name, such as 'value'.
[ERROR](135) (2.4.1) Parameter name in a public method is a single character. 'n' should be a more descriptive name, such as 'size'.</t>
  </si>
  <si>
    <t>[ERROR](7) (2.1.1) ('Problem1582B' uses the single-character suffix 'B' which is not allowed for class names, it should be `Problem1582PartB`)</t>
  </si>
  <si>
    <t>[ERROR](11) (2.4.1) (parameter name 'n' is a single character in a public method, it should be a more descriptive name like 'maxNumber')
[ERROR](13) (2.5.1) (local variable name 'sqrtn' is not in lowerCamelCase, it should be 'sqrtN')
[ERROR](43) (2.4.1) (parameter name 's' is a single character in a public method, it should be a more descriptive name like 'args')
[ERROR](97) (2.5.1) (local variable name 'myset' is not in lowerCamelCase, it should be 'mySet')</t>
  </si>
  <si>
    <t>[ERROR](185) (2.3.2) (non-constant member name 'a' is a single character, it should be a descriptive name like 'valueA')
[ERROR](185) (2.3.2) (non-constant member name 'b' is a single character, it should be a descriptive name like 'valueB')
[ERROR](185) (2.3.2) (non-constant member name 'x' is a single character, it should be a descriptive name like 'assignedA')
[ERROR](189) (2.3.2) (non-constant member name 'min_a' is not in lowerCamelCase, it should be 'minA')
[ERROR](189) (2.3.2) (non-constant member name 'max_a' is not in lowerCamelCase, it should be 'maxA')
[ERROR](193) (2.2.1) (method name 'cal_a_range' is not in lowerCamelCase, it should be 'calARange')
[ERROR](271) (2.3.1) (constant name 'mod' is not in UPPER_SNAKE_CASE, it should be 'MOD')
[ERROR](275) (2.2.1) (method name 'pow_mod' is not in lowerCamelCase, it should be 'powMod')
[ERROR](295) (2.2.1) (method name 'multiplied_mod' is not in lowerCamelCase, it should be 'multipliedMod')
[ERROR](319) (2.2.1) (method name 'read_int_array' is not in lowerCamelCase, it should be 'readIntArray')
[ERROR](335) (2.2.1) (method name 'read_long_array' is not in lowerCamelCase, it should be 'readLongArray')
[ERROR](351) (2.2.1) (method name 'print_array' is not in lowerCamelCase, it should be 'printArray')
[ERROR](367) (2.2.1) (method name 'print_array' is not in lowerCamelCase, it should be 'printArray')</t>
  </si>
  <si>
    <t>[ERROR](27) (2.3.1) (Constant names must be in UPPER_SNAKE_CASE, 'dx' should be 'DX'.)
[ERROR](27) (2.3.1) (Constant names must be in UPPER_SNAKE_CASE, 'dy' should be 'DY'.)
[ERROR](29) (2.3.1) (Constant names must be in UPPER_SNAKE_CASE, 'dx8' should be 'DX_8'.)
[ERROR](29) (2.3.1) (Constant names must be in UPPER_SNAKE_CASE, 'dy8' should be 'DY_8'.)
[ERROR](31) (2.3.1) (Constant names must be in UPPER_SNAKE_CASE, 'dx9' should be 'DX_9'.)
[ERROR](31) (2.3.1) (Constant names must be in UPPER_SNAKE_CASE, 'dy9' should be 'DY_9'.)
[ERROR](35) (2.3.1) (Constant names must be in UPPER_SNAKE_CASE, 'eps' should be 'EPS'.)
[ERROR](223) (1.1.2) (The comment '//GRAPH (basic structure)' describing the purpose of the class 'Graph' should be a Javadoc comment.)
[ERROR](227) (2.3.2) (Non-constant member names must be in lowerCamelCase, 'V' should be 'v'.)
[ERROR](263) (1.1.2) (The comment '//DSU (path and rank optimised)' describing the purpose of the class 'DisjointUnionSets' should be a Javadoc comment.)
[ERROR](269) (2.3.2) (One-character non-constant member names should be avoided, 'n' could be more descriptive e.g. 'size'.)
[ERROR](307) (2.4.1) (One-character parameter names in public methods should be avoided, 'a' could be more descriptive.)
[ERROR](307) (2.4.1) (One-character parameter names in public methods should be avoided, 'b' could be more descriptive.)
[ERROR](339) (1.1.2) (The comment '//with mod' describing the purpose of the method 'powerMOD' should be a Javadoc comment.)
[ERROR](341) (2.2.1) (Method names must be in lowerCamelCase, 'powerMOD' should be 'powerMod'.)
[ERROR](341) (2.4.1) (One-character parameter names in public methods should be avoided, 'x' could be more descriptive e.g. 'base'.)
[ERROR](341) (2.4.1) (One-character parameter names in public methods should be avoided, 'y' could be more descriptive e.g. 'exponent'.)
[ERROR](379) (1.1.2) (The comment '//without mod' describing the purpose of the method 'power' should be a Javadoc comment.)
[ERROR](381) (2.4.1) (One-character parameter names in public methods should be avoided, 'x' could be more descriptive e.g. 'base'.)
[ERROR](381) (2.4.1) (One-character parameter names in public methods should be avoided, 'y' could be more descriptive e.g. 'exponent'.)
[ERROR](413) (2.1.1) (Class names must be in UpperCamelCase, 'segmentTree' should be 'SegmentTree'.)
[ERROR](441) (2.4.1) (One-character parameter names in public methods should be avoided, 's' could be more descriptive e.g. 'start'.)
[ERROR](441) (2.4.1) (One-character parameter names in public methods should be avoided, 'e' could be more descriptive e.g. 'end'.)
[ERROR](531) (2.4.1) (One-character parameter names in public methods should be avoided, 's' could be more descriptive e.g. 'start'.)
[ERROR](531) (2.4.1) (One-character parameter names in public methods should be avoided, 'e' could be more descriptive e.g. 'end'.)
[ERROR](593) (2.4.1) (One-character parameter names in public methods should be avoided, 's' could be more descriptive e.g. 'start'.)
[ERROR](593) (2.4.1) (One-character parameter names in public methods should be avoided, 'e' could be more descriptive e.g. 'end'.)
[ERROR](635) (2.4.1) (One-character parameter names in public methods should be avoided, 's' could be more descriptive e.g. 'start'.)
[ERROR](635) (2.4.1) (One-character parameter names in public methods should be avoided, 'e' could be more descriptive e.g. 'end'.)
[ERROR](717) (1.1.2) (The comment '//prime sieve' describing the purpose of the method 'primeSieve' should be a Javadoc comment.)
[ERROR](719) (2.4.1) (One-character parameter names in public methods should be avoided, 'n' could be more descriptive e.g. 'limit'.)
[ERROR](747) (1.1.2) (The comment '//number of divisors' describing the purpose of the method 'countDivisors' should be a Javadoc comment.)
[ERROR](811) (1.1.2) (The comment '//now adding next permutation function to java hehe' describing the purpose of the method 'next_permutation' should be a Javadoc comment.)
[ERROR](813) (2.2.1) (Method names must be in lowerCamelCase and should not contain underscores, 'next_permutation' should be 'nextPermutation'.)
[ERROR](813) (2.4.1) (One-character parameter names in public methods should be avoided, 'p' could be more descriptive e.g. 'permutation'.)
[ERROR](849) (1.1.2) (The comment '//finding the value of NCR in O(RlogN) time and O(1) space' describing the purpose of the method 'getNcR' should be a Javadoc comment.)
[ERROR](851) (2.2.1) (Method names must be in lowerCamelCase, 'getNcR' should be 'getNcr'.)
[ERROR](851) (2.4.1) (One-character parameter names in public methods should be avoided, 'n' could be more descriptive.)
[ERROR](851) (2.4.1) (One-character parameter names in public methods should be avoided, 'r' could be more descriptive.)
[ERROR](895) (1.1.2) (The comment '//is vowel function' describing the purpose of the method 'isVowel' should be a Javadoc comment.)
[ERROR](897) (2.4.1) (One-character parameter names in public methods should be avoided, 'c' could be more descriptive e.g. 'character'.)
[ERROR](907) (1.1.2) (The comment '//to sort the array with better method' describing the purpose of the method 'sort' should be a Javadoc comment.)
[ERROR](909) (2.4.1) (One-character parameter names in public methods should be avoided, 'a' could be more descriptive e.g. 'array'.)
[ERROR](923) (1.1.2) (The comment '//sort long' describing the purpose of the method 'sort' should be a Javadoc comment.)
[ERROR](925) (2.4.1) (One-character parameter names in public methods should be avoided, 'a' could be more descriptive e.g. 'array'.)
[ERROR](939) (1.1.2) (The comment '//for calculating binomialCoeff' describing the purpose of the method 'binomialCoeff' should be a Javadoc comment.)
[ERROR](941) (2.4.1) (One-character parameter names in public methods should be avoided, 'n' could be more descriptive.)
[ERROR](941) (2.4.1) (One-character parameter names in public methods should be avoided, 'k' could be more descriptive.)
[ERROR](945) (2.5.1) (Local variable names must be in lowerCamelCase, 'C' should be 'c'.)
[ERROR](969) (1.1.2) (The comment '//Pair with int int' describing the purpose of the class 'Pair' should be a Javadoc comment.)
[ERROR](973) (2.3.2) (One-character non-constant member names should be avoided, 'a' could be more descriptive e.g. 'first'.)
[ERROR](975) (2.3.2) (One-character non-constant member names should be avoided, 'b' could be more descriptive e.g. 'second'.)
[ERROR](1001) (1.1.2) (The comment '//Triplet with int int int' describing the purpose of the class 'Triplet' should be a Javadoc comment.)
[ERROR](1007) (2.3.2) (One-character non-constant member names should be avoided, 'a' could be more descriptive e.g. 'first'.)
[ERROR](1009) (2.3.2) (One-character non-constant member names should be avoided, 'b' could be more descriptive e.g. 'second'.)
[ERROR](1011) (2.3.2) (One-character non-constant member names should be avoided, 'c' could be more descriptive e.g. 'third'.)
[ERROR](1039) (1.1.2) (The comment '//Shortcut function' describing the purpose of the method 'lcm' should be a Javadoc comment.)
[ERROR](1041) (2.4.1) (One-character parameter names in public methods should be avoided, 'a' could be more descriptive.)
[ERROR](1041) (2.4.1) (One-character parameter names in public methods should be avoided, 'b' could be more descriptive.)
[ERROR](1049) (1.1.2) (The comment '//let\'s make one for calculating lcm basically' describing the purpose of the method 'lcm' should be a Javadoc comment.)
[ERROR](1051) (2.4.1) (One-character parameter names in public methods should be avoided, 'a' could be more descriptive.)
[ERROR](1051) (2.4.1) (One-character parameter names in public methods should be avoided, 'b' could be more descriptive.)
[ERROR](1059) (1.1.2) (The comment '//int version for gcd' describing the purpose of the method 'gcd' should be a Javadoc comment.)
[ERROR](1061) (2.4.1) (One-character parameter names in public methods should be avoided, 'a' could be more descriptive.)
[ERROR](1061) (2.4.1) (One-character parameter names in public methods should be avoided, 'b' could be more descriptive.)
[ERROR](1075) (1.1.2) (The comment '//long version for gcd' describing the purpose of the method 'gcd' should be a Javadoc comment.)
[ERROR](1077) (2.4.1) (One-character parameter names in public methods should be avoided, 'a' could be more descriptive.)
[ERROR](1077) (2.4.1) (One-character parameter names in public methods should be avoided, 'b' could be more descriptive.)
[ERROR](1091) (1.1.2) (The comment '//for ncr calculator(ignore this code)' describing the purpose of the method '__gcd' should be a Javadoc comment.)
[ERROR](1093) (2.2.1) (Method names should not use special prefixes like underscores, '__gcd' should be 'gcd'.)
[ERROR](1117) (1.1.2) (The comment '//swapping two elements in an array' describing the purpose of the method 'swap' should be a Javadoc comment.)
[ERROR](1131) (1.1.2) (The comment '//for char array' describing the purpose of the method 'swap' should be a Javadoc comment.)
[ERROR](1145) (1.1.2) (The comment '//reversing an array' describing the purpose of the method 'reverse' should be a Javadoc comment.)
[ERROR](1171) (2.4.1) (One-character parameter names in public methods should be avoided, 'a' could be more descriptive e.g. 'base'.)
[ERROR](1171) (2.4.1) (One-character parameter names in public methods should be avoided, 'b' could be more descriptive e.g. 'exponent'.)
[ERROR](1193) (2.2.1) (Method names must be in lowerCamelCase, 'mminvprime' should be 'mminvPrime'.)
[ERROR](1193) (2.4.1) (One-character parameter names in public methods should be avoided, 'a' could be more descriptive.)
[ERROR](1193) (2.4.1) (One-character parameter names in public methods should be avoided, 'b' could be more descriptive e.g. 'mod'.)
[ERROR](1201) (2.2.1) (Method names must be in lowerCamelCase and should not contain underscores, 'mod_add' should be 'modAdd'.)
[ERROR](1201) (2.4.1) (One-character parameter names in public methods should be avoided, 'a' could be more descriptive.)
[ERROR](1201) (2.4.1) (One-character parameter names in public methods should be avoided, 'b' could be more descriptive.)
[ERROR](1201) (2.4.1) (One-character parameter names in public methods should be avoided, 'm' could be more descriptive e.g. 'mod'.)
[ERROR](1213) (2.2.1) (Method names must be in lowerCamelCase and should not contain underscores, 'mod_sub' should be 'modSub'.)
[ERROR](1213) (2.4.1) (One-character parameter names in public methods should be avoided, 'a' could be more descriptive.)
[ERROR](1213) (2.4.1) (One-character parameter names in public methods should be avoided, 'b' could be more descriptive.)
[ERROR](1213) (2.4.1) (One-character parameter names in public methods should be avoided, 'm' could be more descriptive e.g. 'mod'.)
[ERROR](1225) (2.2.1) (Method names must be in lowerCamelCase and should not contain underscores, 'mod_mul' should be 'modMul'.)
[ERROR](1225) (2.4.1) (One-character parameter names in public methods should be avoided, 'a' could be more descriptive.)
[ERROR](1225) (2.4.1) (One-character parameter names in public methods should be avoided, 'b' could be more descriptive.)
[ERROR](1225) (2.4.1) (One-character parameter names in public methods should be avoided, 'm' could be more descriptive e.g. 'mod'.)
[ERROR](1237) (2.2.1) (Method names must be in lowerCamelCase and should not contain underscores, 'mod_div' should be 'modDiv'.)
[ERROR](1237) (2.4.1) (One-character parameter names in public methods should be avoided, 'a' could be more descriptive.)
[ERROR](1237) (2.4.1) (One-character parameter names in public methods should be avoided, 'b' could be more descriptive.)
[ERROR](1237) (2.4.1) (One-character parameter names in public methods should be avoided, 'm' could be more descriptive e.g. 'mod'.)
[ERROR](1249) (1.1.2) (The comment '//O(n) every single time remember that' describing the purpose of the method 'nCr' should be a Javadoc comment.)
[ERROR](1251) (2.2.1) (Method names must be in lowerCamelCase, 'nCr' should be 'ncr'.)
[ERROR](1251) (2.4.1) (Parameter names must be in lowerCamelCase, 'N' should be 'n'.)
[ERROR](1251) (2.4.1) (Parameter names must be in lowerCamelCase, 'K' should be 'k'.)
[ERROR](1317) (1.1.2) (The comment '//ifact is basically inverse factorial in here!!!!!(imp)' describing the purpose of the method 'combination' should be a Javadoc comment.)
[ERROR](1319) (2.4.1) (One-character parameter names in public methods should be avoided, 'n' could be more descriptive.)
[ERROR](1319) (2.4.1) (One-character parameter names in public methods should be avoided, 'r' could be more descriptive.)
[ERROR](1319) (2.4.1) (One-character parameter names in public methods should be avoided, 'm' could be more descriptive e.g. 'mod'.)
[ERROR](1339) (1.1.2) (The comment '//-----------PrintWriter for faster output---------------------------------' describing the purpose of the member 'out' should be a Javadoc comment.)
[ERROR](1345) (1.1.2) (The comment '//-----------MyScanner class for faster input----------' describing the purpose of the class 'MyScanner' should be a Javadoc comment.)</t>
  </si>
  <si>
    <t>[ERROR](5) (2.1.1) Class name 'CF1388E' is not in UpperCamelCase. It should be `Cf1388e`.
[ERROR](8) (2.4.1) Parameter name '$' in a public method is a non-alphanumeric character and should be in lowerCamelCase. It should be `args`.
[ERROR](12) (2.1.1) Class name 'V' is a single character and not a descriptive noun or noun phrase. It should be `Vector`.
[ERROR](13) (2.3.2) Non-constant member name 'x' is a single character. It should be `xCoordinate`.
[ERROR](13) (2.3.2) Non-constant member name 'y' is a single character. It should be `yCoordinate`.
[ERROR](13) (2.3.2) Non-constant member name 't' is a single character. It should be `type`.
[ERROR](27) (2.5.1) Local variable name 'i_' uses a special suffix `_`, which is not allowed. It should be `pivotIndex`.
[ERROR](34) (2.5.1) Local variable name 'i__' uses a special suffix `__`, which is not allowed. It should be `pivot`.
[ERROR](86) (2.5.1) Local variable name 'i_' uses a special suffix `_`, which is not allowed. It should be `indexI`.
[ERROR](86) (2.5.1) Local variable name 'j_' uses a special suffix `_`, which is not allowed. It should be `indexJ`.
[ERROR](104) (2.5.1) Local variable name 'm_' uses a special suffix `_`, which is not allowed. It should be `newM`.
[ERROR](125) (2.5.1) Local variable name 'il_' uses a special suffix `_`, which is not allowed. It should be `nextIl`.
[ERROR](134) (2.5.1) Local variable name 'ir_' uses a special suffix `_`, which is not allowed. It should be `nextIr`.</t>
  </si>
  <si>
    <t>mean</t>
  </si>
  <si>
    <t>sd</t>
  </si>
  <si>
    <t>min</t>
  </si>
  <si>
    <t>max</t>
  </si>
  <si>
    <t>cv</t>
  </si>
  <si>
    <t>range</t>
  </si>
  <si>
    <t>TASK:
Analyze the code for violations of only these sections guidelines: 1.1.1, 1.1.2, 2.1.1, 2.2.1, 2.3.1, 2.3.2, 2.4.1, 2.5.1, 2.6.1, if no violation is found respond with one single space.
OUTPUT RULES:
Report each violation exactly as:
[ERROR](line number) (violation section number) (how does the token violate the guideline and how can it be fixed complying with the guide(what it should be, follow the guilines when providing these, no prefix/suffix), do not recite the guide, include only the exact offending token in single quotes).
Report one character method, parameter in public methods, non-constant, or member names as [ERROR]. this does not apply to local variables already in loweCamelCase.
Report the use special prefixes and suffixes for method, parameter, local variable constant, non-constant, class and member names as [ERROR]. 
Do not report anythinng that is not specifically requested in this guide. If you report any additional readability issues(e.g. two char names) report them as [WARNING](line number) (violation section number) (Warning description, include the exact offending token in single quotes).
If you cannot point to a specific token in the code that proves a violation, or there is no actual violation do not report it.
Report all errors and prefix them with [ERROR], report warnings if any and prefix them with [WARNING].
CAMEL CASE NAMING GUIDE:
To convert a name into prper camel case:
1- Beginning with the prose form of the name
2-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it defies any convention, so this recommendation does not apply. 
    Now lowercase everything (including acronyms), then uppercase only the first character of each word, to yield upper camel case, or uppercase only the first character ofeach word except the first, to yield lower camel case
3- Finally, join all the words into a single identifier. Note that the casing of the original words is almost entirely disregarded:
    For example, “XML HTTP request” should be written as XmlHttpRequest, not XMLHTTPRequest.
    For example, “New customer ID” should be written as newCustomerId, not newCustomerID.
    For example, “Inner stopwatch” should be written as innerStopwatch, not innerStopWatch.
    For example, “Supports IPv6 on iOS?” should be written as supportsIpv6OnIos, not supportsIPv6OnIOS.
    For example, “YouTube importer” should be written as YouTubeImporter, or YoutubeImporter.
    For example, “Turn on 2SV” should be written as turnOn2sv, not turnOn2Sv.
    For example, “Guava 33.4.6” should be written as guava33_4_6, not guava3346.
    For example, “ID Class” should be written as IdClass, not IDClass.
    For example, “mod add" should be written as "modAdd" not "modadd".
    For example, “long 2 Array" should be written as "long2Array".
    For example, "hello class" should be "HelloClass" not "Helloclass"
    non letter and number characters should not be used. For example "$".
JAVA STYLE GUIDELINES:
Special prefixes(single character before a name) or suffixes (single character after a name) are not used for method, parameter, local variable constant, non-constant, class and member names (For example: xName, yName, AClass, name__, mName, KName are not accepted), and should all be reported as errors.
1- Documentation
	1.1- javadocs
		1.1.1- Each Javadoc block begins with a brief summary fragment. This fragment is very important: it is the only part of the text that 
        appears in certain contexts such as class and method indexes. The fragment is capitalized and punctuated as if it were a complete sentence.
		1.1.2- Whenever an implementation comment would be used to define the overall purpose or behavior of a class or member that comment is 
        written as Javadoc instead (using /**)
    Only raise 1.1.2 if: there is a "//" or block comment describing purpose/behavior of a class or member immediately above, 
    and there is no corresponding Javadoc. do not conflate this with inline comments inside the class or member.
2- Naming Conventions
	2.1- Class Names
		2.1.1- Class names are written in UpperCamelCase (refer to camel case naming guide). For example, "Hello", "HelloClass", or "HelloCls" 
        are acceptable.Class names are typically nouns or noun phrases. Remember the first letter of each word is capitalized. 
        Prefixes and suffixes are not allowed. 
	2.2- Method Names
		2.2.1- Method names are written in lowerCamelCase (refer to camel case naming guide). For example, "sendMessage", "sendMsg" or "message" 
        are both acceptable.
	2.3- Constant Names
		2.3.1- Constant names use UPPER_SNAKE_CASE
        Constants examples:
            static final int NUMBER = 5;
            static final int VARIABLE_2 = 11;
            static final ImmutableList&lt;String&gt; NAMES = ImmutableList.of("Ed", "Ann");
            static final Map&lt;String, Integer&gt; AGES = ImmutableMap.of("Ed", 35, "Ann", 32);
            static final Joiner COMMA_JOINER = Joiner.on(','); // because Joiner is immutable
            static final SomeMutableType[] EMPTY_ARRAY = {};
        Not constants examples:
            static String nonFinal = "non-final";
            final String nonStatic = "non-static";
            static final Set&lt;String&gt; mutableCollection = new HashSet&lt;String&gt;();
            static final ImmutableSet&lt;SomeMutableType&gt; mutableElements = ImmutableSet.of(mutable);
            static final ImmutableMap&lt;String, SomeMutableType&gt; mutValues = ImmutableMap.of("Ed", mutInstance, "Ann", mutInstance2);
            static final Logger logger = Logger.getLogger(MyClass.getName());
            static final String[] nonEmptyArray = {"these", "can", "change"};
		2.3.2- Non-constant field (member variable) names (static or otherwise) are written in lowerCamelCase, one character non constant names should be avoided. 
        (refer to camel case naming guide).
	2.4- Parameter Names
		2.4.1- Parameter names are written in lowerCamelCase (refer to camel case naming guide). One-character parameter names in public methods(with public modifier) should be avoided.
	2.5- Local Variable Names
		2.5.1- Local variable names are written in lowerCamelCase (refer to camel case naming guide). 
        including multiple variables declared in the same statement( i.e., int num = 2, dummy = 3;)
        For example, "sendMessage", "sendMsg", or "message" are all acceptable. Even when final and immutable, 
        local variables are not considered to be constants, and should not be styled as constants.
	2.6- Type Variable Names
		2.6.1- Each type variable is named in one of two styles: A single capital letter optionally followed by a single numeral 
        (such as E T X T2), or A name in the form used for classes followed by the capital letter T (examples: RequestT FooBarT)
JAVA CODE:</t>
  </si>
  <si>
    <t>Added additional class and method name examples
redefined ERRORs and WARNING classification</t>
  </si>
  <si>
    <t>Redefined ERROR and WARNING classification
Added prefix/suffix rules to each sections directly</t>
  </si>
  <si>
    <t>metric</t>
  </si>
  <si>
    <t>TP (total/run)</t>
  </si>
  <si>
    <t>FP (total/run)</t>
  </si>
  <si>
    <t>FN (total/run)</t>
  </si>
  <si>
    <t>Precision (run)</t>
  </si>
  <si>
    <t>Recall (run)</t>
  </si>
  <si>
    <t>F1 (run)</t>
  </si>
  <si>
    <t>Total(GT)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</si>
</sst>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0"/>
      <name val="Aptos Narrow"/>
      <family val="2"/>
      <scheme val="minor"/>
    </font>
    <font>
      <sz val="10"/>
      <color theme="0"/>
      <name val="Aptos Narrow"/>
      <family val="2"/>
      <scheme val="minor"/>
    </font>
    <font>
      <sz val="10"/>
      <color theme="1"/>
      <name val="Aptos Narrow"/>
      <family val="2"/>
      <scheme val="minor"/>
    </font>
    <font>
      <sz val="9"/>
      <color theme="1"/>
      <name val="Aptos Narrow"/>
      <family val="2"/>
      <scheme val="minor"/>
    </font>
    <font>
      <b/>
      <sz val="11"/>
      <name val="Calibri"/>
      <family val="2"/>
    </font>
    <font>
      <b/>
      <sz val="11"/>
      <name val="Calibri"/>
      <family val="2"/>
    </font>
  </fonts>
  <fills count="5">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xf numFmtId="2" fontId="0" fillId="0" borderId="0" xfId="0" applyNumberFormat="1"/>
    <xf numFmtId="0" fontId="0" fillId="0" borderId="0" xfId="0" applyAlignment="1">
      <alignment horizontal="left"/>
    </xf>
    <xf numFmtId="0" fontId="2" fillId="2" borderId="0" xfId="0" applyFont="1" applyFill="1" applyAlignment="1">
      <alignment wrapText="1"/>
    </xf>
    <xf numFmtId="0" fontId="3" fillId="0" borderId="0" xfId="0" applyFont="1" applyAlignment="1">
      <alignment wrapText="1"/>
    </xf>
    <xf numFmtId="0" fontId="3" fillId="0" borderId="0" xfId="0" applyFont="1"/>
    <xf numFmtId="0" fontId="0" fillId="3" borderId="0" xfId="0" applyFill="1" applyAlignment="1">
      <alignment wrapText="1"/>
    </xf>
    <xf numFmtId="0" fontId="4" fillId="0" borderId="0" xfId="0" applyFont="1" applyAlignment="1">
      <alignment wrapText="1"/>
    </xf>
    <xf numFmtId="0" fontId="0" fillId="4" borderId="0" xfId="0" applyFill="1" applyAlignment="1">
      <alignment horizontal="left"/>
    </xf>
    <xf numFmtId="0" fontId="0" fillId="4" borderId="0" xfId="0" applyFill="1" applyAlignment="1">
      <alignment wrapText="1"/>
    </xf>
    <xf numFmtId="0" fontId="5" fillId="0" borderId="1" xfId="0" applyFont="1" applyBorder="1" applyAlignment="1">
      <alignment horizontal="center" vertical="top"/>
    </xf>
    <xf numFmtId="0" fontId="6"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2A85-21C1-4D91-B011-13B0DB554DA7}">
  <dimension ref="A1:C9"/>
  <sheetViews>
    <sheetView zoomScale="80" zoomScaleNormal="80" workbookViewId="0">
      <selection activeCell="C9" sqref="C9"/>
    </sheetView>
  </sheetViews>
  <sheetFormatPr defaultRowHeight="14.4" x14ac:dyDescent="0.3"/>
  <cols>
    <col min="2" max="2" width="46" customWidth="1"/>
    <col min="3" max="3" width="118.5546875" customWidth="1"/>
  </cols>
  <sheetData>
    <row r="1" spans="1:3" x14ac:dyDescent="0.3">
      <c r="A1" s="2" t="s">
        <v>221</v>
      </c>
      <c r="B1" s="2" t="s">
        <v>222</v>
      </c>
      <c r="C1" s="2" t="s">
        <v>284</v>
      </c>
    </row>
    <row r="2" spans="1:3" ht="90.6" customHeight="1" x14ac:dyDescent="0.3">
      <c r="A2" s="5">
        <v>1</v>
      </c>
      <c r="B2" s="1" t="s">
        <v>283</v>
      </c>
    </row>
    <row r="3" spans="1:3" ht="146.4" customHeight="1" x14ac:dyDescent="0.3">
      <c r="A3" s="5">
        <v>2</v>
      </c>
      <c r="B3" s="1" t="s">
        <v>286</v>
      </c>
      <c r="C3" s="1" t="s">
        <v>285</v>
      </c>
    </row>
    <row r="4" spans="1:3" ht="409.6" x14ac:dyDescent="0.3">
      <c r="A4" s="5">
        <v>3</v>
      </c>
      <c r="B4" s="1" t="s">
        <v>348</v>
      </c>
      <c r="C4" s="1" t="s">
        <v>347</v>
      </c>
    </row>
    <row r="5" spans="1:3" ht="409.6" x14ac:dyDescent="0.3">
      <c r="A5" s="5">
        <v>4</v>
      </c>
      <c r="B5" s="1" t="s">
        <v>408</v>
      </c>
      <c r="C5" s="1" t="s">
        <v>409</v>
      </c>
    </row>
    <row r="6" spans="1:3" ht="409.6" x14ac:dyDescent="0.3">
      <c r="A6" s="5">
        <v>5</v>
      </c>
      <c r="B6" s="1" t="s">
        <v>527</v>
      </c>
      <c r="C6" s="1" t="s">
        <v>476</v>
      </c>
    </row>
    <row r="7" spans="1:3" ht="409.6" x14ac:dyDescent="0.3">
      <c r="A7" s="5">
        <v>6</v>
      </c>
      <c r="B7" s="1" t="s">
        <v>995</v>
      </c>
      <c r="C7" s="1" t="s">
        <v>996</v>
      </c>
    </row>
    <row r="8" spans="1:3" ht="409.6" x14ac:dyDescent="0.3">
      <c r="A8" s="11">
        <v>7</v>
      </c>
      <c r="B8" s="12" t="s">
        <v>994</v>
      </c>
      <c r="C8" s="12" t="s">
        <v>1151</v>
      </c>
    </row>
    <row r="9" spans="1:3" ht="409.6" x14ac:dyDescent="0.3">
      <c r="A9" s="11">
        <v>8</v>
      </c>
      <c r="B9" s="12" t="s">
        <v>1150</v>
      </c>
      <c r="C9" s="12" t="s">
        <v>1152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5283-02FF-4089-9A76-24585056EDF4}">
  <dimension ref="A1:AE64"/>
  <sheetViews>
    <sheetView tabSelected="1" zoomScale="80" zoomScaleNormal="80" workbookViewId="0">
      <selection activeCell="D3" sqref="D3"/>
    </sheetView>
  </sheetViews>
  <sheetFormatPr defaultRowHeight="14.4" x14ac:dyDescent="0.3"/>
  <cols>
    <col min="1" max="1" width="6.33203125" customWidth="1"/>
    <col min="2" max="2" width="11" customWidth="1"/>
    <col min="3" max="3" width="10.88671875" customWidth="1"/>
    <col min="4" max="4" width="10.44140625" customWidth="1"/>
    <col min="5" max="5" width="12.88671875" customWidth="1"/>
    <col min="6" max="6" width="8.88671875" customWidth="1"/>
    <col min="7" max="7" width="94.21875" style="7" customWidth="1"/>
    <col min="8" max="8" width="122.6640625" style="8" customWidth="1"/>
    <col min="9" max="9" width="5.6640625" customWidth="1"/>
    <col min="10" max="10" width="4.88671875" customWidth="1"/>
    <col min="11" max="11" width="4.6640625" customWidth="1"/>
    <col min="12" max="12" width="116.33203125" customWidth="1"/>
    <col min="13" max="13" width="4.77734375" customWidth="1"/>
    <col min="14" max="15" width="5.33203125" customWidth="1"/>
    <col min="16" max="16" width="133.33203125" customWidth="1"/>
    <col min="17" max="17" width="6.77734375" customWidth="1"/>
    <col min="18" max="18" width="6.88671875" customWidth="1"/>
    <col min="19" max="19" width="6" customWidth="1"/>
    <col min="20" max="20" width="75.21875" customWidth="1"/>
    <col min="24" max="24" width="98.44140625" style="1" customWidth="1"/>
    <col min="25" max="25" width="6.44140625" customWidth="1"/>
    <col min="26" max="26" width="5.5546875" customWidth="1"/>
    <col min="27" max="27" width="4.6640625" customWidth="1"/>
    <col min="28" max="28" width="83.5546875" style="1" customWidth="1"/>
    <col min="29" max="29" width="7.44140625" customWidth="1"/>
    <col min="30" max="30" width="6.88671875" customWidth="1"/>
    <col min="31" max="31" width="6" customWidth="1"/>
  </cols>
  <sheetData>
    <row r="1" spans="1:31" x14ac:dyDescent="0.3">
      <c r="A1" s="2" t="s">
        <v>128</v>
      </c>
      <c r="B1" s="2" t="s">
        <v>124</v>
      </c>
      <c r="C1" s="2" t="s">
        <v>124</v>
      </c>
      <c r="D1" s="2" t="s">
        <v>206</v>
      </c>
      <c r="E1" s="2" t="s">
        <v>125</v>
      </c>
      <c r="F1" s="2" t="s">
        <v>1160</v>
      </c>
      <c r="G1" s="6" t="s">
        <v>126</v>
      </c>
      <c r="H1" s="6" t="s">
        <v>216</v>
      </c>
      <c r="I1" s="3" t="s">
        <v>209</v>
      </c>
      <c r="J1" s="3" t="s">
        <v>210</v>
      </c>
      <c r="K1" s="3" t="s">
        <v>211</v>
      </c>
      <c r="L1" s="3" t="s">
        <v>215</v>
      </c>
      <c r="M1" s="3" t="s">
        <v>209</v>
      </c>
      <c r="N1" s="3" t="s">
        <v>210</v>
      </c>
      <c r="O1" s="3" t="s">
        <v>211</v>
      </c>
      <c r="P1" s="3" t="s">
        <v>217</v>
      </c>
      <c r="Q1" s="3" t="s">
        <v>209</v>
      </c>
      <c r="R1" s="3" t="s">
        <v>210</v>
      </c>
      <c r="S1" s="3" t="s">
        <v>211</v>
      </c>
      <c r="T1" s="3" t="s">
        <v>218</v>
      </c>
      <c r="U1" s="3" t="s">
        <v>209</v>
      </c>
      <c r="V1" s="3" t="s">
        <v>210</v>
      </c>
      <c r="W1" s="3" t="s">
        <v>211</v>
      </c>
      <c r="X1" s="3" t="s">
        <v>219</v>
      </c>
      <c r="Y1" s="3" t="s">
        <v>209</v>
      </c>
      <c r="Z1" s="3" t="s">
        <v>210</v>
      </c>
      <c r="AA1" s="3" t="s">
        <v>211</v>
      </c>
      <c r="AB1" s="3" t="s">
        <v>220</v>
      </c>
      <c r="AC1" s="3" t="s">
        <v>209</v>
      </c>
      <c r="AD1" s="3" t="s">
        <v>210</v>
      </c>
      <c r="AE1" s="3" t="s">
        <v>211</v>
      </c>
    </row>
    <row r="2" spans="1:31" ht="185.4" customHeight="1" x14ac:dyDescent="0.3">
      <c r="A2">
        <v>26</v>
      </c>
      <c r="B2">
        <v>191297921</v>
      </c>
      <c r="C2" t="s">
        <v>72</v>
      </c>
      <c r="D2" t="s">
        <v>144</v>
      </c>
      <c r="E2" t="s">
        <v>73</v>
      </c>
      <c r="F2" s="4">
        <v>2</v>
      </c>
      <c r="G2" s="7" t="s">
        <v>207</v>
      </c>
      <c r="H2" s="7" t="s">
        <v>223</v>
      </c>
      <c r="I2">
        <v>1</v>
      </c>
      <c r="J2">
        <v>6</v>
      </c>
      <c r="K2">
        <v>1</v>
      </c>
      <c r="L2" s="1" t="s">
        <v>287</v>
      </c>
      <c r="M2">
        <v>1</v>
      </c>
      <c r="N2">
        <v>7</v>
      </c>
      <c r="O2">
        <v>1</v>
      </c>
      <c r="P2" s="1" t="s">
        <v>349</v>
      </c>
      <c r="Q2">
        <v>1</v>
      </c>
      <c r="R2">
        <v>4</v>
      </c>
      <c r="S2">
        <v>1</v>
      </c>
      <c r="T2" t="s">
        <v>438</v>
      </c>
      <c r="U2">
        <v>1</v>
      </c>
      <c r="V2">
        <v>0</v>
      </c>
      <c r="W2">
        <v>1</v>
      </c>
      <c r="X2" s="1" t="s">
        <v>477</v>
      </c>
      <c r="Y2">
        <v>1</v>
      </c>
      <c r="Z2">
        <v>0</v>
      </c>
      <c r="AA2">
        <v>1</v>
      </c>
      <c r="AB2" s="1" t="s">
        <v>528</v>
      </c>
      <c r="AC2">
        <v>1</v>
      </c>
      <c r="AD2">
        <v>0</v>
      </c>
      <c r="AE2">
        <v>1</v>
      </c>
    </row>
    <row r="3" spans="1:31" ht="286.8" customHeight="1" x14ac:dyDescent="0.3">
      <c r="A3">
        <v>93</v>
      </c>
      <c r="B3">
        <v>188035468</v>
      </c>
      <c r="C3" t="s">
        <v>50</v>
      </c>
      <c r="D3" s="1" t="s">
        <v>145</v>
      </c>
      <c r="E3" t="s">
        <v>51</v>
      </c>
      <c r="F3" s="4">
        <v>2</v>
      </c>
      <c r="G3" s="7" t="s">
        <v>467</v>
      </c>
      <c r="H3" s="7" t="s">
        <v>224</v>
      </c>
      <c r="I3">
        <v>2</v>
      </c>
      <c r="J3">
        <v>8</v>
      </c>
      <c r="K3">
        <v>0</v>
      </c>
      <c r="L3" s="1" t="s">
        <v>288</v>
      </c>
      <c r="M3">
        <v>2</v>
      </c>
      <c r="N3">
        <v>7</v>
      </c>
      <c r="O3">
        <v>0</v>
      </c>
      <c r="P3" s="1" t="s">
        <v>350</v>
      </c>
      <c r="Q3">
        <v>2</v>
      </c>
      <c r="R3">
        <v>7</v>
      </c>
      <c r="S3">
        <v>0</v>
      </c>
      <c r="T3" s="1" t="s">
        <v>410</v>
      </c>
      <c r="U3">
        <v>2</v>
      </c>
      <c r="V3">
        <v>0</v>
      </c>
      <c r="W3">
        <v>0</v>
      </c>
      <c r="X3" s="1" t="s">
        <v>478</v>
      </c>
      <c r="Y3">
        <v>2</v>
      </c>
      <c r="Z3">
        <v>0</v>
      </c>
      <c r="AA3">
        <v>0</v>
      </c>
      <c r="AB3" s="1" t="s">
        <v>529</v>
      </c>
      <c r="AC3">
        <v>2</v>
      </c>
      <c r="AD3">
        <v>0</v>
      </c>
      <c r="AE3">
        <v>0</v>
      </c>
    </row>
    <row r="4" spans="1:31" ht="409.6" x14ac:dyDescent="0.3">
      <c r="A4">
        <v>471</v>
      </c>
      <c r="B4">
        <v>187000806</v>
      </c>
      <c r="C4" t="s">
        <v>28</v>
      </c>
      <c r="D4" s="1" t="s">
        <v>146</v>
      </c>
      <c r="E4" s="1" t="s">
        <v>29</v>
      </c>
      <c r="F4" s="4">
        <v>28</v>
      </c>
      <c r="G4" s="10" t="s">
        <v>468</v>
      </c>
      <c r="H4" s="7" t="s">
        <v>225</v>
      </c>
      <c r="I4">
        <v>17</v>
      </c>
      <c r="J4">
        <v>44</v>
      </c>
      <c r="K4">
        <v>11</v>
      </c>
      <c r="L4" s="1" t="s">
        <v>472</v>
      </c>
      <c r="M4">
        <v>23</v>
      </c>
      <c r="N4">
        <v>26</v>
      </c>
      <c r="O4">
        <v>5</v>
      </c>
      <c r="P4" s="1" t="s">
        <v>351</v>
      </c>
      <c r="Q4">
        <v>20</v>
      </c>
      <c r="R4">
        <v>16</v>
      </c>
      <c r="S4">
        <v>8</v>
      </c>
      <c r="T4" s="1" t="s">
        <v>411</v>
      </c>
      <c r="U4">
        <v>12</v>
      </c>
      <c r="V4">
        <v>27</v>
      </c>
      <c r="W4">
        <v>16</v>
      </c>
      <c r="X4" s="1" t="s">
        <v>479</v>
      </c>
      <c r="Y4">
        <v>19</v>
      </c>
      <c r="Z4">
        <v>48</v>
      </c>
      <c r="AA4">
        <v>9</v>
      </c>
      <c r="AB4" s="1" t="s">
        <v>530</v>
      </c>
      <c r="AC4">
        <v>18</v>
      </c>
      <c r="AD4">
        <v>12</v>
      </c>
      <c r="AE4">
        <v>10</v>
      </c>
    </row>
    <row r="5" spans="1:31" ht="409.6" x14ac:dyDescent="0.3">
      <c r="A5">
        <v>829</v>
      </c>
      <c r="B5">
        <v>186606182</v>
      </c>
      <c r="C5" t="s">
        <v>88</v>
      </c>
      <c r="D5" s="1" t="s">
        <v>147</v>
      </c>
      <c r="E5" t="s">
        <v>89</v>
      </c>
      <c r="F5" s="4">
        <v>33</v>
      </c>
      <c r="G5" s="10" t="s">
        <v>737</v>
      </c>
      <c r="H5" s="7" t="s">
        <v>226</v>
      </c>
      <c r="I5">
        <v>28</v>
      </c>
      <c r="J5">
        <v>47</v>
      </c>
      <c r="K5">
        <v>5</v>
      </c>
      <c r="L5" s="7" t="s">
        <v>289</v>
      </c>
      <c r="M5">
        <v>28</v>
      </c>
      <c r="N5">
        <v>44</v>
      </c>
      <c r="O5">
        <v>5</v>
      </c>
      <c r="P5" s="9" t="s">
        <v>352</v>
      </c>
      <c r="Q5">
        <v>26</v>
      </c>
      <c r="R5">
        <v>54</v>
      </c>
      <c r="S5">
        <v>7</v>
      </c>
      <c r="T5" s="1" t="s">
        <v>439</v>
      </c>
      <c r="U5">
        <v>28</v>
      </c>
      <c r="V5">
        <v>14</v>
      </c>
      <c r="W5">
        <v>5</v>
      </c>
      <c r="X5" s="1" t="s">
        <v>480</v>
      </c>
      <c r="Y5">
        <v>29</v>
      </c>
      <c r="Z5">
        <v>26</v>
      </c>
      <c r="AA5">
        <v>4</v>
      </c>
      <c r="AB5" s="1" t="s">
        <v>531</v>
      </c>
      <c r="AC5">
        <v>31</v>
      </c>
      <c r="AD5">
        <v>11</v>
      </c>
      <c r="AE5">
        <v>2</v>
      </c>
    </row>
    <row r="6" spans="1:31" ht="144" customHeight="1" x14ac:dyDescent="0.3">
      <c r="A6">
        <v>51</v>
      </c>
      <c r="B6">
        <v>185771671</v>
      </c>
      <c r="C6" t="s">
        <v>48</v>
      </c>
      <c r="D6" t="s">
        <v>148</v>
      </c>
      <c r="E6" t="s">
        <v>49</v>
      </c>
      <c r="F6" s="4">
        <v>0</v>
      </c>
      <c r="G6" s="7" t="s">
        <v>127</v>
      </c>
      <c r="H6" s="7" t="s">
        <v>227</v>
      </c>
      <c r="I6">
        <v>0</v>
      </c>
      <c r="J6">
        <v>7</v>
      </c>
      <c r="K6">
        <v>0</v>
      </c>
      <c r="L6" s="1" t="s">
        <v>290</v>
      </c>
      <c r="M6">
        <v>0</v>
      </c>
      <c r="N6">
        <v>9</v>
      </c>
      <c r="O6">
        <v>0</v>
      </c>
      <c r="P6" t="s">
        <v>297</v>
      </c>
      <c r="Q6">
        <v>0</v>
      </c>
      <c r="R6">
        <v>0</v>
      </c>
      <c r="S6">
        <v>0</v>
      </c>
      <c r="T6" t="s">
        <v>440</v>
      </c>
      <c r="U6">
        <v>0</v>
      </c>
      <c r="V6">
        <v>1</v>
      </c>
      <c r="W6">
        <v>0</v>
      </c>
      <c r="X6" s="1" t="s">
        <v>441</v>
      </c>
      <c r="Y6">
        <v>0</v>
      </c>
      <c r="Z6">
        <v>0</v>
      </c>
      <c r="AA6">
        <v>0</v>
      </c>
      <c r="AB6" s="1" t="s">
        <v>441</v>
      </c>
      <c r="AC6">
        <v>0</v>
      </c>
      <c r="AD6">
        <v>0</v>
      </c>
      <c r="AE6">
        <v>0</v>
      </c>
    </row>
    <row r="7" spans="1:31" ht="131.4" customHeight="1" x14ac:dyDescent="0.3">
      <c r="A7">
        <v>59</v>
      </c>
      <c r="B7">
        <v>184150770</v>
      </c>
      <c r="C7" t="s">
        <v>102</v>
      </c>
      <c r="D7" t="s">
        <v>149</v>
      </c>
      <c r="E7" t="s">
        <v>103</v>
      </c>
      <c r="F7" s="4">
        <v>0</v>
      </c>
      <c r="G7" s="7" t="s">
        <v>127</v>
      </c>
      <c r="H7" s="7" t="s">
        <v>228</v>
      </c>
      <c r="I7">
        <v>0</v>
      </c>
      <c r="J7">
        <v>8</v>
      </c>
      <c r="K7">
        <v>0</v>
      </c>
      <c r="L7" s="1" t="s">
        <v>291</v>
      </c>
      <c r="M7">
        <v>0</v>
      </c>
      <c r="N7">
        <v>8</v>
      </c>
      <c r="O7">
        <v>0</v>
      </c>
      <c r="P7" s="1" t="s">
        <v>353</v>
      </c>
      <c r="Q7">
        <v>0</v>
      </c>
      <c r="R7">
        <v>8</v>
      </c>
      <c r="S7">
        <v>0</v>
      </c>
      <c r="T7" t="s">
        <v>441</v>
      </c>
      <c r="U7">
        <v>0</v>
      </c>
      <c r="V7">
        <v>0</v>
      </c>
      <c r="W7">
        <v>0</v>
      </c>
      <c r="X7" s="1" t="s">
        <v>481</v>
      </c>
      <c r="Y7">
        <v>0</v>
      </c>
      <c r="Z7">
        <v>7</v>
      </c>
      <c r="AA7">
        <v>0</v>
      </c>
      <c r="AB7" s="1" t="s">
        <v>441</v>
      </c>
      <c r="AC7">
        <v>0</v>
      </c>
      <c r="AD7">
        <v>0</v>
      </c>
      <c r="AE7">
        <v>0</v>
      </c>
    </row>
    <row r="8" spans="1:31" ht="297" customHeight="1" x14ac:dyDescent="0.3">
      <c r="A8">
        <v>185</v>
      </c>
      <c r="B8">
        <v>183899595</v>
      </c>
      <c r="C8" t="s">
        <v>36</v>
      </c>
      <c r="D8" s="1" t="s">
        <v>150</v>
      </c>
      <c r="E8" t="s">
        <v>37</v>
      </c>
      <c r="F8" s="4">
        <v>2</v>
      </c>
      <c r="G8" s="7" t="s">
        <v>130</v>
      </c>
      <c r="H8" s="7" t="s">
        <v>229</v>
      </c>
      <c r="I8">
        <v>1</v>
      </c>
      <c r="J8">
        <v>15</v>
      </c>
      <c r="K8">
        <v>1</v>
      </c>
      <c r="L8" s="1" t="s">
        <v>292</v>
      </c>
      <c r="M8">
        <v>0</v>
      </c>
      <c r="N8">
        <v>19</v>
      </c>
      <c r="O8">
        <v>2</v>
      </c>
      <c r="P8" s="1" t="s">
        <v>354</v>
      </c>
      <c r="Q8">
        <v>1</v>
      </c>
      <c r="R8">
        <v>13</v>
      </c>
      <c r="S8">
        <v>1</v>
      </c>
      <c r="T8" s="1" t="s">
        <v>412</v>
      </c>
      <c r="U8">
        <v>1</v>
      </c>
      <c r="V8">
        <v>8</v>
      </c>
      <c r="W8">
        <v>1</v>
      </c>
      <c r="X8" s="1" t="s">
        <v>482</v>
      </c>
      <c r="Y8">
        <v>1</v>
      </c>
      <c r="Z8">
        <v>5</v>
      </c>
      <c r="AA8">
        <v>1</v>
      </c>
      <c r="AB8" s="1" t="s">
        <v>532</v>
      </c>
      <c r="AC8">
        <v>1</v>
      </c>
      <c r="AD8">
        <v>1</v>
      </c>
      <c r="AE8">
        <v>1</v>
      </c>
    </row>
    <row r="9" spans="1:31" ht="312.60000000000002" customHeight="1" x14ac:dyDescent="0.3">
      <c r="A9">
        <v>55</v>
      </c>
      <c r="B9">
        <v>183462917</v>
      </c>
      <c r="C9" t="s">
        <v>110</v>
      </c>
      <c r="D9" t="s">
        <v>151</v>
      </c>
      <c r="E9" t="s">
        <v>111</v>
      </c>
      <c r="F9" s="4">
        <v>0</v>
      </c>
      <c r="H9" s="7" t="s">
        <v>230</v>
      </c>
      <c r="I9">
        <v>0</v>
      </c>
      <c r="J9">
        <v>13</v>
      </c>
      <c r="K9">
        <v>0</v>
      </c>
      <c r="L9" s="1" t="s">
        <v>293</v>
      </c>
      <c r="M9">
        <v>0</v>
      </c>
      <c r="N9">
        <v>10</v>
      </c>
      <c r="O9">
        <v>0</v>
      </c>
      <c r="P9" s="1" t="s">
        <v>355</v>
      </c>
      <c r="Q9">
        <v>0</v>
      </c>
      <c r="R9">
        <v>14</v>
      </c>
      <c r="S9">
        <v>0</v>
      </c>
      <c r="T9" s="1" t="s">
        <v>413</v>
      </c>
      <c r="U9">
        <v>0</v>
      </c>
      <c r="V9">
        <v>4</v>
      </c>
      <c r="W9">
        <v>0</v>
      </c>
      <c r="X9" s="1" t="s">
        <v>483</v>
      </c>
      <c r="Y9">
        <v>0</v>
      </c>
      <c r="Z9">
        <v>3</v>
      </c>
      <c r="AA9">
        <v>0</v>
      </c>
      <c r="AB9" s="1" t="s">
        <v>441</v>
      </c>
      <c r="AC9">
        <v>0</v>
      </c>
      <c r="AD9">
        <v>0</v>
      </c>
      <c r="AE9">
        <v>0</v>
      </c>
    </row>
    <row r="10" spans="1:31" ht="136.80000000000001" customHeight="1" x14ac:dyDescent="0.3">
      <c r="A10">
        <v>71</v>
      </c>
      <c r="B10">
        <v>178906966</v>
      </c>
      <c r="C10" t="s">
        <v>62</v>
      </c>
      <c r="D10" t="s">
        <v>152</v>
      </c>
      <c r="E10" t="s">
        <v>63</v>
      </c>
      <c r="F10" s="4">
        <v>0</v>
      </c>
      <c r="G10" s="7" t="s">
        <v>127</v>
      </c>
      <c r="H10" s="7" t="s">
        <v>231</v>
      </c>
      <c r="I10">
        <v>0</v>
      </c>
      <c r="J10">
        <v>8</v>
      </c>
      <c r="K10">
        <v>0</v>
      </c>
      <c r="L10" s="1" t="s">
        <v>294</v>
      </c>
      <c r="M10">
        <v>0</v>
      </c>
      <c r="N10">
        <v>4</v>
      </c>
      <c r="O10">
        <v>0</v>
      </c>
      <c r="P10" s="1" t="s">
        <v>356</v>
      </c>
      <c r="Q10">
        <v>0</v>
      </c>
      <c r="R10">
        <v>4</v>
      </c>
      <c r="S10">
        <v>0</v>
      </c>
      <c r="T10" t="s">
        <v>441</v>
      </c>
      <c r="U10">
        <v>0</v>
      </c>
      <c r="V10">
        <v>0</v>
      </c>
      <c r="W10">
        <v>0</v>
      </c>
      <c r="X10" s="1" t="s">
        <v>484</v>
      </c>
      <c r="Y10">
        <v>0</v>
      </c>
      <c r="Z10">
        <v>2</v>
      </c>
      <c r="AA10">
        <v>0</v>
      </c>
      <c r="AB10" s="1" t="s">
        <v>441</v>
      </c>
      <c r="AC10">
        <v>0</v>
      </c>
      <c r="AD10">
        <v>0</v>
      </c>
      <c r="AE10">
        <v>0</v>
      </c>
    </row>
    <row r="11" spans="1:31" ht="409.6" x14ac:dyDescent="0.3">
      <c r="A11">
        <v>911</v>
      </c>
      <c r="B11">
        <v>178090114</v>
      </c>
      <c r="C11" t="s">
        <v>84</v>
      </c>
      <c r="D11" t="s">
        <v>153</v>
      </c>
      <c r="E11" t="s">
        <v>85</v>
      </c>
      <c r="F11" s="4">
        <v>24</v>
      </c>
      <c r="G11" s="7" t="s">
        <v>575</v>
      </c>
      <c r="H11" s="7" t="s">
        <v>473</v>
      </c>
      <c r="I11">
        <v>0</v>
      </c>
      <c r="J11">
        <v>0</v>
      </c>
      <c r="K11">
        <v>24</v>
      </c>
      <c r="L11" s="1" t="s">
        <v>474</v>
      </c>
      <c r="M11">
        <v>24</v>
      </c>
      <c r="N11">
        <v>135</v>
      </c>
      <c r="O11">
        <v>0</v>
      </c>
      <c r="P11" s="1" t="s">
        <v>357</v>
      </c>
      <c r="Q11">
        <v>24</v>
      </c>
      <c r="R11">
        <v>58</v>
      </c>
      <c r="S11">
        <v>0</v>
      </c>
      <c r="T11" s="1" t="s">
        <v>442</v>
      </c>
      <c r="U11">
        <v>20</v>
      </c>
      <c r="V11">
        <v>40</v>
      </c>
      <c r="W11">
        <v>4</v>
      </c>
      <c r="X11" s="1" t="s">
        <v>485</v>
      </c>
      <c r="Y11">
        <v>23</v>
      </c>
      <c r="Z11">
        <v>35</v>
      </c>
      <c r="AA11">
        <v>1</v>
      </c>
      <c r="AB11" s="1" t="s">
        <v>533</v>
      </c>
      <c r="AC11">
        <v>16</v>
      </c>
      <c r="AD11">
        <v>5</v>
      </c>
      <c r="AE11">
        <v>8</v>
      </c>
    </row>
    <row r="12" spans="1:31" ht="110.4" x14ac:dyDescent="0.3">
      <c r="A12">
        <v>67</v>
      </c>
      <c r="B12">
        <v>169707757</v>
      </c>
      <c r="C12" t="s">
        <v>16</v>
      </c>
      <c r="D12" t="s">
        <v>154</v>
      </c>
      <c r="E12" t="s">
        <v>17</v>
      </c>
      <c r="F12" s="4">
        <v>1</v>
      </c>
      <c r="G12" s="7" t="s">
        <v>131</v>
      </c>
      <c r="H12" s="7" t="s">
        <v>232</v>
      </c>
      <c r="I12">
        <v>1</v>
      </c>
      <c r="J12">
        <v>7</v>
      </c>
      <c r="K12">
        <v>0</v>
      </c>
      <c r="L12" s="1" t="s">
        <v>295</v>
      </c>
      <c r="M12">
        <v>1</v>
      </c>
      <c r="N12">
        <v>4</v>
      </c>
      <c r="O12">
        <v>0</v>
      </c>
      <c r="P12" s="1" t="s">
        <v>358</v>
      </c>
      <c r="Q12">
        <v>1</v>
      </c>
      <c r="R12">
        <v>3</v>
      </c>
      <c r="S12">
        <v>0</v>
      </c>
      <c r="T12" t="s">
        <v>414</v>
      </c>
      <c r="U12">
        <v>1</v>
      </c>
      <c r="V12">
        <v>0</v>
      </c>
      <c r="W12">
        <v>0</v>
      </c>
      <c r="X12" s="1" t="s">
        <v>486</v>
      </c>
      <c r="Y12">
        <v>1</v>
      </c>
      <c r="Z12">
        <v>0</v>
      </c>
      <c r="AA12">
        <v>0</v>
      </c>
      <c r="AB12" s="1" t="s">
        <v>534</v>
      </c>
      <c r="AC12">
        <v>1</v>
      </c>
      <c r="AD12">
        <v>0</v>
      </c>
      <c r="AE12">
        <v>0</v>
      </c>
    </row>
    <row r="13" spans="1:31" ht="165.6" x14ac:dyDescent="0.3">
      <c r="A13">
        <v>85</v>
      </c>
      <c r="B13">
        <v>168368447</v>
      </c>
      <c r="C13" t="s">
        <v>90</v>
      </c>
      <c r="D13" t="s">
        <v>155</v>
      </c>
      <c r="E13" t="s">
        <v>91</v>
      </c>
      <c r="F13" s="4">
        <v>1</v>
      </c>
      <c r="G13" s="7" t="s">
        <v>132</v>
      </c>
      <c r="H13" s="7" t="s">
        <v>233</v>
      </c>
      <c r="I13">
        <v>1</v>
      </c>
      <c r="J13">
        <v>11</v>
      </c>
      <c r="K13">
        <v>0</v>
      </c>
      <c r="L13" s="1" t="s">
        <v>296</v>
      </c>
      <c r="M13">
        <v>1</v>
      </c>
      <c r="N13">
        <v>7</v>
      </c>
      <c r="O13">
        <v>0</v>
      </c>
      <c r="P13" t="s">
        <v>359</v>
      </c>
      <c r="Q13">
        <v>1</v>
      </c>
      <c r="R13">
        <v>0</v>
      </c>
      <c r="S13">
        <v>0</v>
      </c>
      <c r="T13" t="s">
        <v>443</v>
      </c>
      <c r="U13">
        <v>1</v>
      </c>
      <c r="V13">
        <v>0</v>
      </c>
      <c r="W13">
        <v>0</v>
      </c>
      <c r="X13" s="1" t="s">
        <v>487</v>
      </c>
      <c r="Y13">
        <v>1</v>
      </c>
      <c r="Z13">
        <v>0</v>
      </c>
      <c r="AA13">
        <v>0</v>
      </c>
      <c r="AB13" s="1" t="s">
        <v>535</v>
      </c>
      <c r="AC13">
        <v>1</v>
      </c>
      <c r="AD13">
        <v>0</v>
      </c>
      <c r="AE13">
        <v>0</v>
      </c>
    </row>
    <row r="14" spans="1:31" ht="138" x14ac:dyDescent="0.3">
      <c r="A14">
        <v>157</v>
      </c>
      <c r="B14">
        <v>167399633</v>
      </c>
      <c r="C14" t="s">
        <v>10</v>
      </c>
      <c r="D14" t="s">
        <v>156</v>
      </c>
      <c r="E14" t="s">
        <v>11</v>
      </c>
      <c r="F14" s="4">
        <v>0</v>
      </c>
      <c r="G14" s="7" t="s">
        <v>127</v>
      </c>
      <c r="H14" s="7" t="s">
        <v>234</v>
      </c>
      <c r="I14">
        <v>0</v>
      </c>
      <c r="J14">
        <v>10</v>
      </c>
      <c r="K14">
        <v>0</v>
      </c>
      <c r="L14" t="s">
        <v>297</v>
      </c>
      <c r="M14">
        <v>0</v>
      </c>
      <c r="N14">
        <v>0</v>
      </c>
      <c r="O14">
        <v>0</v>
      </c>
      <c r="P14" s="1" t="s">
        <v>360</v>
      </c>
      <c r="Q14">
        <v>0</v>
      </c>
      <c r="R14">
        <v>2</v>
      </c>
      <c r="S14">
        <v>0</v>
      </c>
      <c r="T14" s="1" t="s">
        <v>444</v>
      </c>
      <c r="U14">
        <v>0</v>
      </c>
      <c r="V14">
        <v>2</v>
      </c>
      <c r="W14">
        <v>0</v>
      </c>
      <c r="X14" s="1" t="s">
        <v>441</v>
      </c>
      <c r="Y14">
        <v>0</v>
      </c>
      <c r="Z14">
        <v>0</v>
      </c>
      <c r="AA14">
        <v>0</v>
      </c>
      <c r="AB14" s="1" t="s">
        <v>441</v>
      </c>
      <c r="AC14">
        <v>0</v>
      </c>
      <c r="AD14">
        <v>0</v>
      </c>
      <c r="AE14">
        <v>0</v>
      </c>
    </row>
    <row r="15" spans="1:31" ht="57.6" x14ac:dyDescent="0.3">
      <c r="A15">
        <v>27</v>
      </c>
      <c r="B15">
        <v>167165736</v>
      </c>
      <c r="C15" t="s">
        <v>0</v>
      </c>
      <c r="D15" t="s">
        <v>157</v>
      </c>
      <c r="E15" t="s">
        <v>1</v>
      </c>
      <c r="F15" s="4">
        <v>0</v>
      </c>
      <c r="H15" s="7" t="s">
        <v>235</v>
      </c>
      <c r="I15">
        <v>0</v>
      </c>
      <c r="J15">
        <v>4</v>
      </c>
      <c r="K15">
        <v>0</v>
      </c>
      <c r="L15" s="1" t="s">
        <v>298</v>
      </c>
      <c r="M15">
        <v>0</v>
      </c>
      <c r="N15">
        <v>4</v>
      </c>
      <c r="O15">
        <v>0</v>
      </c>
      <c r="P15" s="1" t="s">
        <v>361</v>
      </c>
      <c r="Q15">
        <v>0</v>
      </c>
      <c r="R15">
        <v>3</v>
      </c>
      <c r="S15">
        <v>0</v>
      </c>
      <c r="T15" t="s">
        <v>441</v>
      </c>
      <c r="U15">
        <v>0</v>
      </c>
      <c r="V15">
        <v>0</v>
      </c>
      <c r="W15">
        <v>0</v>
      </c>
      <c r="X15" s="1" t="s">
        <v>441</v>
      </c>
      <c r="Y15">
        <v>0</v>
      </c>
      <c r="Z15">
        <v>0</v>
      </c>
      <c r="AA15">
        <v>0</v>
      </c>
      <c r="AB15" s="1" t="s">
        <v>441</v>
      </c>
      <c r="AC15">
        <v>0</v>
      </c>
      <c r="AD15">
        <v>0</v>
      </c>
      <c r="AE15">
        <v>0</v>
      </c>
    </row>
    <row r="16" spans="1:31" ht="259.2" x14ac:dyDescent="0.3">
      <c r="A16">
        <v>81</v>
      </c>
      <c r="B16">
        <v>166794748</v>
      </c>
      <c r="C16" t="s">
        <v>8</v>
      </c>
      <c r="D16" t="s">
        <v>158</v>
      </c>
      <c r="E16" t="s">
        <v>9</v>
      </c>
      <c r="F16" s="4">
        <v>1</v>
      </c>
      <c r="G16" s="7" t="s">
        <v>133</v>
      </c>
      <c r="H16" s="7" t="s">
        <v>236</v>
      </c>
      <c r="I16">
        <v>1</v>
      </c>
      <c r="J16">
        <v>11</v>
      </c>
      <c r="K16">
        <v>0</v>
      </c>
      <c r="L16" s="1" t="s">
        <v>299</v>
      </c>
      <c r="M16">
        <v>1</v>
      </c>
      <c r="N16">
        <v>11</v>
      </c>
      <c r="O16">
        <v>0</v>
      </c>
      <c r="P16" s="1" t="s">
        <v>362</v>
      </c>
      <c r="Q16">
        <v>1</v>
      </c>
      <c r="R16">
        <v>8</v>
      </c>
      <c r="S16">
        <v>0</v>
      </c>
      <c r="T16" s="1" t="s">
        <v>445</v>
      </c>
      <c r="U16">
        <v>1</v>
      </c>
      <c r="V16">
        <v>7</v>
      </c>
      <c r="W16">
        <v>0</v>
      </c>
      <c r="X16" s="1" t="s">
        <v>488</v>
      </c>
      <c r="Y16">
        <v>1</v>
      </c>
      <c r="Z16">
        <v>0</v>
      </c>
      <c r="AA16">
        <v>0</v>
      </c>
      <c r="AB16" s="1" t="s">
        <v>536</v>
      </c>
      <c r="AC16">
        <v>0</v>
      </c>
      <c r="AD16">
        <v>1</v>
      </c>
      <c r="AE16">
        <v>1</v>
      </c>
    </row>
    <row r="17" spans="1:31" ht="156.6" customHeight="1" x14ac:dyDescent="0.3">
      <c r="A17">
        <v>133</v>
      </c>
      <c r="B17">
        <v>166344271</v>
      </c>
      <c r="C17" t="s">
        <v>20</v>
      </c>
      <c r="D17" t="s">
        <v>159</v>
      </c>
      <c r="E17" t="s">
        <v>21</v>
      </c>
      <c r="F17" s="4">
        <v>1</v>
      </c>
      <c r="G17" s="7" t="s">
        <v>134</v>
      </c>
      <c r="H17" s="7" t="s">
        <v>475</v>
      </c>
      <c r="I17">
        <v>0</v>
      </c>
      <c r="J17">
        <v>0</v>
      </c>
      <c r="K17">
        <v>1</v>
      </c>
      <c r="L17" s="1" t="s">
        <v>300</v>
      </c>
      <c r="M17">
        <v>1</v>
      </c>
      <c r="N17">
        <v>3</v>
      </c>
      <c r="O17">
        <v>0</v>
      </c>
      <c r="P17" s="1" t="s">
        <v>363</v>
      </c>
      <c r="Q17">
        <v>1</v>
      </c>
      <c r="R17">
        <v>10</v>
      </c>
      <c r="S17">
        <v>0</v>
      </c>
      <c r="T17" t="s">
        <v>415</v>
      </c>
      <c r="U17">
        <v>1</v>
      </c>
      <c r="V17">
        <v>0</v>
      </c>
      <c r="W17">
        <v>0</v>
      </c>
      <c r="X17" s="1" t="s">
        <v>489</v>
      </c>
      <c r="Y17">
        <v>1</v>
      </c>
      <c r="Z17">
        <v>0</v>
      </c>
      <c r="AA17">
        <v>0</v>
      </c>
      <c r="AB17" s="1" t="s">
        <v>537</v>
      </c>
      <c r="AC17">
        <v>1</v>
      </c>
      <c r="AD17">
        <v>0</v>
      </c>
      <c r="AE17">
        <v>0</v>
      </c>
    </row>
    <row r="18" spans="1:31" ht="113.4" customHeight="1" x14ac:dyDescent="0.3">
      <c r="A18">
        <v>67</v>
      </c>
      <c r="B18">
        <v>166240675</v>
      </c>
      <c r="C18" t="s">
        <v>40</v>
      </c>
      <c r="D18" t="s">
        <v>160</v>
      </c>
      <c r="E18" t="s">
        <v>41</v>
      </c>
      <c r="F18" s="4">
        <v>1</v>
      </c>
      <c r="G18" s="7" t="s">
        <v>135</v>
      </c>
      <c r="H18" s="7" t="s">
        <v>237</v>
      </c>
      <c r="I18">
        <v>1</v>
      </c>
      <c r="J18">
        <v>2</v>
      </c>
      <c r="K18">
        <v>0</v>
      </c>
      <c r="L18" s="1" t="s">
        <v>301</v>
      </c>
      <c r="M18">
        <v>1</v>
      </c>
      <c r="N18">
        <v>2</v>
      </c>
      <c r="O18">
        <v>0</v>
      </c>
      <c r="P18" t="s">
        <v>364</v>
      </c>
      <c r="Q18">
        <v>1</v>
      </c>
      <c r="R18">
        <v>0</v>
      </c>
      <c r="S18">
        <v>0</v>
      </c>
      <c r="T18" t="s">
        <v>441</v>
      </c>
      <c r="U18">
        <v>0</v>
      </c>
      <c r="V18">
        <v>0</v>
      </c>
      <c r="W18">
        <v>1</v>
      </c>
      <c r="X18" s="1" t="s">
        <v>490</v>
      </c>
      <c r="Y18">
        <v>1</v>
      </c>
      <c r="Z18">
        <v>0</v>
      </c>
      <c r="AA18">
        <v>0</v>
      </c>
      <c r="AB18" s="1" t="s">
        <v>441</v>
      </c>
      <c r="AC18">
        <v>0</v>
      </c>
      <c r="AD18">
        <v>0</v>
      </c>
      <c r="AE18">
        <v>1</v>
      </c>
    </row>
    <row r="19" spans="1:31" ht="409.6" x14ac:dyDescent="0.3">
      <c r="A19">
        <v>211</v>
      </c>
      <c r="B19">
        <v>165876894</v>
      </c>
      <c r="C19" t="s">
        <v>94</v>
      </c>
      <c r="D19" t="s">
        <v>161</v>
      </c>
      <c r="E19" t="s">
        <v>95</v>
      </c>
      <c r="F19" s="4">
        <v>0</v>
      </c>
      <c r="H19" s="7" t="s">
        <v>238</v>
      </c>
      <c r="I19">
        <v>0</v>
      </c>
      <c r="J19">
        <v>25</v>
      </c>
      <c r="K19">
        <v>0</v>
      </c>
      <c r="L19" s="1" t="s">
        <v>302</v>
      </c>
      <c r="M19">
        <v>0</v>
      </c>
      <c r="N19">
        <v>19</v>
      </c>
      <c r="O19">
        <v>0</v>
      </c>
      <c r="P19" s="1" t="s">
        <v>365</v>
      </c>
      <c r="Q19">
        <v>0</v>
      </c>
      <c r="R19">
        <v>26</v>
      </c>
      <c r="S19">
        <v>0</v>
      </c>
      <c r="T19" s="1" t="s">
        <v>416</v>
      </c>
      <c r="U19">
        <v>0</v>
      </c>
      <c r="V19">
        <v>15</v>
      </c>
      <c r="W19">
        <v>0</v>
      </c>
      <c r="X19" s="1" t="s">
        <v>491</v>
      </c>
      <c r="Y19">
        <v>0</v>
      </c>
      <c r="Z19">
        <v>4</v>
      </c>
      <c r="AA19">
        <v>0</v>
      </c>
      <c r="AB19" s="1" t="s">
        <v>538</v>
      </c>
      <c r="AC19">
        <v>0</v>
      </c>
      <c r="AD19">
        <v>7</v>
      </c>
      <c r="AE19">
        <v>0</v>
      </c>
    </row>
    <row r="20" spans="1:31" ht="115.2" x14ac:dyDescent="0.3">
      <c r="A20">
        <v>45</v>
      </c>
      <c r="B20">
        <v>165811880</v>
      </c>
      <c r="C20" t="s">
        <v>100</v>
      </c>
      <c r="D20" t="s">
        <v>162</v>
      </c>
      <c r="E20" t="s">
        <v>101</v>
      </c>
      <c r="F20" s="4">
        <v>0</v>
      </c>
      <c r="G20" s="7" t="s">
        <v>127</v>
      </c>
      <c r="H20" s="7" t="s">
        <v>239</v>
      </c>
      <c r="I20">
        <v>0</v>
      </c>
      <c r="J20">
        <v>5</v>
      </c>
      <c r="K20">
        <v>0</v>
      </c>
      <c r="L20" s="1" t="s">
        <v>303</v>
      </c>
      <c r="M20">
        <v>0</v>
      </c>
      <c r="N20">
        <v>4</v>
      </c>
      <c r="O20">
        <v>0</v>
      </c>
      <c r="P20" t="s">
        <v>297</v>
      </c>
      <c r="Q20">
        <v>0</v>
      </c>
      <c r="R20">
        <v>0</v>
      </c>
      <c r="S20">
        <v>0</v>
      </c>
      <c r="T20" s="1" t="s">
        <v>446</v>
      </c>
      <c r="U20">
        <v>0</v>
      </c>
      <c r="V20">
        <v>4</v>
      </c>
      <c r="W20">
        <v>0</v>
      </c>
      <c r="X20" s="1" t="s">
        <v>441</v>
      </c>
      <c r="Y20">
        <v>0</v>
      </c>
      <c r="Z20">
        <v>0</v>
      </c>
      <c r="AA20">
        <v>0</v>
      </c>
      <c r="AB20" s="1" t="s">
        <v>441</v>
      </c>
      <c r="AC20">
        <v>0</v>
      </c>
      <c r="AD20">
        <v>0</v>
      </c>
      <c r="AE20">
        <v>0</v>
      </c>
    </row>
    <row r="21" spans="1:31" ht="409.6" x14ac:dyDescent="0.3">
      <c r="A21">
        <v>263</v>
      </c>
      <c r="B21">
        <v>165405229</v>
      </c>
      <c r="C21" t="s">
        <v>64</v>
      </c>
      <c r="D21" t="s">
        <v>163</v>
      </c>
      <c r="E21" t="s">
        <v>65</v>
      </c>
      <c r="F21" s="4">
        <v>2</v>
      </c>
      <c r="G21" s="7" t="s">
        <v>736</v>
      </c>
      <c r="H21" s="7" t="s">
        <v>240</v>
      </c>
      <c r="I21">
        <v>2</v>
      </c>
      <c r="J21">
        <v>24</v>
      </c>
      <c r="K21">
        <v>0</v>
      </c>
      <c r="L21" s="1" t="s">
        <v>304</v>
      </c>
      <c r="M21">
        <v>2</v>
      </c>
      <c r="N21">
        <v>25</v>
      </c>
      <c r="O21">
        <v>0</v>
      </c>
      <c r="P21" s="1" t="s">
        <v>366</v>
      </c>
      <c r="Q21">
        <v>2</v>
      </c>
      <c r="R21">
        <v>22</v>
      </c>
      <c r="S21">
        <v>0</v>
      </c>
      <c r="T21" s="1" t="s">
        <v>417</v>
      </c>
      <c r="U21">
        <v>2</v>
      </c>
      <c r="V21">
        <v>7</v>
      </c>
      <c r="W21">
        <v>0</v>
      </c>
      <c r="X21" s="1" t="s">
        <v>492</v>
      </c>
      <c r="Y21">
        <v>2</v>
      </c>
      <c r="Z21">
        <v>25</v>
      </c>
      <c r="AA21">
        <v>0</v>
      </c>
      <c r="AB21" s="1" t="s">
        <v>539</v>
      </c>
      <c r="AC21">
        <v>2</v>
      </c>
      <c r="AD21">
        <v>16</v>
      </c>
      <c r="AE21">
        <v>0</v>
      </c>
    </row>
    <row r="22" spans="1:31" ht="216" x14ac:dyDescent="0.3">
      <c r="A22">
        <v>91</v>
      </c>
      <c r="B22">
        <v>164705790</v>
      </c>
      <c r="C22" t="s">
        <v>86</v>
      </c>
      <c r="D22" t="s">
        <v>164</v>
      </c>
      <c r="E22" t="s">
        <v>87</v>
      </c>
      <c r="F22" s="4">
        <v>1</v>
      </c>
      <c r="G22" s="7" t="s">
        <v>136</v>
      </c>
      <c r="H22" s="7" t="s">
        <v>241</v>
      </c>
      <c r="I22">
        <v>1</v>
      </c>
      <c r="J22">
        <v>13</v>
      </c>
      <c r="K22">
        <v>0</v>
      </c>
      <c r="L22" s="1" t="s">
        <v>305</v>
      </c>
      <c r="M22">
        <v>0</v>
      </c>
      <c r="N22">
        <v>13</v>
      </c>
      <c r="O22">
        <v>1</v>
      </c>
      <c r="P22" s="1" t="s">
        <v>367</v>
      </c>
      <c r="Q22">
        <v>1</v>
      </c>
      <c r="R22">
        <v>13</v>
      </c>
      <c r="S22">
        <v>0</v>
      </c>
      <c r="T22" s="1" t="s">
        <v>447</v>
      </c>
      <c r="U22">
        <v>1</v>
      </c>
      <c r="V22">
        <v>2</v>
      </c>
      <c r="W22">
        <v>0</v>
      </c>
      <c r="X22" s="1" t="s">
        <v>493</v>
      </c>
      <c r="Y22">
        <v>1</v>
      </c>
      <c r="Z22">
        <v>2</v>
      </c>
      <c r="AA22">
        <v>0</v>
      </c>
      <c r="AB22" s="1" t="s">
        <v>540</v>
      </c>
      <c r="AC22">
        <v>1</v>
      </c>
      <c r="AD22">
        <v>0</v>
      </c>
      <c r="AE22">
        <v>0</v>
      </c>
    </row>
    <row r="23" spans="1:31" ht="230.4" x14ac:dyDescent="0.3">
      <c r="A23">
        <v>57</v>
      </c>
      <c r="B23">
        <v>162893299</v>
      </c>
      <c r="C23" t="s">
        <v>18</v>
      </c>
      <c r="D23" t="s">
        <v>165</v>
      </c>
      <c r="E23" t="s">
        <v>19</v>
      </c>
      <c r="F23" s="4">
        <v>1</v>
      </c>
      <c r="G23" s="7" t="s">
        <v>137</v>
      </c>
      <c r="H23" s="7" t="s">
        <v>242</v>
      </c>
      <c r="I23">
        <v>1</v>
      </c>
      <c r="J23">
        <v>9</v>
      </c>
      <c r="K23">
        <v>0</v>
      </c>
      <c r="L23" s="1" t="s">
        <v>306</v>
      </c>
      <c r="M23">
        <v>1</v>
      </c>
      <c r="N23">
        <v>8</v>
      </c>
      <c r="O23">
        <v>0</v>
      </c>
      <c r="P23" s="1" t="s">
        <v>368</v>
      </c>
      <c r="Q23">
        <v>1</v>
      </c>
      <c r="R23">
        <v>6</v>
      </c>
      <c r="S23">
        <v>0</v>
      </c>
      <c r="T23" t="s">
        <v>448</v>
      </c>
      <c r="U23">
        <v>1</v>
      </c>
      <c r="V23">
        <v>0</v>
      </c>
      <c r="W23">
        <v>0</v>
      </c>
      <c r="X23" s="1" t="s">
        <v>494</v>
      </c>
      <c r="Y23">
        <v>1</v>
      </c>
      <c r="Z23">
        <v>0</v>
      </c>
      <c r="AA23">
        <v>0</v>
      </c>
      <c r="AB23" s="1" t="s">
        <v>541</v>
      </c>
      <c r="AC23">
        <v>1</v>
      </c>
      <c r="AD23">
        <v>0</v>
      </c>
      <c r="AE23">
        <v>0</v>
      </c>
    </row>
    <row r="24" spans="1:31" ht="409.6" x14ac:dyDescent="0.3">
      <c r="A24">
        <v>587</v>
      </c>
      <c r="B24">
        <v>162448225</v>
      </c>
      <c r="C24" t="s">
        <v>92</v>
      </c>
      <c r="D24" t="s">
        <v>166</v>
      </c>
      <c r="E24" t="s">
        <v>93</v>
      </c>
      <c r="F24" s="4">
        <v>8</v>
      </c>
      <c r="G24" s="7" t="s">
        <v>138</v>
      </c>
      <c r="H24" s="7" t="s">
        <v>243</v>
      </c>
      <c r="I24">
        <v>3</v>
      </c>
      <c r="J24">
        <v>50</v>
      </c>
      <c r="K24">
        <v>5</v>
      </c>
      <c r="L24" s="1" t="s">
        <v>307</v>
      </c>
      <c r="M24">
        <v>3</v>
      </c>
      <c r="N24">
        <v>62</v>
      </c>
      <c r="O24">
        <v>5</v>
      </c>
      <c r="P24" s="1" t="s">
        <v>369</v>
      </c>
      <c r="Q24">
        <v>2</v>
      </c>
      <c r="R24">
        <v>43</v>
      </c>
      <c r="S24">
        <v>6</v>
      </c>
      <c r="T24" s="1" t="s">
        <v>418</v>
      </c>
      <c r="U24">
        <v>2</v>
      </c>
      <c r="V24">
        <v>39</v>
      </c>
      <c r="W24">
        <v>6</v>
      </c>
      <c r="X24" s="1" t="s">
        <v>495</v>
      </c>
      <c r="Y24">
        <v>3</v>
      </c>
      <c r="Z24">
        <v>45</v>
      </c>
      <c r="AA24">
        <v>5</v>
      </c>
      <c r="AB24" s="1" t="s">
        <v>542</v>
      </c>
      <c r="AC24">
        <v>5</v>
      </c>
      <c r="AD24">
        <v>2</v>
      </c>
      <c r="AE24">
        <v>3</v>
      </c>
    </row>
    <row r="25" spans="1:31" ht="316.8" x14ac:dyDescent="0.3">
      <c r="A25">
        <v>181</v>
      </c>
      <c r="B25">
        <v>161510195</v>
      </c>
      <c r="C25" t="s">
        <v>98</v>
      </c>
      <c r="D25" t="s">
        <v>167</v>
      </c>
      <c r="E25" t="s">
        <v>99</v>
      </c>
      <c r="F25" s="4">
        <v>0</v>
      </c>
      <c r="G25" s="7" t="s">
        <v>127</v>
      </c>
      <c r="H25" s="7" t="s">
        <v>244</v>
      </c>
      <c r="I25">
        <v>0</v>
      </c>
      <c r="J25">
        <v>6</v>
      </c>
      <c r="K25">
        <v>0</v>
      </c>
      <c r="L25" s="1" t="s">
        <v>308</v>
      </c>
      <c r="M25">
        <v>0</v>
      </c>
      <c r="N25">
        <v>12</v>
      </c>
      <c r="O25">
        <v>0</v>
      </c>
      <c r="P25" s="1" t="s">
        <v>370</v>
      </c>
      <c r="Q25">
        <v>0</v>
      </c>
      <c r="R25">
        <v>6</v>
      </c>
      <c r="S25">
        <v>0</v>
      </c>
      <c r="T25" t="s">
        <v>441</v>
      </c>
      <c r="U25">
        <v>0</v>
      </c>
      <c r="V25">
        <v>0</v>
      </c>
      <c r="W25">
        <v>0</v>
      </c>
      <c r="X25" s="1" t="s">
        <v>441</v>
      </c>
      <c r="Y25">
        <v>0</v>
      </c>
      <c r="Z25">
        <v>0</v>
      </c>
      <c r="AA25">
        <v>0</v>
      </c>
      <c r="AB25" s="1" t="s">
        <v>441</v>
      </c>
      <c r="AC25">
        <v>0</v>
      </c>
      <c r="AD25">
        <v>0</v>
      </c>
      <c r="AE25">
        <v>0</v>
      </c>
    </row>
    <row r="26" spans="1:31" ht="220.8" x14ac:dyDescent="0.3">
      <c r="A26">
        <v>83</v>
      </c>
      <c r="B26">
        <v>161496426</v>
      </c>
      <c r="C26" t="s">
        <v>6</v>
      </c>
      <c r="D26" t="s">
        <v>168</v>
      </c>
      <c r="E26" t="s">
        <v>7</v>
      </c>
      <c r="F26" s="4">
        <v>1</v>
      </c>
      <c r="G26" s="7" t="s">
        <v>139</v>
      </c>
      <c r="H26" s="7" t="s">
        <v>245</v>
      </c>
      <c r="I26">
        <v>0</v>
      </c>
      <c r="J26">
        <v>16</v>
      </c>
      <c r="K26">
        <v>1</v>
      </c>
      <c r="L26" s="1" t="s">
        <v>309</v>
      </c>
      <c r="M26">
        <v>0</v>
      </c>
      <c r="N26">
        <v>15</v>
      </c>
      <c r="O26">
        <v>1</v>
      </c>
      <c r="P26" s="1" t="s">
        <v>371</v>
      </c>
      <c r="Q26">
        <v>0</v>
      </c>
      <c r="R26">
        <v>6</v>
      </c>
      <c r="S26">
        <v>1</v>
      </c>
      <c r="T26" t="s">
        <v>419</v>
      </c>
      <c r="U26">
        <v>1</v>
      </c>
      <c r="V26">
        <v>0</v>
      </c>
      <c r="W26">
        <v>0</v>
      </c>
      <c r="X26" s="1" t="s">
        <v>419</v>
      </c>
      <c r="Y26">
        <v>1</v>
      </c>
      <c r="Z26">
        <v>0</v>
      </c>
      <c r="AA26">
        <v>0</v>
      </c>
      <c r="AB26" s="1" t="s">
        <v>419</v>
      </c>
      <c r="AC26">
        <v>1</v>
      </c>
      <c r="AD26">
        <v>0</v>
      </c>
      <c r="AE26">
        <v>0</v>
      </c>
    </row>
    <row r="27" spans="1:31" ht="193.2" x14ac:dyDescent="0.3">
      <c r="A27">
        <v>63</v>
      </c>
      <c r="B27">
        <v>160071674</v>
      </c>
      <c r="C27" t="s">
        <v>30</v>
      </c>
      <c r="D27" t="s">
        <v>169</v>
      </c>
      <c r="E27" t="s">
        <v>31</v>
      </c>
      <c r="F27" s="4">
        <v>0</v>
      </c>
      <c r="G27" s="7" t="s">
        <v>127</v>
      </c>
      <c r="H27" s="7" t="s">
        <v>246</v>
      </c>
      <c r="I27">
        <v>0</v>
      </c>
      <c r="J27">
        <v>8</v>
      </c>
      <c r="K27">
        <v>0</v>
      </c>
      <c r="L27" s="1" t="s">
        <v>310</v>
      </c>
      <c r="M27">
        <v>0</v>
      </c>
      <c r="N27">
        <v>8</v>
      </c>
      <c r="O27">
        <v>0</v>
      </c>
      <c r="P27" s="1" t="s">
        <v>372</v>
      </c>
      <c r="Q27">
        <v>0</v>
      </c>
      <c r="R27">
        <v>4</v>
      </c>
      <c r="S27">
        <v>0</v>
      </c>
      <c r="T27" t="s">
        <v>420</v>
      </c>
      <c r="U27">
        <v>0</v>
      </c>
      <c r="V27">
        <v>1</v>
      </c>
      <c r="W27">
        <v>0</v>
      </c>
      <c r="X27" s="1" t="s">
        <v>441</v>
      </c>
      <c r="Y27">
        <v>0</v>
      </c>
      <c r="Z27">
        <v>0</v>
      </c>
      <c r="AA27">
        <v>0</v>
      </c>
      <c r="AB27" s="1" t="s">
        <v>543</v>
      </c>
      <c r="AC27">
        <v>0</v>
      </c>
      <c r="AD27">
        <v>1</v>
      </c>
      <c r="AE27">
        <v>0</v>
      </c>
    </row>
    <row r="28" spans="1:31" ht="100.8" x14ac:dyDescent="0.3">
      <c r="A28">
        <v>57</v>
      </c>
      <c r="B28">
        <v>158594966</v>
      </c>
      <c r="C28" t="s">
        <v>24</v>
      </c>
      <c r="D28" t="s">
        <v>170</v>
      </c>
      <c r="E28" t="s">
        <v>25</v>
      </c>
      <c r="F28" s="4">
        <v>0</v>
      </c>
      <c r="G28" s="7" t="s">
        <v>127</v>
      </c>
      <c r="H28" s="7" t="s">
        <v>247</v>
      </c>
      <c r="I28">
        <v>0</v>
      </c>
      <c r="J28">
        <v>6</v>
      </c>
      <c r="K28">
        <v>0</v>
      </c>
      <c r="L28" s="1" t="s">
        <v>311</v>
      </c>
      <c r="M28">
        <v>0</v>
      </c>
      <c r="N28">
        <v>7</v>
      </c>
      <c r="O28">
        <v>0</v>
      </c>
      <c r="P28" s="1" t="s">
        <v>373</v>
      </c>
      <c r="Q28">
        <v>0</v>
      </c>
      <c r="R28">
        <v>6</v>
      </c>
      <c r="S28">
        <v>0</v>
      </c>
      <c r="T28" t="s">
        <v>441</v>
      </c>
      <c r="U28">
        <v>0</v>
      </c>
      <c r="V28">
        <v>0</v>
      </c>
      <c r="W28">
        <v>0</v>
      </c>
      <c r="X28" s="1" t="s">
        <v>441</v>
      </c>
      <c r="Y28">
        <v>0</v>
      </c>
      <c r="Z28">
        <v>0</v>
      </c>
      <c r="AA28">
        <v>0</v>
      </c>
      <c r="AB28" s="1" t="s">
        <v>544</v>
      </c>
      <c r="AC28">
        <v>0</v>
      </c>
      <c r="AD28">
        <v>1</v>
      </c>
      <c r="AE28">
        <v>0</v>
      </c>
    </row>
    <row r="29" spans="1:31" ht="409.6" x14ac:dyDescent="0.3">
      <c r="A29">
        <v>343</v>
      </c>
      <c r="B29">
        <v>158565326</v>
      </c>
      <c r="C29" t="s">
        <v>44</v>
      </c>
      <c r="D29" t="s">
        <v>171</v>
      </c>
      <c r="E29" t="s">
        <v>45</v>
      </c>
      <c r="F29" s="4">
        <v>7</v>
      </c>
      <c r="G29" s="7" t="s">
        <v>576</v>
      </c>
      <c r="H29" s="7" t="s">
        <v>248</v>
      </c>
      <c r="I29">
        <v>5</v>
      </c>
      <c r="J29">
        <v>32</v>
      </c>
      <c r="K29">
        <v>2</v>
      </c>
      <c r="L29" s="1" t="s">
        <v>312</v>
      </c>
      <c r="M29">
        <v>5</v>
      </c>
      <c r="N29">
        <v>23</v>
      </c>
      <c r="O29">
        <v>2</v>
      </c>
      <c r="P29" s="1" t="s">
        <v>374</v>
      </c>
      <c r="Q29">
        <v>5</v>
      </c>
      <c r="R29">
        <v>38</v>
      </c>
      <c r="S29">
        <v>2</v>
      </c>
      <c r="T29" s="1" t="s">
        <v>421</v>
      </c>
      <c r="U29">
        <v>3</v>
      </c>
      <c r="V29">
        <v>2</v>
      </c>
      <c r="W29">
        <v>4</v>
      </c>
      <c r="X29" s="1" t="s">
        <v>496</v>
      </c>
      <c r="Y29">
        <v>3</v>
      </c>
      <c r="Z29">
        <v>1</v>
      </c>
      <c r="AA29">
        <v>4</v>
      </c>
      <c r="AB29" s="1" t="s">
        <v>545</v>
      </c>
      <c r="AC29">
        <v>3</v>
      </c>
      <c r="AD29">
        <v>3</v>
      </c>
      <c r="AE29">
        <v>4</v>
      </c>
    </row>
    <row r="30" spans="1:31" ht="248.4" x14ac:dyDescent="0.3">
      <c r="A30">
        <v>101</v>
      </c>
      <c r="B30">
        <v>158152491</v>
      </c>
      <c r="C30" t="s">
        <v>108</v>
      </c>
      <c r="D30" t="s">
        <v>172</v>
      </c>
      <c r="E30" t="s">
        <v>109</v>
      </c>
      <c r="F30" s="4">
        <v>8</v>
      </c>
      <c r="G30" s="7" t="s">
        <v>577</v>
      </c>
      <c r="H30" s="7" t="s">
        <v>249</v>
      </c>
      <c r="I30">
        <v>7</v>
      </c>
      <c r="J30">
        <v>7</v>
      </c>
      <c r="K30">
        <v>1</v>
      </c>
      <c r="L30" s="1" t="s">
        <v>313</v>
      </c>
      <c r="M30">
        <v>8</v>
      </c>
      <c r="N30">
        <v>8</v>
      </c>
      <c r="O30">
        <v>0</v>
      </c>
      <c r="P30" s="1" t="s">
        <v>375</v>
      </c>
      <c r="Q30">
        <v>0</v>
      </c>
      <c r="R30">
        <v>8</v>
      </c>
      <c r="S30">
        <v>8</v>
      </c>
      <c r="T30" s="1" t="s">
        <v>422</v>
      </c>
      <c r="U30">
        <v>8</v>
      </c>
      <c r="V30">
        <v>2</v>
      </c>
      <c r="W30">
        <v>0</v>
      </c>
      <c r="X30" s="1" t="s">
        <v>497</v>
      </c>
      <c r="Y30">
        <v>8</v>
      </c>
      <c r="Z30">
        <v>0</v>
      </c>
      <c r="AA30">
        <v>0</v>
      </c>
      <c r="AB30" s="1" t="s">
        <v>546</v>
      </c>
      <c r="AC30">
        <v>8</v>
      </c>
      <c r="AD30">
        <v>0</v>
      </c>
      <c r="AE30">
        <v>0</v>
      </c>
    </row>
    <row r="31" spans="1:31" ht="374.4" x14ac:dyDescent="0.3">
      <c r="A31">
        <v>148</v>
      </c>
      <c r="B31">
        <v>157448774</v>
      </c>
      <c r="C31" t="s">
        <v>96</v>
      </c>
      <c r="D31" t="s">
        <v>173</v>
      </c>
      <c r="E31" t="s">
        <v>97</v>
      </c>
      <c r="F31" s="4">
        <v>9</v>
      </c>
      <c r="G31" s="7" t="s">
        <v>578</v>
      </c>
      <c r="H31" s="7" t="s">
        <v>250</v>
      </c>
      <c r="I31">
        <v>5</v>
      </c>
      <c r="J31">
        <v>21</v>
      </c>
      <c r="K31">
        <v>4</v>
      </c>
      <c r="L31" s="1" t="s">
        <v>314</v>
      </c>
      <c r="M31">
        <v>3</v>
      </c>
      <c r="N31">
        <v>21</v>
      </c>
      <c r="O31">
        <v>6</v>
      </c>
      <c r="P31" s="1" t="s">
        <v>376</v>
      </c>
      <c r="Q31">
        <v>6</v>
      </c>
      <c r="R31">
        <v>7</v>
      </c>
      <c r="S31">
        <v>3</v>
      </c>
      <c r="T31" s="1" t="s">
        <v>423</v>
      </c>
      <c r="U31">
        <v>0</v>
      </c>
      <c r="V31">
        <v>0</v>
      </c>
      <c r="W31">
        <v>9</v>
      </c>
      <c r="X31" s="1" t="s">
        <v>498</v>
      </c>
      <c r="Y31">
        <v>9</v>
      </c>
      <c r="Z31">
        <v>2</v>
      </c>
      <c r="AA31">
        <v>0</v>
      </c>
      <c r="AB31" s="1" t="s">
        <v>547</v>
      </c>
      <c r="AC31">
        <v>5</v>
      </c>
      <c r="AD31">
        <v>6</v>
      </c>
      <c r="AE31">
        <v>4</v>
      </c>
    </row>
    <row r="32" spans="1:31" ht="100.8" x14ac:dyDescent="0.3">
      <c r="A32">
        <v>59</v>
      </c>
      <c r="B32">
        <v>156858212</v>
      </c>
      <c r="C32" t="s">
        <v>46</v>
      </c>
      <c r="D32" t="s">
        <v>174</v>
      </c>
      <c r="E32" t="s">
        <v>47</v>
      </c>
      <c r="F32" s="4">
        <v>0</v>
      </c>
      <c r="G32" s="7" t="s">
        <v>127</v>
      </c>
      <c r="H32" s="7" t="s">
        <v>251</v>
      </c>
      <c r="I32">
        <v>0</v>
      </c>
      <c r="J32">
        <v>4</v>
      </c>
      <c r="K32">
        <v>0</v>
      </c>
      <c r="L32" s="1" t="s">
        <v>315</v>
      </c>
      <c r="M32">
        <v>0</v>
      </c>
      <c r="N32">
        <v>7</v>
      </c>
      <c r="O32">
        <v>0</v>
      </c>
      <c r="P32" t="s">
        <v>297</v>
      </c>
      <c r="Q32">
        <v>0</v>
      </c>
      <c r="R32">
        <v>0</v>
      </c>
      <c r="S32">
        <v>0</v>
      </c>
      <c r="T32" t="s">
        <v>441</v>
      </c>
      <c r="U32">
        <v>0</v>
      </c>
      <c r="V32">
        <v>0</v>
      </c>
      <c r="W32">
        <v>0</v>
      </c>
      <c r="X32" s="1" t="s">
        <v>499</v>
      </c>
      <c r="Y32">
        <v>0</v>
      </c>
      <c r="Z32">
        <v>5</v>
      </c>
      <c r="AA32">
        <v>0</v>
      </c>
      <c r="AB32" s="1" t="s">
        <v>441</v>
      </c>
      <c r="AC32">
        <v>0</v>
      </c>
      <c r="AD32">
        <v>0</v>
      </c>
      <c r="AE32">
        <v>0</v>
      </c>
    </row>
    <row r="33" spans="1:31" ht="409.6" x14ac:dyDescent="0.3">
      <c r="A33">
        <v>745</v>
      </c>
      <c r="B33">
        <v>153756485</v>
      </c>
      <c r="C33" t="s">
        <v>38</v>
      </c>
      <c r="D33" t="s">
        <v>175</v>
      </c>
      <c r="E33" t="s">
        <v>39</v>
      </c>
      <c r="F33" s="4">
        <v>43</v>
      </c>
      <c r="G33" s="7" t="s">
        <v>738</v>
      </c>
      <c r="H33" s="7" t="s">
        <v>252</v>
      </c>
      <c r="I33">
        <v>30</v>
      </c>
      <c r="J33">
        <v>37</v>
      </c>
      <c r="K33">
        <v>11</v>
      </c>
      <c r="L33" s="1" t="s">
        <v>316</v>
      </c>
      <c r="M33">
        <v>29</v>
      </c>
      <c r="N33">
        <v>38</v>
      </c>
      <c r="O33">
        <v>12</v>
      </c>
      <c r="P33" s="1" t="s">
        <v>377</v>
      </c>
      <c r="Q33">
        <v>35</v>
      </c>
      <c r="R33">
        <v>28</v>
      </c>
      <c r="S33">
        <v>6</v>
      </c>
      <c r="T33" s="1" t="s">
        <v>424</v>
      </c>
      <c r="U33">
        <v>29</v>
      </c>
      <c r="V33">
        <v>7</v>
      </c>
      <c r="W33">
        <v>12</v>
      </c>
      <c r="X33" s="1" t="s">
        <v>500</v>
      </c>
      <c r="Y33">
        <v>34</v>
      </c>
      <c r="Z33">
        <v>5</v>
      </c>
      <c r="AA33">
        <v>7</v>
      </c>
      <c r="AB33" s="1" t="s">
        <v>548</v>
      </c>
      <c r="AC33">
        <v>34</v>
      </c>
      <c r="AD33">
        <v>0</v>
      </c>
      <c r="AE33">
        <v>7</v>
      </c>
    </row>
    <row r="34" spans="1:31" ht="325.2" customHeight="1" x14ac:dyDescent="0.3">
      <c r="A34">
        <v>125</v>
      </c>
      <c r="B34">
        <v>152474312</v>
      </c>
      <c r="C34" t="s">
        <v>116</v>
      </c>
      <c r="D34" t="s">
        <v>176</v>
      </c>
      <c r="E34" t="s">
        <v>117</v>
      </c>
      <c r="F34" s="4">
        <v>3</v>
      </c>
      <c r="G34" s="7" t="s">
        <v>579</v>
      </c>
      <c r="H34" s="7" t="s">
        <v>253</v>
      </c>
      <c r="I34">
        <v>2</v>
      </c>
      <c r="J34">
        <v>9</v>
      </c>
      <c r="K34">
        <v>1</v>
      </c>
      <c r="L34" s="1" t="s">
        <v>317</v>
      </c>
      <c r="M34">
        <v>2</v>
      </c>
      <c r="N34">
        <v>9</v>
      </c>
      <c r="O34">
        <v>1</v>
      </c>
      <c r="P34" s="1" t="s">
        <v>378</v>
      </c>
      <c r="Q34">
        <v>2</v>
      </c>
      <c r="R34">
        <v>14</v>
      </c>
      <c r="S34">
        <v>1</v>
      </c>
      <c r="T34" s="1" t="s">
        <v>449</v>
      </c>
      <c r="U34">
        <v>2</v>
      </c>
      <c r="V34">
        <v>0</v>
      </c>
      <c r="W34">
        <v>1</v>
      </c>
      <c r="X34" s="1" t="s">
        <v>501</v>
      </c>
      <c r="Y34">
        <v>2</v>
      </c>
      <c r="Z34">
        <v>0</v>
      </c>
      <c r="AA34">
        <v>1</v>
      </c>
      <c r="AB34" s="1" t="s">
        <v>549</v>
      </c>
      <c r="AC34">
        <v>2</v>
      </c>
      <c r="AD34">
        <v>0</v>
      </c>
      <c r="AE34">
        <v>1</v>
      </c>
    </row>
    <row r="35" spans="1:31" ht="409.6" x14ac:dyDescent="0.3">
      <c r="A35">
        <v>261</v>
      </c>
      <c r="B35">
        <v>150996704</v>
      </c>
      <c r="C35" t="s">
        <v>78</v>
      </c>
      <c r="D35" t="s">
        <v>177</v>
      </c>
      <c r="E35" t="s">
        <v>79</v>
      </c>
      <c r="F35" s="4">
        <v>3</v>
      </c>
      <c r="G35" s="7" t="s">
        <v>129</v>
      </c>
      <c r="H35" s="7" t="s">
        <v>254</v>
      </c>
      <c r="I35">
        <v>0</v>
      </c>
      <c r="J35">
        <v>25</v>
      </c>
      <c r="K35">
        <v>3</v>
      </c>
      <c r="L35" s="1" t="s">
        <v>318</v>
      </c>
      <c r="M35">
        <v>3</v>
      </c>
      <c r="N35">
        <v>22</v>
      </c>
      <c r="O35">
        <v>0</v>
      </c>
      <c r="P35" s="1" t="s">
        <v>379</v>
      </c>
      <c r="Q35">
        <v>3</v>
      </c>
      <c r="R35">
        <v>46</v>
      </c>
      <c r="S35">
        <v>0</v>
      </c>
      <c r="T35" s="1" t="s">
        <v>450</v>
      </c>
      <c r="U35">
        <v>3</v>
      </c>
      <c r="V35">
        <v>4</v>
      </c>
      <c r="W35">
        <v>0</v>
      </c>
      <c r="X35" s="1" t="s">
        <v>502</v>
      </c>
      <c r="Y35">
        <v>3</v>
      </c>
      <c r="Z35">
        <v>2</v>
      </c>
      <c r="AA35">
        <v>0</v>
      </c>
      <c r="AB35" s="1" t="s">
        <v>550</v>
      </c>
      <c r="AC35">
        <v>3</v>
      </c>
      <c r="AD35">
        <v>21</v>
      </c>
      <c r="AE35">
        <v>0</v>
      </c>
    </row>
    <row r="36" spans="1:31" ht="313.2" customHeight="1" x14ac:dyDescent="0.3">
      <c r="A36">
        <v>105</v>
      </c>
      <c r="B36">
        <v>149842528</v>
      </c>
      <c r="C36" t="s">
        <v>14</v>
      </c>
      <c r="D36" t="s">
        <v>178</v>
      </c>
      <c r="E36" t="s">
        <v>15</v>
      </c>
      <c r="F36" s="4">
        <v>1</v>
      </c>
      <c r="G36" s="7" t="s">
        <v>140</v>
      </c>
      <c r="H36" s="7" t="s">
        <v>255</v>
      </c>
      <c r="I36">
        <v>1</v>
      </c>
      <c r="J36">
        <v>11</v>
      </c>
      <c r="K36">
        <v>0</v>
      </c>
      <c r="L36" s="1" t="s">
        <v>319</v>
      </c>
      <c r="M36">
        <v>1</v>
      </c>
      <c r="N36">
        <v>11</v>
      </c>
      <c r="O36">
        <v>0</v>
      </c>
      <c r="P36" s="1" t="s">
        <v>380</v>
      </c>
      <c r="Q36">
        <v>1</v>
      </c>
      <c r="R36">
        <v>9</v>
      </c>
      <c r="S36">
        <v>0</v>
      </c>
      <c r="T36" t="s">
        <v>451</v>
      </c>
      <c r="U36">
        <v>1</v>
      </c>
      <c r="V36">
        <v>0</v>
      </c>
      <c r="W36">
        <v>0</v>
      </c>
      <c r="X36" s="1" t="s">
        <v>503</v>
      </c>
      <c r="Y36">
        <v>1</v>
      </c>
      <c r="Z36">
        <v>0</v>
      </c>
      <c r="AA36">
        <v>0</v>
      </c>
      <c r="AB36" s="1" t="s">
        <v>551</v>
      </c>
      <c r="AC36">
        <v>1</v>
      </c>
      <c r="AD36">
        <v>1</v>
      </c>
      <c r="AE36">
        <v>0</v>
      </c>
    </row>
    <row r="37" spans="1:31" ht="259.2" x14ac:dyDescent="0.3">
      <c r="A37">
        <v>81</v>
      </c>
      <c r="B37">
        <v>149624413</v>
      </c>
      <c r="C37" t="s">
        <v>26</v>
      </c>
      <c r="D37" t="s">
        <v>179</v>
      </c>
      <c r="E37" t="s">
        <v>27</v>
      </c>
      <c r="F37" s="4">
        <v>0</v>
      </c>
      <c r="G37" s="7" t="s">
        <v>127</v>
      </c>
      <c r="H37" s="7" t="s">
        <v>256</v>
      </c>
      <c r="I37">
        <v>0</v>
      </c>
      <c r="J37">
        <v>12</v>
      </c>
      <c r="K37">
        <v>0</v>
      </c>
      <c r="L37" s="1" t="s">
        <v>320</v>
      </c>
      <c r="M37">
        <v>0</v>
      </c>
      <c r="N37">
        <v>9</v>
      </c>
      <c r="O37">
        <v>0</v>
      </c>
      <c r="P37" s="1" t="s">
        <v>381</v>
      </c>
      <c r="Q37">
        <v>0</v>
      </c>
      <c r="R37">
        <v>7</v>
      </c>
      <c r="S37">
        <v>0</v>
      </c>
      <c r="T37" s="1" t="s">
        <v>425</v>
      </c>
      <c r="U37">
        <v>0</v>
      </c>
      <c r="V37">
        <v>9</v>
      </c>
      <c r="W37">
        <v>0</v>
      </c>
      <c r="X37" s="1" t="s">
        <v>504</v>
      </c>
      <c r="Y37">
        <v>0</v>
      </c>
      <c r="Z37">
        <v>3</v>
      </c>
      <c r="AA37">
        <v>0</v>
      </c>
      <c r="AB37" s="1" t="s">
        <v>552</v>
      </c>
      <c r="AC37">
        <v>0</v>
      </c>
      <c r="AD37">
        <v>2</v>
      </c>
      <c r="AE37">
        <v>0</v>
      </c>
    </row>
    <row r="38" spans="1:31" ht="409.6" x14ac:dyDescent="0.3">
      <c r="A38">
        <v>348</v>
      </c>
      <c r="B38">
        <v>146843564</v>
      </c>
      <c r="C38" t="s">
        <v>80</v>
      </c>
      <c r="D38" t="s">
        <v>180</v>
      </c>
      <c r="E38" t="s">
        <v>81</v>
      </c>
      <c r="F38" s="4">
        <v>38</v>
      </c>
      <c r="G38" s="7" t="s">
        <v>580</v>
      </c>
      <c r="H38" s="7" t="s">
        <v>257</v>
      </c>
      <c r="I38">
        <v>10</v>
      </c>
      <c r="J38">
        <v>65</v>
      </c>
      <c r="K38">
        <v>28</v>
      </c>
      <c r="L38" s="1" t="s">
        <v>321</v>
      </c>
      <c r="M38">
        <v>10</v>
      </c>
      <c r="N38">
        <v>45</v>
      </c>
      <c r="O38">
        <v>28</v>
      </c>
      <c r="P38" s="1" t="s">
        <v>382</v>
      </c>
      <c r="Q38">
        <v>9</v>
      </c>
      <c r="R38">
        <v>34</v>
      </c>
      <c r="S38">
        <v>29</v>
      </c>
      <c r="T38" s="1" t="s">
        <v>426</v>
      </c>
      <c r="U38">
        <v>0</v>
      </c>
      <c r="V38">
        <v>0</v>
      </c>
      <c r="W38">
        <v>38</v>
      </c>
      <c r="X38" s="1" t="s">
        <v>505</v>
      </c>
      <c r="Y38">
        <v>14</v>
      </c>
      <c r="Z38">
        <v>19</v>
      </c>
      <c r="AA38">
        <v>24</v>
      </c>
      <c r="AB38" s="1" t="s">
        <v>553</v>
      </c>
      <c r="AC38">
        <v>14</v>
      </c>
      <c r="AD38">
        <v>28</v>
      </c>
      <c r="AE38">
        <v>24</v>
      </c>
    </row>
    <row r="39" spans="1:31" ht="408.6" customHeight="1" x14ac:dyDescent="0.3">
      <c r="A39">
        <v>1433</v>
      </c>
      <c r="B39">
        <v>145929746</v>
      </c>
      <c r="C39" t="s">
        <v>104</v>
      </c>
      <c r="D39" t="s">
        <v>181</v>
      </c>
      <c r="E39" t="s">
        <v>105</v>
      </c>
      <c r="F39" s="4">
        <v>103</v>
      </c>
      <c r="G39" s="7" t="s">
        <v>581</v>
      </c>
      <c r="H39" s="7" t="s">
        <v>258</v>
      </c>
      <c r="I39">
        <v>66</v>
      </c>
      <c r="J39">
        <v>101</v>
      </c>
      <c r="K39">
        <v>32</v>
      </c>
      <c r="L39" s="1" t="s">
        <v>322</v>
      </c>
      <c r="M39">
        <v>71</v>
      </c>
      <c r="N39">
        <v>79</v>
      </c>
      <c r="O39">
        <v>27</v>
      </c>
      <c r="P39" s="1" t="s">
        <v>383</v>
      </c>
      <c r="Q39">
        <v>61</v>
      </c>
      <c r="R39">
        <v>26</v>
      </c>
      <c r="S39">
        <v>37</v>
      </c>
      <c r="T39" s="1" t="s">
        <v>452</v>
      </c>
      <c r="U39">
        <v>53</v>
      </c>
      <c r="V39">
        <v>26</v>
      </c>
      <c r="W39">
        <v>45</v>
      </c>
      <c r="X39" s="1" t="s">
        <v>506</v>
      </c>
      <c r="Y39">
        <v>61</v>
      </c>
      <c r="Z39">
        <v>58</v>
      </c>
      <c r="AA39">
        <v>37</v>
      </c>
      <c r="AB39" s="1" t="s">
        <v>554</v>
      </c>
      <c r="AC39">
        <v>58</v>
      </c>
      <c r="AD39">
        <v>41</v>
      </c>
      <c r="AE39">
        <v>40</v>
      </c>
    </row>
    <row r="40" spans="1:31" ht="331.2" x14ac:dyDescent="0.3">
      <c r="A40">
        <v>235</v>
      </c>
      <c r="B40">
        <v>145876744</v>
      </c>
      <c r="C40" t="s">
        <v>58</v>
      </c>
      <c r="D40" t="s">
        <v>182</v>
      </c>
      <c r="E40" t="s">
        <v>59</v>
      </c>
      <c r="F40" s="4">
        <v>1</v>
      </c>
      <c r="G40" s="7" t="s">
        <v>469</v>
      </c>
      <c r="H40" s="7" t="s">
        <v>259</v>
      </c>
      <c r="I40">
        <v>1</v>
      </c>
      <c r="J40">
        <v>17</v>
      </c>
      <c r="K40">
        <v>0</v>
      </c>
      <c r="L40" s="1" t="s">
        <v>323</v>
      </c>
      <c r="M40">
        <v>1</v>
      </c>
      <c r="N40">
        <v>6</v>
      </c>
      <c r="O40">
        <v>0</v>
      </c>
      <c r="P40" s="1" t="s">
        <v>384</v>
      </c>
      <c r="Q40">
        <v>1</v>
      </c>
      <c r="R40">
        <v>21</v>
      </c>
      <c r="S40">
        <v>0</v>
      </c>
      <c r="T40" s="1" t="s">
        <v>427</v>
      </c>
      <c r="U40">
        <v>1</v>
      </c>
      <c r="V40">
        <v>7</v>
      </c>
      <c r="W40">
        <v>0</v>
      </c>
      <c r="X40" s="1" t="s">
        <v>507</v>
      </c>
      <c r="Y40">
        <v>1</v>
      </c>
      <c r="Z40">
        <v>0</v>
      </c>
      <c r="AA40">
        <v>0</v>
      </c>
      <c r="AB40" s="1" t="s">
        <v>555</v>
      </c>
      <c r="AC40">
        <v>1</v>
      </c>
      <c r="AD40">
        <v>0</v>
      </c>
      <c r="AE40">
        <v>0</v>
      </c>
    </row>
    <row r="41" spans="1:31" ht="409.6" x14ac:dyDescent="0.3">
      <c r="A41">
        <v>67</v>
      </c>
      <c r="B41">
        <v>145461172</v>
      </c>
      <c r="C41" t="s">
        <v>106</v>
      </c>
      <c r="D41" t="s">
        <v>183</v>
      </c>
      <c r="E41" t="s">
        <v>107</v>
      </c>
      <c r="F41" s="4">
        <v>2</v>
      </c>
      <c r="G41" s="7" t="s">
        <v>141</v>
      </c>
      <c r="H41" s="7" t="s">
        <v>260</v>
      </c>
      <c r="I41">
        <v>0</v>
      </c>
      <c r="J41">
        <v>0</v>
      </c>
      <c r="K41">
        <v>2</v>
      </c>
      <c r="L41" s="1" t="s">
        <v>324</v>
      </c>
      <c r="M41">
        <v>2</v>
      </c>
      <c r="N41">
        <v>20</v>
      </c>
      <c r="O41">
        <v>0</v>
      </c>
      <c r="P41" s="1" t="s">
        <v>385</v>
      </c>
      <c r="Q41">
        <v>2</v>
      </c>
      <c r="R41">
        <v>19</v>
      </c>
      <c r="S41">
        <v>0</v>
      </c>
      <c r="T41" s="1" t="s">
        <v>428</v>
      </c>
      <c r="U41">
        <v>2</v>
      </c>
      <c r="V41">
        <v>4</v>
      </c>
      <c r="W41">
        <v>0</v>
      </c>
      <c r="X41" s="1" t="s">
        <v>508</v>
      </c>
      <c r="Y41">
        <v>2</v>
      </c>
      <c r="Z41">
        <v>9</v>
      </c>
      <c r="AA41">
        <v>0</v>
      </c>
      <c r="AB41" s="1" t="s">
        <v>556</v>
      </c>
      <c r="AC41">
        <v>2</v>
      </c>
      <c r="AD41">
        <v>1</v>
      </c>
      <c r="AE41">
        <v>0</v>
      </c>
    </row>
    <row r="42" spans="1:31" ht="273.60000000000002" x14ac:dyDescent="0.3">
      <c r="A42">
        <v>195</v>
      </c>
      <c r="B42">
        <v>145025050</v>
      </c>
      <c r="C42" t="s">
        <v>2</v>
      </c>
      <c r="D42" t="s">
        <v>184</v>
      </c>
      <c r="E42" t="s">
        <v>3</v>
      </c>
      <c r="F42" s="4">
        <v>0</v>
      </c>
      <c r="H42" s="7" t="s">
        <v>261</v>
      </c>
      <c r="I42">
        <v>0</v>
      </c>
      <c r="J42">
        <v>5</v>
      </c>
      <c r="K42">
        <v>0</v>
      </c>
      <c r="L42" s="1" t="s">
        <v>325</v>
      </c>
      <c r="M42">
        <v>0</v>
      </c>
      <c r="N42">
        <v>19</v>
      </c>
      <c r="O42">
        <v>0</v>
      </c>
      <c r="P42" s="1" t="s">
        <v>386</v>
      </c>
      <c r="Q42">
        <v>0</v>
      </c>
      <c r="R42">
        <v>3</v>
      </c>
      <c r="S42">
        <v>0</v>
      </c>
      <c r="T42" s="1" t="s">
        <v>453</v>
      </c>
      <c r="U42">
        <v>0</v>
      </c>
      <c r="V42">
        <v>2</v>
      </c>
      <c r="W42">
        <v>0</v>
      </c>
      <c r="X42" s="1" t="s">
        <v>441</v>
      </c>
      <c r="Y42">
        <v>0</v>
      </c>
      <c r="Z42">
        <v>0</v>
      </c>
      <c r="AA42">
        <v>0</v>
      </c>
      <c r="AB42" s="1" t="s">
        <v>441</v>
      </c>
      <c r="AC42">
        <v>0</v>
      </c>
      <c r="AD42">
        <v>0</v>
      </c>
      <c r="AE42">
        <v>0</v>
      </c>
    </row>
    <row r="43" spans="1:31" ht="409.6" x14ac:dyDescent="0.3">
      <c r="A43">
        <v>185</v>
      </c>
      <c r="B43">
        <v>143720003</v>
      </c>
      <c r="C43" t="s">
        <v>42</v>
      </c>
      <c r="D43" t="s">
        <v>185</v>
      </c>
      <c r="E43" t="s">
        <v>43</v>
      </c>
      <c r="F43" s="4">
        <v>0</v>
      </c>
      <c r="G43" s="7" t="s">
        <v>127</v>
      </c>
      <c r="H43" s="7" t="s">
        <v>262</v>
      </c>
      <c r="I43">
        <v>0</v>
      </c>
      <c r="J43">
        <v>29</v>
      </c>
      <c r="K43">
        <v>0</v>
      </c>
      <c r="L43" s="1" t="s">
        <v>326</v>
      </c>
      <c r="M43">
        <v>0</v>
      </c>
      <c r="N43">
        <v>20</v>
      </c>
      <c r="O43">
        <v>0</v>
      </c>
      <c r="P43" s="1" t="s">
        <v>387</v>
      </c>
      <c r="Q43">
        <v>0</v>
      </c>
      <c r="R43">
        <v>3</v>
      </c>
      <c r="S43">
        <v>0</v>
      </c>
      <c r="T43" s="1" t="s">
        <v>454</v>
      </c>
      <c r="U43">
        <v>0</v>
      </c>
      <c r="V43">
        <v>3</v>
      </c>
      <c r="W43">
        <v>0</v>
      </c>
      <c r="X43" s="1" t="s">
        <v>509</v>
      </c>
      <c r="Y43">
        <v>0</v>
      </c>
      <c r="Z43">
        <v>9</v>
      </c>
      <c r="AA43">
        <v>0</v>
      </c>
      <c r="AB43" s="1" t="s">
        <v>441</v>
      </c>
      <c r="AC43">
        <v>0</v>
      </c>
      <c r="AD43">
        <v>0</v>
      </c>
      <c r="AE43">
        <v>0</v>
      </c>
    </row>
    <row r="44" spans="1:31" ht="409.6" x14ac:dyDescent="0.3">
      <c r="A44">
        <v>821</v>
      </c>
      <c r="B44">
        <v>140854667</v>
      </c>
      <c r="C44" t="s">
        <v>82</v>
      </c>
      <c r="D44" t="s">
        <v>186</v>
      </c>
      <c r="E44" t="s">
        <v>83</v>
      </c>
      <c r="F44" s="4">
        <v>13</v>
      </c>
      <c r="G44" s="7" t="s">
        <v>582</v>
      </c>
      <c r="H44" s="7" t="s">
        <v>263</v>
      </c>
      <c r="I44">
        <v>13</v>
      </c>
      <c r="J44">
        <v>78</v>
      </c>
      <c r="K44">
        <v>0</v>
      </c>
      <c r="L44" s="1" t="s">
        <v>327</v>
      </c>
      <c r="M44">
        <v>11</v>
      </c>
      <c r="N44">
        <v>78</v>
      </c>
      <c r="O44">
        <v>2</v>
      </c>
      <c r="P44" s="1" t="s">
        <v>388</v>
      </c>
      <c r="Q44">
        <v>13</v>
      </c>
      <c r="R44">
        <v>26</v>
      </c>
      <c r="S44">
        <v>0</v>
      </c>
      <c r="T44" s="1" t="s">
        <v>455</v>
      </c>
      <c r="U44">
        <v>13</v>
      </c>
      <c r="V44">
        <v>30</v>
      </c>
      <c r="W44">
        <v>0</v>
      </c>
      <c r="X44" s="1" t="s">
        <v>510</v>
      </c>
      <c r="Y44">
        <v>8</v>
      </c>
      <c r="Z44">
        <v>23</v>
      </c>
      <c r="AA44">
        <v>5</v>
      </c>
      <c r="AB44" s="1" t="s">
        <v>557</v>
      </c>
      <c r="AC44">
        <v>9</v>
      </c>
      <c r="AD44">
        <v>1</v>
      </c>
      <c r="AE44">
        <v>4</v>
      </c>
    </row>
    <row r="45" spans="1:31" ht="409.6" x14ac:dyDescent="0.3">
      <c r="A45">
        <v>309</v>
      </c>
      <c r="B45">
        <v>140841036</v>
      </c>
      <c r="C45" t="s">
        <v>112</v>
      </c>
      <c r="D45" t="s">
        <v>187</v>
      </c>
      <c r="E45" t="s">
        <v>113</v>
      </c>
      <c r="F45" s="4">
        <v>8</v>
      </c>
      <c r="G45" s="7" t="s">
        <v>583</v>
      </c>
      <c r="H45" s="7" t="s">
        <v>264</v>
      </c>
      <c r="I45">
        <v>4</v>
      </c>
      <c r="J45">
        <v>25</v>
      </c>
      <c r="K45">
        <v>4</v>
      </c>
      <c r="L45" s="1" t="s">
        <v>328</v>
      </c>
      <c r="M45">
        <v>0</v>
      </c>
      <c r="N45">
        <v>50</v>
      </c>
      <c r="O45">
        <v>8</v>
      </c>
      <c r="P45" s="1" t="s">
        <v>389</v>
      </c>
      <c r="Q45">
        <v>2</v>
      </c>
      <c r="R45">
        <v>29</v>
      </c>
      <c r="S45">
        <v>6</v>
      </c>
      <c r="T45" s="1" t="s">
        <v>456</v>
      </c>
      <c r="U45">
        <v>2</v>
      </c>
      <c r="V45">
        <v>2</v>
      </c>
      <c r="W45">
        <v>6</v>
      </c>
      <c r="X45" s="1" t="s">
        <v>511</v>
      </c>
      <c r="Y45">
        <v>4</v>
      </c>
      <c r="Z45">
        <v>0</v>
      </c>
      <c r="AA45">
        <v>4</v>
      </c>
      <c r="AB45" s="1" t="s">
        <v>558</v>
      </c>
      <c r="AC45">
        <v>0</v>
      </c>
      <c r="AD45">
        <v>9</v>
      </c>
      <c r="AE45">
        <v>8</v>
      </c>
    </row>
    <row r="46" spans="1:31" ht="409.6" x14ac:dyDescent="0.3">
      <c r="A46">
        <v>1189</v>
      </c>
      <c r="B46">
        <v>139543388</v>
      </c>
      <c r="C46" t="s">
        <v>60</v>
      </c>
      <c r="D46" t="s">
        <v>188</v>
      </c>
      <c r="E46" t="s">
        <v>61</v>
      </c>
      <c r="F46" s="4">
        <v>37</v>
      </c>
      <c r="G46" s="7" t="s">
        <v>584</v>
      </c>
      <c r="H46" s="7" t="s">
        <v>265</v>
      </c>
      <c r="I46">
        <v>11</v>
      </c>
      <c r="J46">
        <v>56</v>
      </c>
      <c r="K46">
        <v>26</v>
      </c>
      <c r="L46" s="1" t="s">
        <v>329</v>
      </c>
      <c r="M46">
        <v>17</v>
      </c>
      <c r="N46">
        <v>95</v>
      </c>
      <c r="O46">
        <v>20</v>
      </c>
      <c r="P46" s="1" t="s">
        <v>390</v>
      </c>
      <c r="Q46">
        <v>33</v>
      </c>
      <c r="R46">
        <v>65</v>
      </c>
      <c r="S46">
        <v>4</v>
      </c>
      <c r="T46" s="1" t="s">
        <v>429</v>
      </c>
      <c r="U46">
        <v>33</v>
      </c>
      <c r="V46">
        <v>47</v>
      </c>
      <c r="W46">
        <v>4</v>
      </c>
      <c r="X46" s="1" t="s">
        <v>512</v>
      </c>
      <c r="Y46">
        <v>33</v>
      </c>
      <c r="Z46">
        <v>75</v>
      </c>
      <c r="AA46">
        <v>4</v>
      </c>
      <c r="AB46" s="1" t="s">
        <v>559</v>
      </c>
      <c r="AC46">
        <v>31</v>
      </c>
      <c r="AD46">
        <v>6</v>
      </c>
      <c r="AE46">
        <v>6</v>
      </c>
    </row>
    <row r="47" spans="1:31" ht="409.6" x14ac:dyDescent="0.3">
      <c r="A47">
        <v>327</v>
      </c>
      <c r="B47">
        <v>135305261</v>
      </c>
      <c r="C47" t="s">
        <v>34</v>
      </c>
      <c r="D47" t="s">
        <v>189</v>
      </c>
      <c r="E47" t="s">
        <v>35</v>
      </c>
      <c r="F47" s="4">
        <v>5</v>
      </c>
      <c r="G47" s="7" t="s">
        <v>585</v>
      </c>
      <c r="H47" s="7" t="s">
        <v>266</v>
      </c>
      <c r="I47">
        <v>5</v>
      </c>
      <c r="J47">
        <v>16</v>
      </c>
      <c r="K47">
        <v>0</v>
      </c>
      <c r="L47" s="1" t="s">
        <v>330</v>
      </c>
      <c r="M47">
        <v>5</v>
      </c>
      <c r="N47">
        <v>13</v>
      </c>
      <c r="O47">
        <v>0</v>
      </c>
      <c r="P47" s="1" t="s">
        <v>391</v>
      </c>
      <c r="Q47">
        <v>5</v>
      </c>
      <c r="R47">
        <v>16</v>
      </c>
      <c r="S47">
        <v>0</v>
      </c>
      <c r="T47" s="1" t="s">
        <v>430</v>
      </c>
      <c r="U47">
        <v>5</v>
      </c>
      <c r="V47">
        <v>17</v>
      </c>
      <c r="W47">
        <v>0</v>
      </c>
      <c r="X47" s="1" t="s">
        <v>513</v>
      </c>
      <c r="Y47">
        <v>5</v>
      </c>
      <c r="Z47">
        <v>2</v>
      </c>
      <c r="AA47">
        <v>0</v>
      </c>
      <c r="AB47" s="1" t="s">
        <v>560</v>
      </c>
      <c r="AC47">
        <v>5</v>
      </c>
      <c r="AD47">
        <v>3</v>
      </c>
      <c r="AE47">
        <v>0</v>
      </c>
    </row>
    <row r="48" spans="1:31" ht="409.6" x14ac:dyDescent="0.3">
      <c r="A48">
        <v>675</v>
      </c>
      <c r="B48">
        <v>134860124</v>
      </c>
      <c r="C48" t="s">
        <v>4</v>
      </c>
      <c r="D48" t="s">
        <v>190</v>
      </c>
      <c r="E48" t="s">
        <v>5</v>
      </c>
      <c r="F48" s="4">
        <v>13</v>
      </c>
      <c r="G48" s="7" t="s">
        <v>466</v>
      </c>
      <c r="H48" s="7" t="s">
        <v>267</v>
      </c>
      <c r="I48">
        <v>13</v>
      </c>
      <c r="J48">
        <v>48</v>
      </c>
      <c r="K48">
        <v>0</v>
      </c>
      <c r="L48" s="1" t="s">
        <v>331</v>
      </c>
      <c r="M48">
        <v>13</v>
      </c>
      <c r="N48">
        <v>52</v>
      </c>
      <c r="O48">
        <v>0</v>
      </c>
      <c r="P48" s="1" t="s">
        <v>392</v>
      </c>
      <c r="Q48">
        <v>7</v>
      </c>
      <c r="R48">
        <v>34</v>
      </c>
      <c r="S48">
        <v>6</v>
      </c>
      <c r="T48" s="1" t="s">
        <v>431</v>
      </c>
      <c r="U48">
        <v>11</v>
      </c>
      <c r="V48">
        <v>12</v>
      </c>
      <c r="W48">
        <v>2</v>
      </c>
      <c r="X48" s="1" t="s">
        <v>514</v>
      </c>
      <c r="Y48">
        <v>13</v>
      </c>
      <c r="Z48">
        <v>4</v>
      </c>
      <c r="AA48">
        <v>0</v>
      </c>
      <c r="AB48" s="1" t="s">
        <v>561</v>
      </c>
      <c r="AC48">
        <v>12</v>
      </c>
      <c r="AD48">
        <v>1</v>
      </c>
      <c r="AE48">
        <v>1</v>
      </c>
    </row>
    <row r="49" spans="1:31" ht="230.4" x14ac:dyDescent="0.3">
      <c r="A49">
        <v>229</v>
      </c>
      <c r="B49">
        <v>129852763</v>
      </c>
      <c r="C49" t="s">
        <v>52</v>
      </c>
      <c r="D49" t="s">
        <v>191</v>
      </c>
      <c r="E49" t="s">
        <v>53</v>
      </c>
      <c r="F49" s="4">
        <v>1</v>
      </c>
      <c r="G49" s="7" t="s">
        <v>142</v>
      </c>
      <c r="H49" s="7" t="s">
        <v>268</v>
      </c>
      <c r="I49">
        <v>1</v>
      </c>
      <c r="J49">
        <v>15</v>
      </c>
      <c r="K49">
        <v>0</v>
      </c>
      <c r="L49" s="1" t="s">
        <v>332</v>
      </c>
      <c r="M49">
        <v>1</v>
      </c>
      <c r="N49">
        <v>14</v>
      </c>
      <c r="O49">
        <v>0</v>
      </c>
      <c r="P49" s="1" t="s">
        <v>393</v>
      </c>
      <c r="Q49">
        <v>1</v>
      </c>
      <c r="R49">
        <v>15</v>
      </c>
      <c r="S49">
        <v>0</v>
      </c>
      <c r="T49" t="s">
        <v>432</v>
      </c>
      <c r="U49">
        <v>1</v>
      </c>
      <c r="V49">
        <v>0</v>
      </c>
      <c r="W49">
        <v>0</v>
      </c>
      <c r="X49" s="1" t="s">
        <v>515</v>
      </c>
      <c r="Y49">
        <v>1</v>
      </c>
      <c r="Z49">
        <v>0</v>
      </c>
      <c r="AA49">
        <v>0</v>
      </c>
      <c r="AB49" s="1" t="s">
        <v>562</v>
      </c>
      <c r="AC49">
        <v>1</v>
      </c>
      <c r="AD49">
        <v>0</v>
      </c>
      <c r="AE49">
        <v>0</v>
      </c>
    </row>
    <row r="50" spans="1:31" ht="124.2" x14ac:dyDescent="0.3">
      <c r="A50">
        <v>47</v>
      </c>
      <c r="B50">
        <v>124500206</v>
      </c>
      <c r="C50" t="s">
        <v>66</v>
      </c>
      <c r="D50" t="s">
        <v>192</v>
      </c>
      <c r="E50" t="s">
        <v>67</v>
      </c>
      <c r="F50" s="4">
        <v>0</v>
      </c>
      <c r="G50" s="7" t="s">
        <v>127</v>
      </c>
      <c r="H50" s="7" t="s">
        <v>269</v>
      </c>
      <c r="I50">
        <v>0</v>
      </c>
      <c r="J50">
        <v>9</v>
      </c>
      <c r="K50">
        <v>0</v>
      </c>
      <c r="L50" s="1" t="s">
        <v>333</v>
      </c>
      <c r="M50">
        <v>0</v>
      </c>
      <c r="N50">
        <v>6</v>
      </c>
      <c r="O50">
        <v>0</v>
      </c>
      <c r="P50" s="1" t="s">
        <v>394</v>
      </c>
      <c r="Q50">
        <v>0</v>
      </c>
      <c r="R50">
        <v>6</v>
      </c>
      <c r="S50">
        <v>0</v>
      </c>
      <c r="T50" t="s">
        <v>457</v>
      </c>
      <c r="U50">
        <v>0</v>
      </c>
      <c r="V50">
        <v>1</v>
      </c>
      <c r="W50">
        <v>0</v>
      </c>
      <c r="X50" s="1" t="s">
        <v>441</v>
      </c>
      <c r="Y50">
        <v>0</v>
      </c>
      <c r="Z50">
        <v>0</v>
      </c>
      <c r="AA50">
        <v>0</v>
      </c>
      <c r="AB50" s="1" t="s">
        <v>563</v>
      </c>
      <c r="AC50">
        <v>0</v>
      </c>
      <c r="AD50">
        <v>2</v>
      </c>
      <c r="AE50">
        <v>0</v>
      </c>
    </row>
    <row r="51" spans="1:31" ht="409.6" x14ac:dyDescent="0.3">
      <c r="A51">
        <v>215</v>
      </c>
      <c r="B51">
        <v>118893172</v>
      </c>
      <c r="C51" t="s">
        <v>70</v>
      </c>
      <c r="D51" t="s">
        <v>193</v>
      </c>
      <c r="E51" t="s">
        <v>71</v>
      </c>
      <c r="F51" s="4">
        <v>1</v>
      </c>
      <c r="G51" s="8" t="s">
        <v>470</v>
      </c>
      <c r="H51" s="7" t="s">
        <v>270</v>
      </c>
      <c r="I51">
        <v>1</v>
      </c>
      <c r="J51">
        <v>18</v>
      </c>
      <c r="K51">
        <v>0</v>
      </c>
      <c r="L51" s="1" t="s">
        <v>334</v>
      </c>
      <c r="M51">
        <v>1</v>
      </c>
      <c r="N51">
        <v>17</v>
      </c>
      <c r="O51">
        <v>0</v>
      </c>
      <c r="P51" s="1" t="s">
        <v>395</v>
      </c>
      <c r="Q51">
        <v>1</v>
      </c>
      <c r="R51">
        <v>39</v>
      </c>
      <c r="S51">
        <v>0</v>
      </c>
      <c r="T51" s="1" t="s">
        <v>458</v>
      </c>
      <c r="U51">
        <v>1</v>
      </c>
      <c r="V51">
        <v>17</v>
      </c>
      <c r="W51">
        <v>0</v>
      </c>
      <c r="X51" s="1" t="s">
        <v>516</v>
      </c>
      <c r="Y51">
        <v>1</v>
      </c>
      <c r="Z51">
        <v>0</v>
      </c>
      <c r="AA51">
        <v>0</v>
      </c>
      <c r="AB51" s="1" t="s">
        <v>564</v>
      </c>
      <c r="AC51">
        <v>1</v>
      </c>
      <c r="AD51">
        <v>1</v>
      </c>
      <c r="AE51">
        <v>0</v>
      </c>
    </row>
    <row r="52" spans="1:31" ht="331.2" x14ac:dyDescent="0.3">
      <c r="A52">
        <v>153</v>
      </c>
      <c r="B52">
        <v>118595307</v>
      </c>
      <c r="C52" t="s">
        <v>54</v>
      </c>
      <c r="D52" t="s">
        <v>194</v>
      </c>
      <c r="E52" t="s">
        <v>55</v>
      </c>
      <c r="F52" s="4">
        <v>0</v>
      </c>
      <c r="G52" s="7" t="s">
        <v>127</v>
      </c>
      <c r="H52" s="7" t="s">
        <v>271</v>
      </c>
      <c r="I52">
        <v>0</v>
      </c>
      <c r="J52">
        <v>18</v>
      </c>
      <c r="K52">
        <v>0</v>
      </c>
      <c r="L52" s="1" t="s">
        <v>335</v>
      </c>
      <c r="M52">
        <v>0</v>
      </c>
      <c r="N52">
        <v>17</v>
      </c>
      <c r="O52">
        <v>0</v>
      </c>
      <c r="P52" s="1" t="s">
        <v>396</v>
      </c>
      <c r="Q52">
        <v>0</v>
      </c>
      <c r="R52">
        <v>16</v>
      </c>
      <c r="S52">
        <v>0</v>
      </c>
      <c r="T52" s="1" t="s">
        <v>459</v>
      </c>
      <c r="U52">
        <v>0</v>
      </c>
      <c r="V52">
        <v>5</v>
      </c>
      <c r="W52">
        <v>0</v>
      </c>
      <c r="X52" s="1" t="s">
        <v>441</v>
      </c>
      <c r="Y52">
        <v>0</v>
      </c>
      <c r="Z52">
        <v>0</v>
      </c>
      <c r="AA52">
        <v>0</v>
      </c>
      <c r="AB52" s="1" t="s">
        <v>441</v>
      </c>
      <c r="AC52">
        <v>0</v>
      </c>
      <c r="AD52">
        <v>0</v>
      </c>
      <c r="AE52">
        <v>0</v>
      </c>
    </row>
    <row r="53" spans="1:31" ht="248.4" x14ac:dyDescent="0.3">
      <c r="A53">
        <v>261</v>
      </c>
      <c r="B53">
        <v>116616748</v>
      </c>
      <c r="C53" t="s">
        <v>74</v>
      </c>
      <c r="D53" t="s">
        <v>195</v>
      </c>
      <c r="E53" t="s">
        <v>75</v>
      </c>
      <c r="F53" s="4">
        <v>2</v>
      </c>
      <c r="G53" s="7" t="s">
        <v>586</v>
      </c>
      <c r="H53" s="7" t="s">
        <v>272</v>
      </c>
      <c r="I53">
        <v>2</v>
      </c>
      <c r="J53">
        <v>16</v>
      </c>
      <c r="K53">
        <v>0</v>
      </c>
      <c r="L53" s="1" t="s">
        <v>336</v>
      </c>
      <c r="M53">
        <v>2</v>
      </c>
      <c r="N53">
        <v>6</v>
      </c>
      <c r="O53">
        <v>0</v>
      </c>
      <c r="P53" s="1" t="s">
        <v>397</v>
      </c>
      <c r="Q53">
        <v>2</v>
      </c>
      <c r="R53">
        <v>6</v>
      </c>
      <c r="S53">
        <v>0</v>
      </c>
      <c r="T53" s="1" t="s">
        <v>433</v>
      </c>
      <c r="U53">
        <v>1</v>
      </c>
      <c r="V53">
        <v>3</v>
      </c>
      <c r="W53">
        <v>1</v>
      </c>
      <c r="X53" s="1" t="s">
        <v>517</v>
      </c>
      <c r="Y53">
        <v>1</v>
      </c>
      <c r="Z53">
        <v>0</v>
      </c>
      <c r="AA53">
        <v>1</v>
      </c>
      <c r="AB53" s="1" t="s">
        <v>565</v>
      </c>
      <c r="AC53">
        <v>1</v>
      </c>
      <c r="AD53">
        <v>0</v>
      </c>
      <c r="AE53">
        <v>1</v>
      </c>
    </row>
    <row r="54" spans="1:31" ht="179.4" x14ac:dyDescent="0.3">
      <c r="A54">
        <v>127</v>
      </c>
      <c r="B54">
        <v>113951052</v>
      </c>
      <c r="C54" t="s">
        <v>118</v>
      </c>
      <c r="D54" t="s">
        <v>196</v>
      </c>
      <c r="E54" t="s">
        <v>119</v>
      </c>
      <c r="F54" s="4">
        <v>0</v>
      </c>
      <c r="G54" s="7" t="s">
        <v>127</v>
      </c>
      <c r="H54" s="7" t="s">
        <v>273</v>
      </c>
      <c r="I54">
        <v>0</v>
      </c>
      <c r="J54">
        <v>13</v>
      </c>
      <c r="K54">
        <v>0</v>
      </c>
      <c r="L54" s="1" t="s">
        <v>337</v>
      </c>
      <c r="M54">
        <v>0</v>
      </c>
      <c r="N54">
        <v>9</v>
      </c>
      <c r="O54">
        <v>0</v>
      </c>
      <c r="P54" s="1" t="s">
        <v>398</v>
      </c>
      <c r="Q54">
        <v>0</v>
      </c>
      <c r="R54">
        <v>9</v>
      </c>
      <c r="S54">
        <v>0</v>
      </c>
      <c r="T54" s="1" t="s">
        <v>460</v>
      </c>
      <c r="U54">
        <v>0</v>
      </c>
      <c r="V54">
        <v>4</v>
      </c>
      <c r="W54">
        <v>0</v>
      </c>
      <c r="X54" s="1" t="s">
        <v>441</v>
      </c>
      <c r="Y54">
        <v>0</v>
      </c>
      <c r="Z54">
        <v>0</v>
      </c>
      <c r="AA54">
        <v>0</v>
      </c>
      <c r="AB54" s="1" t="s">
        <v>441</v>
      </c>
      <c r="AC54">
        <v>0</v>
      </c>
      <c r="AD54">
        <v>0</v>
      </c>
      <c r="AE54">
        <v>0</v>
      </c>
    </row>
    <row r="55" spans="1:31" ht="409.6" x14ac:dyDescent="0.3">
      <c r="A55">
        <v>189</v>
      </c>
      <c r="B55">
        <v>111514753</v>
      </c>
      <c r="C55" t="s">
        <v>114</v>
      </c>
      <c r="D55" t="s">
        <v>197</v>
      </c>
      <c r="E55" t="s">
        <v>115</v>
      </c>
      <c r="F55" s="4">
        <v>5</v>
      </c>
      <c r="G55" s="7" t="s">
        <v>587</v>
      </c>
      <c r="H55" s="7" t="s">
        <v>274</v>
      </c>
      <c r="I55">
        <v>5</v>
      </c>
      <c r="J55">
        <v>12</v>
      </c>
      <c r="K55">
        <v>0</v>
      </c>
      <c r="L55" s="1" t="s">
        <v>338</v>
      </c>
      <c r="M55">
        <v>3</v>
      </c>
      <c r="N55">
        <v>13</v>
      </c>
      <c r="O55">
        <v>2</v>
      </c>
      <c r="P55" s="1" t="s">
        <v>399</v>
      </c>
      <c r="Q55">
        <v>3</v>
      </c>
      <c r="R55">
        <v>15</v>
      </c>
      <c r="S55">
        <v>2</v>
      </c>
      <c r="T55" s="1" t="s">
        <v>434</v>
      </c>
      <c r="U55">
        <v>3</v>
      </c>
      <c r="V55">
        <v>3</v>
      </c>
      <c r="W55">
        <v>2</v>
      </c>
      <c r="X55" s="1" t="s">
        <v>518</v>
      </c>
      <c r="Y55">
        <v>3</v>
      </c>
      <c r="Z55">
        <v>3</v>
      </c>
      <c r="AA55">
        <v>2</v>
      </c>
      <c r="AB55" s="1" t="s">
        <v>566</v>
      </c>
      <c r="AC55">
        <v>3</v>
      </c>
      <c r="AD55">
        <v>4</v>
      </c>
      <c r="AE55">
        <v>2</v>
      </c>
    </row>
    <row r="56" spans="1:31" ht="409.6" x14ac:dyDescent="0.3">
      <c r="A56">
        <v>335</v>
      </c>
      <c r="B56">
        <v>97729848</v>
      </c>
      <c r="C56" t="s">
        <v>120</v>
      </c>
      <c r="D56" t="s">
        <v>198</v>
      </c>
      <c r="E56" t="s">
        <v>121</v>
      </c>
      <c r="F56" s="4">
        <v>8</v>
      </c>
      <c r="G56" s="7" t="s">
        <v>588</v>
      </c>
      <c r="H56" s="7" t="s">
        <v>275</v>
      </c>
      <c r="I56">
        <v>4</v>
      </c>
      <c r="J56">
        <v>36</v>
      </c>
      <c r="K56">
        <v>4</v>
      </c>
      <c r="L56" s="1" t="s">
        <v>339</v>
      </c>
      <c r="M56">
        <v>4</v>
      </c>
      <c r="N56">
        <v>42</v>
      </c>
      <c r="O56">
        <v>4</v>
      </c>
      <c r="P56" s="1" t="s">
        <v>400</v>
      </c>
      <c r="Q56">
        <v>3</v>
      </c>
      <c r="R56">
        <v>2</v>
      </c>
      <c r="S56">
        <v>5</v>
      </c>
      <c r="T56" s="1" t="s">
        <v>435</v>
      </c>
      <c r="U56">
        <v>3</v>
      </c>
      <c r="V56">
        <v>3</v>
      </c>
      <c r="W56">
        <v>5</v>
      </c>
      <c r="X56" s="1" t="s">
        <v>519</v>
      </c>
      <c r="Y56">
        <v>5</v>
      </c>
      <c r="Z56">
        <v>34</v>
      </c>
      <c r="AA56">
        <v>3</v>
      </c>
      <c r="AB56" s="1" t="s">
        <v>567</v>
      </c>
      <c r="AC56">
        <v>3</v>
      </c>
      <c r="AD56">
        <v>3</v>
      </c>
      <c r="AE56">
        <v>5</v>
      </c>
    </row>
    <row r="57" spans="1:31" ht="409.6" x14ac:dyDescent="0.3">
      <c r="A57">
        <v>301</v>
      </c>
      <c r="B57">
        <v>97571618</v>
      </c>
      <c r="C57" t="s">
        <v>22</v>
      </c>
      <c r="D57" t="s">
        <v>199</v>
      </c>
      <c r="E57" t="s">
        <v>23</v>
      </c>
      <c r="F57" s="4">
        <v>10</v>
      </c>
      <c r="G57" s="7" t="s">
        <v>471</v>
      </c>
      <c r="H57" s="7" t="s">
        <v>276</v>
      </c>
      <c r="I57">
        <v>1</v>
      </c>
      <c r="J57">
        <v>39</v>
      </c>
      <c r="K57">
        <v>9</v>
      </c>
      <c r="L57" s="1" t="s">
        <v>340</v>
      </c>
      <c r="M57">
        <v>2</v>
      </c>
      <c r="N57">
        <v>29</v>
      </c>
      <c r="O57">
        <v>8</v>
      </c>
      <c r="P57" s="1" t="s">
        <v>401</v>
      </c>
      <c r="Q57">
        <v>4</v>
      </c>
      <c r="R57">
        <v>43</v>
      </c>
      <c r="S57">
        <v>6</v>
      </c>
      <c r="T57" s="1" t="s">
        <v>461</v>
      </c>
      <c r="U57">
        <v>4</v>
      </c>
      <c r="V57">
        <v>9</v>
      </c>
      <c r="W57">
        <v>6</v>
      </c>
      <c r="X57" s="1" t="s">
        <v>520</v>
      </c>
      <c r="Y57">
        <v>5</v>
      </c>
      <c r="Z57">
        <v>10</v>
      </c>
      <c r="AA57">
        <v>5</v>
      </c>
      <c r="AB57" s="1" t="s">
        <v>568</v>
      </c>
      <c r="AC57">
        <v>9</v>
      </c>
      <c r="AD57">
        <v>6</v>
      </c>
      <c r="AE57">
        <v>1</v>
      </c>
    </row>
    <row r="58" spans="1:31" ht="409.6" x14ac:dyDescent="0.3">
      <c r="A58">
        <v>257</v>
      </c>
      <c r="B58">
        <v>96766080</v>
      </c>
      <c r="C58" t="s">
        <v>12</v>
      </c>
      <c r="D58" t="s">
        <v>200</v>
      </c>
      <c r="E58" t="s">
        <v>13</v>
      </c>
      <c r="F58" s="4">
        <v>9</v>
      </c>
      <c r="G58" s="7" t="s">
        <v>589</v>
      </c>
      <c r="H58" s="7" t="s">
        <v>277</v>
      </c>
      <c r="I58">
        <v>5</v>
      </c>
      <c r="J58">
        <v>47</v>
      </c>
      <c r="K58">
        <v>4</v>
      </c>
      <c r="L58" s="1" t="s">
        <v>341</v>
      </c>
      <c r="M58">
        <v>3</v>
      </c>
      <c r="N58">
        <v>55</v>
      </c>
      <c r="O58">
        <v>6</v>
      </c>
      <c r="P58" s="1" t="s">
        <v>402</v>
      </c>
      <c r="Q58">
        <v>4</v>
      </c>
      <c r="R58">
        <v>35</v>
      </c>
      <c r="S58">
        <v>5</v>
      </c>
      <c r="T58" s="1" t="s">
        <v>436</v>
      </c>
      <c r="U58">
        <v>6</v>
      </c>
      <c r="V58">
        <v>16</v>
      </c>
      <c r="W58">
        <v>3</v>
      </c>
      <c r="X58" s="1" t="s">
        <v>521</v>
      </c>
      <c r="Y58">
        <v>5</v>
      </c>
      <c r="Z58">
        <v>28</v>
      </c>
      <c r="AA58">
        <v>4</v>
      </c>
      <c r="AB58" s="1" t="s">
        <v>569</v>
      </c>
      <c r="AC58">
        <v>3</v>
      </c>
      <c r="AD58">
        <v>0</v>
      </c>
      <c r="AE58">
        <v>6</v>
      </c>
    </row>
    <row r="59" spans="1:31" ht="409.6" x14ac:dyDescent="0.3">
      <c r="A59">
        <v>559</v>
      </c>
      <c r="B59">
        <v>95697114</v>
      </c>
      <c r="C59" t="s">
        <v>68</v>
      </c>
      <c r="D59" t="s">
        <v>201</v>
      </c>
      <c r="E59" t="s">
        <v>69</v>
      </c>
      <c r="F59" s="4">
        <v>8</v>
      </c>
      <c r="G59" s="7" t="s">
        <v>590</v>
      </c>
      <c r="H59" s="7" t="s">
        <v>278</v>
      </c>
      <c r="I59">
        <v>5</v>
      </c>
      <c r="J59">
        <v>16</v>
      </c>
      <c r="K59">
        <v>3</v>
      </c>
      <c r="L59" s="1" t="s">
        <v>342</v>
      </c>
      <c r="M59">
        <v>6</v>
      </c>
      <c r="N59">
        <v>33</v>
      </c>
      <c r="O59">
        <v>2</v>
      </c>
      <c r="P59" s="1" t="s">
        <v>403</v>
      </c>
      <c r="Q59">
        <v>7</v>
      </c>
      <c r="R59">
        <v>13</v>
      </c>
      <c r="S59">
        <v>1</v>
      </c>
      <c r="T59" s="1" t="s">
        <v>462</v>
      </c>
      <c r="U59">
        <v>5</v>
      </c>
      <c r="V59">
        <v>5</v>
      </c>
      <c r="W59">
        <v>3</v>
      </c>
      <c r="X59" s="1" t="s">
        <v>522</v>
      </c>
      <c r="Y59">
        <v>4</v>
      </c>
      <c r="Z59">
        <v>4</v>
      </c>
      <c r="AA59">
        <v>4</v>
      </c>
      <c r="AB59" s="1" t="s">
        <v>570</v>
      </c>
      <c r="AC59">
        <v>5</v>
      </c>
      <c r="AD59">
        <v>7</v>
      </c>
      <c r="AE59">
        <v>3</v>
      </c>
    </row>
    <row r="60" spans="1:31" ht="187.2" customHeight="1" x14ac:dyDescent="0.3">
      <c r="A60">
        <v>89</v>
      </c>
      <c r="B60">
        <v>89862262</v>
      </c>
      <c r="C60" t="s">
        <v>76</v>
      </c>
      <c r="D60" t="s">
        <v>202</v>
      </c>
      <c r="E60" t="s">
        <v>77</v>
      </c>
      <c r="F60" s="4">
        <v>0</v>
      </c>
      <c r="H60" s="7" t="s">
        <v>279</v>
      </c>
      <c r="I60">
        <v>0</v>
      </c>
      <c r="J60">
        <v>12</v>
      </c>
      <c r="K60">
        <v>0</v>
      </c>
      <c r="L60" s="1" t="s">
        <v>343</v>
      </c>
      <c r="M60">
        <v>0</v>
      </c>
      <c r="N60">
        <v>11</v>
      </c>
      <c r="O60">
        <v>0</v>
      </c>
      <c r="P60" s="1" t="s">
        <v>404</v>
      </c>
      <c r="Q60">
        <v>0</v>
      </c>
      <c r="R60">
        <v>12</v>
      </c>
      <c r="S60">
        <v>0</v>
      </c>
      <c r="T60" s="1" t="s">
        <v>437</v>
      </c>
      <c r="U60">
        <v>0</v>
      </c>
      <c r="V60">
        <v>11</v>
      </c>
      <c r="W60">
        <v>0</v>
      </c>
      <c r="X60" s="1" t="s">
        <v>523</v>
      </c>
      <c r="Y60">
        <v>0</v>
      </c>
      <c r="Z60">
        <v>1</v>
      </c>
      <c r="AA60">
        <v>0</v>
      </c>
      <c r="AB60" s="1" t="s">
        <v>571</v>
      </c>
      <c r="AC60">
        <v>0</v>
      </c>
      <c r="AD60">
        <v>1</v>
      </c>
      <c r="AE60">
        <v>0</v>
      </c>
    </row>
    <row r="61" spans="1:31" ht="409.6" x14ac:dyDescent="0.3">
      <c r="A61">
        <v>151</v>
      </c>
      <c r="B61">
        <v>88538941</v>
      </c>
      <c r="C61" t="s">
        <v>56</v>
      </c>
      <c r="D61" t="s">
        <v>203</v>
      </c>
      <c r="E61" t="s">
        <v>57</v>
      </c>
      <c r="F61" s="4">
        <v>12</v>
      </c>
      <c r="G61" s="7" t="s">
        <v>591</v>
      </c>
      <c r="H61" s="7" t="s">
        <v>280</v>
      </c>
      <c r="I61">
        <v>10</v>
      </c>
      <c r="J61">
        <v>71</v>
      </c>
      <c r="K61">
        <v>2</v>
      </c>
      <c r="L61" s="1" t="s">
        <v>344</v>
      </c>
      <c r="M61">
        <v>12</v>
      </c>
      <c r="N61">
        <v>60</v>
      </c>
      <c r="O61">
        <v>0</v>
      </c>
      <c r="P61" s="1" t="s">
        <v>405</v>
      </c>
      <c r="Q61">
        <v>11</v>
      </c>
      <c r="R61">
        <v>57</v>
      </c>
      <c r="S61">
        <v>1</v>
      </c>
      <c r="T61" s="1" t="s">
        <v>463</v>
      </c>
      <c r="U61">
        <v>12</v>
      </c>
      <c r="V61">
        <v>27</v>
      </c>
      <c r="W61">
        <v>0</v>
      </c>
      <c r="X61" s="1" t="s">
        <v>524</v>
      </c>
      <c r="Y61">
        <v>12</v>
      </c>
      <c r="Z61">
        <v>71</v>
      </c>
      <c r="AA61">
        <v>0</v>
      </c>
      <c r="AB61" s="1" t="s">
        <v>572</v>
      </c>
      <c r="AC61">
        <v>2</v>
      </c>
      <c r="AD61">
        <v>13</v>
      </c>
      <c r="AE61">
        <v>10</v>
      </c>
    </row>
    <row r="62" spans="1:31" ht="409.6" x14ac:dyDescent="0.3">
      <c r="A62">
        <v>357</v>
      </c>
      <c r="B62">
        <v>86084639</v>
      </c>
      <c r="C62" t="s">
        <v>32</v>
      </c>
      <c r="D62" s="1" t="s">
        <v>204</v>
      </c>
      <c r="E62" t="s">
        <v>33</v>
      </c>
      <c r="F62" s="4">
        <v>9</v>
      </c>
      <c r="G62" s="7" t="s">
        <v>143</v>
      </c>
      <c r="H62" s="7" t="s">
        <v>281</v>
      </c>
      <c r="I62">
        <v>2</v>
      </c>
      <c r="J62">
        <v>67</v>
      </c>
      <c r="K62">
        <v>7</v>
      </c>
      <c r="L62" s="1" t="s">
        <v>345</v>
      </c>
      <c r="M62">
        <v>4</v>
      </c>
      <c r="N62">
        <v>92</v>
      </c>
      <c r="O62">
        <v>5</v>
      </c>
      <c r="P62" s="1" t="s">
        <v>406</v>
      </c>
      <c r="Q62">
        <v>2</v>
      </c>
      <c r="R62">
        <v>61</v>
      </c>
      <c r="S62">
        <v>7</v>
      </c>
      <c r="T62" s="1" t="s">
        <v>464</v>
      </c>
      <c r="U62">
        <v>3</v>
      </c>
      <c r="V62">
        <v>59</v>
      </c>
      <c r="W62">
        <v>6</v>
      </c>
      <c r="X62" s="1" t="s">
        <v>525</v>
      </c>
      <c r="Y62">
        <v>5</v>
      </c>
      <c r="Z62">
        <v>68</v>
      </c>
      <c r="AA62">
        <v>4</v>
      </c>
      <c r="AB62" s="1" t="s">
        <v>573</v>
      </c>
      <c r="AC62">
        <v>2</v>
      </c>
      <c r="AD62">
        <v>125</v>
      </c>
      <c r="AE62">
        <v>7</v>
      </c>
    </row>
    <row r="63" spans="1:31" ht="409.6" x14ac:dyDescent="0.3">
      <c r="A63">
        <v>325</v>
      </c>
      <c r="B63">
        <v>73417796</v>
      </c>
      <c r="C63" t="s">
        <v>122</v>
      </c>
      <c r="D63" t="s">
        <v>205</v>
      </c>
      <c r="E63" t="s">
        <v>123</v>
      </c>
      <c r="F63" s="4">
        <v>9</v>
      </c>
      <c r="G63" s="7" t="s">
        <v>592</v>
      </c>
      <c r="H63" s="7" t="s">
        <v>282</v>
      </c>
      <c r="I63">
        <v>6</v>
      </c>
      <c r="J63">
        <v>53</v>
      </c>
      <c r="K63">
        <v>3</v>
      </c>
      <c r="L63" s="1" t="s">
        <v>346</v>
      </c>
      <c r="M63">
        <v>7</v>
      </c>
      <c r="N63">
        <v>35</v>
      </c>
      <c r="O63">
        <v>2</v>
      </c>
      <c r="P63" s="1" t="s">
        <v>407</v>
      </c>
      <c r="Q63">
        <v>6</v>
      </c>
      <c r="R63">
        <v>44</v>
      </c>
      <c r="S63">
        <v>3</v>
      </c>
      <c r="T63" s="1" t="s">
        <v>465</v>
      </c>
      <c r="U63">
        <v>0</v>
      </c>
      <c r="V63">
        <v>28</v>
      </c>
      <c r="W63">
        <v>9</v>
      </c>
      <c r="X63" s="1" t="s">
        <v>526</v>
      </c>
      <c r="Y63">
        <v>7</v>
      </c>
      <c r="Z63">
        <v>1</v>
      </c>
      <c r="AA63">
        <v>2</v>
      </c>
      <c r="AB63" s="1" t="s">
        <v>574</v>
      </c>
      <c r="AC63">
        <v>5</v>
      </c>
      <c r="AD63">
        <v>1</v>
      </c>
      <c r="AE63">
        <v>4</v>
      </c>
    </row>
    <row r="64" spans="1:31" s="7" customFormat="1" x14ac:dyDescent="0.3">
      <c r="A64"/>
      <c r="B64"/>
      <c r="C64"/>
      <c r="D64"/>
      <c r="E64"/>
      <c r="F64" s="4">
        <f>SUM(F2:F63)</f>
        <v>477</v>
      </c>
      <c r="H64" s="8"/>
      <c r="I64"/>
      <c r="J64"/>
      <c r="K64"/>
      <c r="L64"/>
      <c r="M64"/>
      <c r="N64"/>
      <c r="O64"/>
      <c r="P64"/>
      <c r="Q64"/>
      <c r="R64"/>
      <c r="S64"/>
      <c r="T64"/>
      <c r="U64"/>
      <c r="V64"/>
      <c r="W64"/>
      <c r="X64" s="1"/>
      <c r="Y64"/>
      <c r="Z64"/>
      <c r="AA6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C481-0288-48BE-AB61-01AAF71BA79D}">
  <dimension ref="A1:Z74"/>
  <sheetViews>
    <sheetView zoomScale="80" zoomScaleNormal="80" workbookViewId="0">
      <selection sqref="A1:G1048576"/>
    </sheetView>
  </sheetViews>
  <sheetFormatPr defaultRowHeight="14.4" x14ac:dyDescent="0.3"/>
  <cols>
    <col min="1" max="1" width="8.88671875" customWidth="1"/>
    <col min="2" max="2" width="14.33203125" customWidth="1"/>
    <col min="3" max="3" width="13.77734375" customWidth="1"/>
    <col min="4" max="4" width="8.88671875" customWidth="1"/>
    <col min="5" max="5" width="12.88671875" customWidth="1"/>
    <col min="6" max="6" width="8.88671875" customWidth="1"/>
    <col min="7" max="7" width="76.77734375" style="1" customWidth="1"/>
    <col min="8" max="8" width="106.33203125" customWidth="1"/>
    <col min="12" max="12" width="90.21875" customWidth="1"/>
    <col min="16" max="16" width="63.44140625" customWidth="1"/>
    <col min="20" max="20" width="51.6640625" customWidth="1"/>
  </cols>
  <sheetData>
    <row r="1" spans="1:23" x14ac:dyDescent="0.3">
      <c r="A1" s="2" t="s">
        <v>128</v>
      </c>
      <c r="B1" s="2" t="s">
        <v>124</v>
      </c>
      <c r="C1" s="2" t="s">
        <v>124</v>
      </c>
      <c r="D1" s="2" t="s">
        <v>206</v>
      </c>
      <c r="E1" s="2" t="s">
        <v>125</v>
      </c>
      <c r="F1" s="2" t="s">
        <v>1160</v>
      </c>
      <c r="G1" s="3" t="s">
        <v>126</v>
      </c>
      <c r="H1" s="3" t="s">
        <v>208</v>
      </c>
      <c r="I1" s="3" t="s">
        <v>209</v>
      </c>
      <c r="J1" s="3" t="s">
        <v>210</v>
      </c>
      <c r="K1" s="3" t="s">
        <v>211</v>
      </c>
      <c r="L1" s="3" t="s">
        <v>212</v>
      </c>
      <c r="M1" s="3" t="s">
        <v>209</v>
      </c>
      <c r="N1" s="3" t="s">
        <v>210</v>
      </c>
      <c r="O1" s="3" t="s">
        <v>211</v>
      </c>
      <c r="P1" s="3" t="s">
        <v>213</v>
      </c>
      <c r="Q1" s="3" t="s">
        <v>209</v>
      </c>
      <c r="R1" s="3" t="s">
        <v>210</v>
      </c>
      <c r="S1" s="3" t="s">
        <v>211</v>
      </c>
      <c r="T1" s="3" t="s">
        <v>214</v>
      </c>
      <c r="U1" s="3" t="s">
        <v>209</v>
      </c>
      <c r="V1" s="3" t="s">
        <v>210</v>
      </c>
      <c r="W1" s="3" t="s">
        <v>211</v>
      </c>
    </row>
    <row r="2" spans="1:23" ht="79.8" customHeight="1" x14ac:dyDescent="0.3">
      <c r="A2">
        <v>26</v>
      </c>
      <c r="B2">
        <v>191297921</v>
      </c>
      <c r="C2" t="s">
        <v>72</v>
      </c>
      <c r="D2" t="s">
        <v>144</v>
      </c>
      <c r="E2" t="s">
        <v>73</v>
      </c>
      <c r="F2" s="4">
        <v>2</v>
      </c>
      <c r="G2" s="7" t="s">
        <v>207</v>
      </c>
      <c r="H2" s="1" t="s">
        <v>528</v>
      </c>
      <c r="I2">
        <v>1</v>
      </c>
      <c r="J2">
        <v>0</v>
      </c>
      <c r="K2">
        <v>1</v>
      </c>
      <c r="L2" s="1" t="s">
        <v>593</v>
      </c>
      <c r="M2">
        <v>2</v>
      </c>
      <c r="N2">
        <v>0</v>
      </c>
      <c r="O2">
        <v>0</v>
      </c>
      <c r="P2" s="1" t="s">
        <v>691</v>
      </c>
      <c r="Q2">
        <v>2</v>
      </c>
      <c r="R2">
        <v>0</v>
      </c>
      <c r="S2">
        <v>0</v>
      </c>
      <c r="T2" s="1" t="s">
        <v>646</v>
      </c>
      <c r="U2">
        <v>2</v>
      </c>
      <c r="V2">
        <v>0</v>
      </c>
      <c r="W2">
        <v>0</v>
      </c>
    </row>
    <row r="3" spans="1:23" ht="43.2" x14ac:dyDescent="0.3">
      <c r="A3">
        <v>93</v>
      </c>
      <c r="B3">
        <v>188035468</v>
      </c>
      <c r="C3" t="s">
        <v>50</v>
      </c>
      <c r="D3" t="s">
        <v>145</v>
      </c>
      <c r="E3" t="s">
        <v>51</v>
      </c>
      <c r="F3" s="4">
        <v>2</v>
      </c>
      <c r="G3" s="7" t="s">
        <v>467</v>
      </c>
      <c r="H3" s="1" t="s">
        <v>529</v>
      </c>
      <c r="I3">
        <v>2</v>
      </c>
      <c r="J3">
        <v>0</v>
      </c>
      <c r="K3">
        <v>0</v>
      </c>
      <c r="L3" s="1" t="s">
        <v>594</v>
      </c>
      <c r="M3">
        <v>2</v>
      </c>
      <c r="N3">
        <v>0</v>
      </c>
      <c r="O3">
        <v>0</v>
      </c>
      <c r="P3" s="1" t="s">
        <v>692</v>
      </c>
      <c r="Q3">
        <v>2</v>
      </c>
      <c r="R3">
        <v>0</v>
      </c>
      <c r="S3">
        <v>0</v>
      </c>
      <c r="T3" s="1" t="s">
        <v>647</v>
      </c>
      <c r="U3">
        <v>2</v>
      </c>
      <c r="V3">
        <v>0</v>
      </c>
      <c r="W3">
        <v>0</v>
      </c>
    </row>
    <row r="4" spans="1:23" ht="409.6" x14ac:dyDescent="0.3">
      <c r="A4">
        <v>471</v>
      </c>
      <c r="B4">
        <v>187000806</v>
      </c>
      <c r="C4" t="s">
        <v>28</v>
      </c>
      <c r="D4" t="s">
        <v>146</v>
      </c>
      <c r="E4" t="s">
        <v>29</v>
      </c>
      <c r="F4" s="4">
        <v>28</v>
      </c>
      <c r="G4" s="10" t="s">
        <v>468</v>
      </c>
      <c r="H4" s="7" t="s">
        <v>530</v>
      </c>
      <c r="I4">
        <v>18</v>
      </c>
      <c r="J4">
        <v>12</v>
      </c>
      <c r="K4">
        <v>10</v>
      </c>
      <c r="L4" s="1" t="s">
        <v>595</v>
      </c>
      <c r="M4">
        <v>28</v>
      </c>
      <c r="N4">
        <v>2</v>
      </c>
      <c r="O4">
        <v>0</v>
      </c>
      <c r="P4" s="7" t="s">
        <v>693</v>
      </c>
      <c r="Q4">
        <v>15</v>
      </c>
      <c r="R4">
        <v>0</v>
      </c>
      <c r="S4">
        <v>13</v>
      </c>
      <c r="T4" s="7" t="s">
        <v>648</v>
      </c>
      <c r="U4">
        <v>24</v>
      </c>
      <c r="V4">
        <v>2</v>
      </c>
      <c r="W4">
        <v>4</v>
      </c>
    </row>
    <row r="5" spans="1:23" ht="408.6" customHeight="1" x14ac:dyDescent="0.3">
      <c r="A5">
        <v>829</v>
      </c>
      <c r="B5">
        <v>186606182</v>
      </c>
      <c r="C5" t="s">
        <v>88</v>
      </c>
      <c r="D5" s="1" t="s">
        <v>147</v>
      </c>
      <c r="E5" t="s">
        <v>89</v>
      </c>
      <c r="F5" s="4">
        <v>33</v>
      </c>
      <c r="G5" s="10" t="s">
        <v>737</v>
      </c>
      <c r="H5" s="7" t="s">
        <v>531</v>
      </c>
      <c r="I5">
        <v>34</v>
      </c>
      <c r="J5">
        <v>8</v>
      </c>
      <c r="K5">
        <v>2</v>
      </c>
      <c r="L5" s="1" t="s">
        <v>596</v>
      </c>
      <c r="M5">
        <v>9</v>
      </c>
      <c r="N5">
        <v>24</v>
      </c>
      <c r="O5">
        <v>27</v>
      </c>
      <c r="P5" s="1" t="s">
        <v>694</v>
      </c>
      <c r="Q5">
        <v>17</v>
      </c>
      <c r="R5">
        <v>0</v>
      </c>
      <c r="S5">
        <v>19</v>
      </c>
      <c r="T5" s="1" t="s">
        <v>649</v>
      </c>
      <c r="U5">
        <v>17</v>
      </c>
      <c r="V5">
        <v>0</v>
      </c>
      <c r="W5">
        <v>19</v>
      </c>
    </row>
    <row r="6" spans="1:23" x14ac:dyDescent="0.3">
      <c r="A6">
        <v>51</v>
      </c>
      <c r="B6">
        <v>185771671</v>
      </c>
      <c r="C6" t="s">
        <v>48</v>
      </c>
      <c r="D6" t="s">
        <v>148</v>
      </c>
      <c r="E6" t="s">
        <v>49</v>
      </c>
      <c r="F6" s="4">
        <v>0</v>
      </c>
      <c r="G6" s="7" t="s">
        <v>127</v>
      </c>
      <c r="H6" s="1" t="s">
        <v>441</v>
      </c>
      <c r="I6">
        <v>0</v>
      </c>
      <c r="J6">
        <v>0</v>
      </c>
      <c r="K6">
        <v>0</v>
      </c>
      <c r="L6" t="s">
        <v>441</v>
      </c>
      <c r="M6">
        <v>0</v>
      </c>
      <c r="N6">
        <v>0</v>
      </c>
      <c r="O6">
        <v>0</v>
      </c>
      <c r="Q6">
        <v>0</v>
      </c>
      <c r="R6">
        <v>0</v>
      </c>
      <c r="S6">
        <v>0</v>
      </c>
      <c r="T6" t="s">
        <v>297</v>
      </c>
      <c r="U6">
        <v>0</v>
      </c>
      <c r="V6">
        <v>0</v>
      </c>
      <c r="W6">
        <v>0</v>
      </c>
    </row>
    <row r="7" spans="1:23" ht="100.8" x14ac:dyDescent="0.3">
      <c r="A7">
        <v>59</v>
      </c>
      <c r="B7">
        <v>184150770</v>
      </c>
      <c r="C7" t="s">
        <v>102</v>
      </c>
      <c r="D7" t="s">
        <v>149</v>
      </c>
      <c r="E7" t="s">
        <v>103</v>
      </c>
      <c r="F7" s="4">
        <v>0</v>
      </c>
      <c r="G7" s="7" t="s">
        <v>127</v>
      </c>
      <c r="H7" s="1" t="s">
        <v>441</v>
      </c>
      <c r="I7">
        <v>0</v>
      </c>
      <c r="J7">
        <v>0</v>
      </c>
      <c r="K7">
        <v>0</v>
      </c>
      <c r="L7" s="1" t="s">
        <v>597</v>
      </c>
      <c r="M7">
        <v>0</v>
      </c>
      <c r="N7">
        <v>3</v>
      </c>
      <c r="O7">
        <v>0</v>
      </c>
      <c r="Q7">
        <v>0</v>
      </c>
      <c r="R7">
        <v>0</v>
      </c>
      <c r="S7">
        <v>0</v>
      </c>
      <c r="U7">
        <v>0</v>
      </c>
      <c r="V7">
        <v>0</v>
      </c>
      <c r="W7">
        <v>0</v>
      </c>
    </row>
    <row r="8" spans="1:23" ht="100.8" x14ac:dyDescent="0.3">
      <c r="A8">
        <v>185</v>
      </c>
      <c r="B8">
        <v>183899595</v>
      </c>
      <c r="C8" t="s">
        <v>36</v>
      </c>
      <c r="D8" t="s">
        <v>150</v>
      </c>
      <c r="E8" t="s">
        <v>37</v>
      </c>
      <c r="F8" s="4">
        <v>2</v>
      </c>
      <c r="G8" s="7" t="s">
        <v>130</v>
      </c>
      <c r="H8" s="1" t="s">
        <v>532</v>
      </c>
      <c r="I8">
        <v>1</v>
      </c>
      <c r="J8">
        <v>1</v>
      </c>
      <c r="K8">
        <v>1</v>
      </c>
      <c r="L8" s="1" t="s">
        <v>598</v>
      </c>
      <c r="M8">
        <v>1</v>
      </c>
      <c r="N8">
        <v>1</v>
      </c>
      <c r="O8">
        <v>1</v>
      </c>
      <c r="P8" s="1" t="s">
        <v>695</v>
      </c>
      <c r="Q8">
        <v>2</v>
      </c>
      <c r="R8">
        <v>1</v>
      </c>
      <c r="S8">
        <v>0</v>
      </c>
      <c r="T8" s="1" t="s">
        <v>650</v>
      </c>
      <c r="U8">
        <v>1</v>
      </c>
      <c r="V8">
        <v>1</v>
      </c>
      <c r="W8">
        <v>1</v>
      </c>
    </row>
    <row r="9" spans="1:23" ht="187.2" x14ac:dyDescent="0.3">
      <c r="A9">
        <v>55</v>
      </c>
      <c r="B9">
        <v>183462917</v>
      </c>
      <c r="C9" t="s">
        <v>110</v>
      </c>
      <c r="D9" t="s">
        <v>151</v>
      </c>
      <c r="E9" t="s">
        <v>111</v>
      </c>
      <c r="F9" s="4">
        <v>0</v>
      </c>
      <c r="G9" s="7"/>
      <c r="H9" s="1" t="s">
        <v>441</v>
      </c>
      <c r="I9">
        <v>0</v>
      </c>
      <c r="J9">
        <v>0</v>
      </c>
      <c r="K9">
        <v>0</v>
      </c>
      <c r="L9" s="1" t="s">
        <v>599</v>
      </c>
      <c r="M9">
        <v>0</v>
      </c>
      <c r="N9">
        <v>4</v>
      </c>
      <c r="O9">
        <v>0</v>
      </c>
      <c r="Q9">
        <v>0</v>
      </c>
      <c r="R9">
        <v>0</v>
      </c>
      <c r="S9">
        <v>0</v>
      </c>
      <c r="U9">
        <v>0</v>
      </c>
      <c r="V9">
        <v>0</v>
      </c>
      <c r="W9">
        <v>0</v>
      </c>
    </row>
    <row r="10" spans="1:23" x14ac:dyDescent="0.3">
      <c r="A10">
        <v>71</v>
      </c>
      <c r="B10">
        <v>178906966</v>
      </c>
      <c r="C10" t="s">
        <v>62</v>
      </c>
      <c r="D10" t="s">
        <v>152</v>
      </c>
      <c r="E10" t="s">
        <v>63</v>
      </c>
      <c r="F10" s="4">
        <v>0</v>
      </c>
      <c r="G10" s="7" t="s">
        <v>127</v>
      </c>
      <c r="H10" s="1" t="s">
        <v>441</v>
      </c>
      <c r="I10">
        <v>0</v>
      </c>
      <c r="J10">
        <v>0</v>
      </c>
      <c r="K10">
        <v>0</v>
      </c>
      <c r="L10" t="s">
        <v>600</v>
      </c>
      <c r="M10">
        <v>0</v>
      </c>
      <c r="N10">
        <v>1</v>
      </c>
      <c r="O10">
        <v>0</v>
      </c>
      <c r="Q10">
        <v>0</v>
      </c>
      <c r="R10">
        <v>0</v>
      </c>
      <c r="S10">
        <v>0</v>
      </c>
      <c r="T10" t="s">
        <v>651</v>
      </c>
      <c r="U10">
        <v>0</v>
      </c>
      <c r="V10">
        <v>1</v>
      </c>
      <c r="W10">
        <v>0</v>
      </c>
    </row>
    <row r="11" spans="1:23" ht="409.6" x14ac:dyDescent="0.3">
      <c r="A11">
        <v>911</v>
      </c>
      <c r="B11">
        <v>178090114</v>
      </c>
      <c r="C11" t="s">
        <v>84</v>
      </c>
      <c r="D11" t="s">
        <v>153</v>
      </c>
      <c r="E11" t="s">
        <v>85</v>
      </c>
      <c r="F11" s="4">
        <v>24</v>
      </c>
      <c r="G11" s="7" t="s">
        <v>575</v>
      </c>
      <c r="H11" s="1" t="s">
        <v>533</v>
      </c>
      <c r="I11">
        <v>16</v>
      </c>
      <c r="J11">
        <v>5</v>
      </c>
      <c r="K11">
        <v>8</v>
      </c>
      <c r="L11" s="1" t="s">
        <v>601</v>
      </c>
      <c r="M11">
        <v>21</v>
      </c>
      <c r="N11">
        <v>1</v>
      </c>
      <c r="O11">
        <v>3</v>
      </c>
      <c r="P11" s="1" t="s">
        <v>696</v>
      </c>
      <c r="Q11">
        <v>18</v>
      </c>
      <c r="R11">
        <v>0</v>
      </c>
      <c r="S11">
        <v>6</v>
      </c>
      <c r="T11" s="1" t="s">
        <v>652</v>
      </c>
      <c r="U11">
        <v>17</v>
      </c>
      <c r="V11">
        <v>2</v>
      </c>
      <c r="W11">
        <v>7</v>
      </c>
    </row>
    <row r="12" spans="1:23" ht="28.8" x14ac:dyDescent="0.3">
      <c r="A12">
        <v>67</v>
      </c>
      <c r="B12">
        <v>169707757</v>
      </c>
      <c r="C12" t="s">
        <v>16</v>
      </c>
      <c r="D12" t="s">
        <v>154</v>
      </c>
      <c r="E12" t="s">
        <v>17</v>
      </c>
      <c r="F12" s="4">
        <v>1</v>
      </c>
      <c r="G12" s="7" t="s">
        <v>131</v>
      </c>
      <c r="H12" s="1" t="s">
        <v>534</v>
      </c>
      <c r="I12">
        <v>1</v>
      </c>
      <c r="J12">
        <v>0</v>
      </c>
      <c r="K12">
        <v>0</v>
      </c>
      <c r="L12" s="1" t="s">
        <v>602</v>
      </c>
      <c r="M12">
        <v>1</v>
      </c>
      <c r="N12">
        <v>1</v>
      </c>
      <c r="O12">
        <v>0</v>
      </c>
      <c r="P12" t="s">
        <v>697</v>
      </c>
      <c r="Q12">
        <v>1</v>
      </c>
      <c r="R12">
        <v>0</v>
      </c>
      <c r="S12">
        <v>0</v>
      </c>
      <c r="T12" t="s">
        <v>653</v>
      </c>
      <c r="U12">
        <v>1</v>
      </c>
      <c r="V12">
        <v>0</v>
      </c>
      <c r="W12">
        <v>0</v>
      </c>
    </row>
    <row r="13" spans="1:23" x14ac:dyDescent="0.3">
      <c r="A13">
        <v>85</v>
      </c>
      <c r="B13">
        <v>168368447</v>
      </c>
      <c r="C13" t="s">
        <v>90</v>
      </c>
      <c r="D13" t="s">
        <v>155</v>
      </c>
      <c r="E13" t="s">
        <v>91</v>
      </c>
      <c r="F13" s="4">
        <v>1</v>
      </c>
      <c r="G13" s="7" t="s">
        <v>132</v>
      </c>
      <c r="H13" s="1" t="s">
        <v>535</v>
      </c>
      <c r="I13">
        <v>1</v>
      </c>
      <c r="J13">
        <v>0</v>
      </c>
      <c r="K13">
        <v>0</v>
      </c>
      <c r="L13" t="s">
        <v>603</v>
      </c>
      <c r="M13">
        <v>1</v>
      </c>
      <c r="N13">
        <v>0</v>
      </c>
      <c r="O13">
        <v>0</v>
      </c>
      <c r="P13" t="s">
        <v>698</v>
      </c>
      <c r="Q13">
        <v>1</v>
      </c>
      <c r="R13">
        <v>0</v>
      </c>
      <c r="S13">
        <v>0</v>
      </c>
      <c r="T13" t="s">
        <v>654</v>
      </c>
      <c r="U13">
        <v>1</v>
      </c>
      <c r="V13">
        <v>0</v>
      </c>
      <c r="W13">
        <v>0</v>
      </c>
    </row>
    <row r="14" spans="1:23" x14ac:dyDescent="0.3">
      <c r="A14">
        <v>157</v>
      </c>
      <c r="B14">
        <v>167399633</v>
      </c>
      <c r="C14" t="s">
        <v>10</v>
      </c>
      <c r="D14" t="s">
        <v>156</v>
      </c>
      <c r="E14" t="s">
        <v>11</v>
      </c>
      <c r="F14" s="4">
        <v>0</v>
      </c>
      <c r="G14" s="7" t="s">
        <v>127</v>
      </c>
      <c r="H14" s="1" t="s">
        <v>441</v>
      </c>
      <c r="I14">
        <v>0</v>
      </c>
      <c r="J14">
        <v>0</v>
      </c>
      <c r="K14">
        <v>0</v>
      </c>
      <c r="L14" t="s">
        <v>441</v>
      </c>
      <c r="M14">
        <v>0</v>
      </c>
      <c r="N14">
        <v>0</v>
      </c>
      <c r="O14">
        <v>0</v>
      </c>
      <c r="Q14">
        <v>0</v>
      </c>
      <c r="R14">
        <v>0</v>
      </c>
      <c r="S14">
        <v>0</v>
      </c>
      <c r="U14">
        <v>0</v>
      </c>
      <c r="V14">
        <v>0</v>
      </c>
      <c r="W14">
        <v>0</v>
      </c>
    </row>
    <row r="15" spans="1:23" x14ac:dyDescent="0.3">
      <c r="A15">
        <v>27</v>
      </c>
      <c r="B15">
        <v>167165736</v>
      </c>
      <c r="C15" t="s">
        <v>0</v>
      </c>
      <c r="D15" t="s">
        <v>157</v>
      </c>
      <c r="E15" t="s">
        <v>1</v>
      </c>
      <c r="F15" s="4">
        <v>0</v>
      </c>
      <c r="G15" s="7"/>
      <c r="H15" s="1" t="s">
        <v>441</v>
      </c>
      <c r="I15">
        <v>0</v>
      </c>
      <c r="J15">
        <v>0</v>
      </c>
      <c r="K15">
        <v>0</v>
      </c>
      <c r="L15" t="s">
        <v>441</v>
      </c>
      <c r="M15">
        <v>0</v>
      </c>
      <c r="N15">
        <v>0</v>
      </c>
      <c r="O15">
        <v>0</v>
      </c>
      <c r="Q15">
        <v>0</v>
      </c>
      <c r="R15">
        <v>0</v>
      </c>
      <c r="S15">
        <v>0</v>
      </c>
      <c r="U15">
        <v>0</v>
      </c>
      <c r="V15">
        <v>0</v>
      </c>
      <c r="W15">
        <v>0</v>
      </c>
    </row>
    <row r="16" spans="1:23" x14ac:dyDescent="0.3">
      <c r="A16">
        <v>81</v>
      </c>
      <c r="B16">
        <v>166794748</v>
      </c>
      <c r="C16" t="s">
        <v>8</v>
      </c>
      <c r="D16" t="s">
        <v>158</v>
      </c>
      <c r="E16" t="s">
        <v>9</v>
      </c>
      <c r="F16" s="4">
        <v>1</v>
      </c>
      <c r="G16" s="7" t="s">
        <v>133</v>
      </c>
      <c r="H16" s="1" t="s">
        <v>536</v>
      </c>
      <c r="I16">
        <v>1</v>
      </c>
      <c r="J16">
        <v>0</v>
      </c>
      <c r="K16">
        <v>0</v>
      </c>
      <c r="L16" t="s">
        <v>604</v>
      </c>
      <c r="M16">
        <v>1</v>
      </c>
      <c r="N16">
        <v>0</v>
      </c>
      <c r="O16">
        <v>0</v>
      </c>
      <c r="P16" t="s">
        <v>699</v>
      </c>
      <c r="Q16">
        <v>1</v>
      </c>
      <c r="R16">
        <v>0</v>
      </c>
      <c r="S16">
        <v>0</v>
      </c>
      <c r="T16" t="s">
        <v>655</v>
      </c>
      <c r="U16">
        <v>1</v>
      </c>
      <c r="V16">
        <v>0</v>
      </c>
      <c r="W16">
        <v>0</v>
      </c>
    </row>
    <row r="17" spans="1:23" x14ac:dyDescent="0.3">
      <c r="A17">
        <v>133</v>
      </c>
      <c r="B17">
        <v>166344271</v>
      </c>
      <c r="C17" t="s">
        <v>20</v>
      </c>
      <c r="D17" t="s">
        <v>159</v>
      </c>
      <c r="E17" t="s">
        <v>21</v>
      </c>
      <c r="F17" s="4">
        <v>1</v>
      </c>
      <c r="G17" s="7" t="s">
        <v>134</v>
      </c>
      <c r="H17" s="1" t="s">
        <v>537</v>
      </c>
      <c r="I17">
        <v>1</v>
      </c>
      <c r="J17">
        <v>0</v>
      </c>
      <c r="K17">
        <v>0</v>
      </c>
      <c r="L17" t="s">
        <v>605</v>
      </c>
      <c r="M17">
        <v>1</v>
      </c>
      <c r="N17">
        <v>0</v>
      </c>
      <c r="O17">
        <v>0</v>
      </c>
      <c r="P17" t="s">
        <v>700</v>
      </c>
      <c r="Q17">
        <v>1</v>
      </c>
      <c r="R17">
        <v>0</v>
      </c>
      <c r="S17">
        <v>0</v>
      </c>
      <c r="T17" t="s">
        <v>656</v>
      </c>
      <c r="U17">
        <v>1</v>
      </c>
      <c r="V17">
        <v>0</v>
      </c>
      <c r="W17">
        <v>0</v>
      </c>
    </row>
    <row r="18" spans="1:23" x14ac:dyDescent="0.3">
      <c r="A18">
        <v>67</v>
      </c>
      <c r="B18">
        <v>166240675</v>
      </c>
      <c r="C18" t="s">
        <v>40</v>
      </c>
      <c r="D18" t="s">
        <v>160</v>
      </c>
      <c r="E18" t="s">
        <v>41</v>
      </c>
      <c r="F18" s="4">
        <v>1</v>
      </c>
      <c r="G18" s="7" t="s">
        <v>135</v>
      </c>
      <c r="H18" s="1" t="s">
        <v>441</v>
      </c>
      <c r="I18">
        <v>0</v>
      </c>
      <c r="J18">
        <v>0</v>
      </c>
      <c r="K18">
        <v>1</v>
      </c>
      <c r="L18" t="s">
        <v>606</v>
      </c>
      <c r="M18">
        <v>1</v>
      </c>
      <c r="N18">
        <v>0</v>
      </c>
      <c r="O18">
        <v>0</v>
      </c>
      <c r="P18" t="s">
        <v>701</v>
      </c>
      <c r="Q18">
        <v>1</v>
      </c>
      <c r="R18">
        <v>0</v>
      </c>
      <c r="S18">
        <v>0</v>
      </c>
      <c r="T18" t="s">
        <v>657</v>
      </c>
      <c r="U18">
        <v>1</v>
      </c>
      <c r="V18">
        <v>0</v>
      </c>
      <c r="W18">
        <v>0</v>
      </c>
    </row>
    <row r="19" spans="1:23" ht="144" x14ac:dyDescent="0.3">
      <c r="A19">
        <v>211</v>
      </c>
      <c r="B19">
        <v>165876894</v>
      </c>
      <c r="C19" t="s">
        <v>94</v>
      </c>
      <c r="D19" t="s">
        <v>161</v>
      </c>
      <c r="E19" t="s">
        <v>95</v>
      </c>
      <c r="F19" s="4">
        <v>0</v>
      </c>
      <c r="G19" s="7"/>
      <c r="H19" s="1" t="s">
        <v>538</v>
      </c>
      <c r="I19">
        <v>0</v>
      </c>
      <c r="J19">
        <v>7</v>
      </c>
      <c r="K19">
        <v>0</v>
      </c>
      <c r="L19" s="1" t="s">
        <v>607</v>
      </c>
      <c r="M19">
        <v>0</v>
      </c>
      <c r="N19">
        <v>3</v>
      </c>
      <c r="O19">
        <v>0</v>
      </c>
      <c r="P19" t="s">
        <v>702</v>
      </c>
      <c r="Q19">
        <v>0</v>
      </c>
      <c r="R19">
        <v>1</v>
      </c>
      <c r="S19">
        <v>0</v>
      </c>
      <c r="U19">
        <v>0</v>
      </c>
      <c r="V19">
        <v>0</v>
      </c>
      <c r="W19">
        <v>0</v>
      </c>
    </row>
    <row r="20" spans="1:23" ht="100.8" x14ac:dyDescent="0.3">
      <c r="A20">
        <v>45</v>
      </c>
      <c r="B20">
        <v>165811880</v>
      </c>
      <c r="C20" t="s">
        <v>100</v>
      </c>
      <c r="D20" t="s">
        <v>162</v>
      </c>
      <c r="E20" t="s">
        <v>101</v>
      </c>
      <c r="F20" s="4">
        <v>0</v>
      </c>
      <c r="G20" s="7" t="s">
        <v>127</v>
      </c>
      <c r="H20" s="1" t="s">
        <v>441</v>
      </c>
      <c r="I20">
        <v>0</v>
      </c>
      <c r="J20">
        <v>0</v>
      </c>
      <c r="K20">
        <v>0</v>
      </c>
      <c r="L20" s="1" t="s">
        <v>608</v>
      </c>
      <c r="M20">
        <v>0</v>
      </c>
      <c r="N20">
        <v>3</v>
      </c>
      <c r="O20">
        <v>0</v>
      </c>
      <c r="Q20">
        <v>0</v>
      </c>
      <c r="R20">
        <v>0</v>
      </c>
      <c r="S20">
        <v>0</v>
      </c>
      <c r="U20">
        <v>0</v>
      </c>
      <c r="V20">
        <v>0</v>
      </c>
      <c r="W20">
        <v>0</v>
      </c>
    </row>
    <row r="21" spans="1:23" ht="273.60000000000002" x14ac:dyDescent="0.3">
      <c r="A21">
        <v>263</v>
      </c>
      <c r="B21">
        <v>165405229</v>
      </c>
      <c r="C21" t="s">
        <v>64</v>
      </c>
      <c r="D21" t="s">
        <v>163</v>
      </c>
      <c r="E21" t="s">
        <v>65</v>
      </c>
      <c r="F21" s="4">
        <v>2</v>
      </c>
      <c r="G21" s="7" t="s">
        <v>736</v>
      </c>
      <c r="H21" s="1" t="s">
        <v>539</v>
      </c>
      <c r="I21">
        <v>2</v>
      </c>
      <c r="J21">
        <v>17</v>
      </c>
      <c r="K21">
        <v>0</v>
      </c>
      <c r="L21" s="1" t="s">
        <v>609</v>
      </c>
      <c r="M21">
        <v>2</v>
      </c>
      <c r="N21">
        <v>0</v>
      </c>
      <c r="O21">
        <v>0</v>
      </c>
      <c r="P21" t="s">
        <v>703</v>
      </c>
      <c r="Q21">
        <v>1</v>
      </c>
      <c r="R21">
        <v>0</v>
      </c>
      <c r="S21">
        <v>1</v>
      </c>
      <c r="T21" t="s">
        <v>658</v>
      </c>
      <c r="U21">
        <v>1</v>
      </c>
      <c r="V21">
        <v>0</v>
      </c>
      <c r="W21">
        <v>1</v>
      </c>
    </row>
    <row r="22" spans="1:23" ht="28.8" x14ac:dyDescent="0.3">
      <c r="A22">
        <v>91</v>
      </c>
      <c r="B22">
        <v>164705790</v>
      </c>
      <c r="C22" t="s">
        <v>86</v>
      </c>
      <c r="D22" t="s">
        <v>164</v>
      </c>
      <c r="E22" t="s">
        <v>87</v>
      </c>
      <c r="F22" s="4">
        <v>1</v>
      </c>
      <c r="G22" s="7" t="s">
        <v>136</v>
      </c>
      <c r="H22" s="1" t="s">
        <v>540</v>
      </c>
      <c r="I22">
        <v>1</v>
      </c>
      <c r="J22">
        <v>0</v>
      </c>
      <c r="K22">
        <v>0</v>
      </c>
      <c r="L22" t="s">
        <v>610</v>
      </c>
      <c r="M22">
        <v>1</v>
      </c>
      <c r="N22">
        <v>0</v>
      </c>
      <c r="O22">
        <v>0</v>
      </c>
      <c r="P22" t="s">
        <v>704</v>
      </c>
      <c r="Q22">
        <v>1</v>
      </c>
      <c r="R22">
        <v>0</v>
      </c>
      <c r="S22">
        <v>0</v>
      </c>
      <c r="T22" t="s">
        <v>659</v>
      </c>
      <c r="U22">
        <v>1</v>
      </c>
      <c r="V22">
        <v>0</v>
      </c>
      <c r="W22">
        <v>0</v>
      </c>
    </row>
    <row r="23" spans="1:23" ht="28.8" x14ac:dyDescent="0.3">
      <c r="A23">
        <v>57</v>
      </c>
      <c r="B23">
        <v>162893299</v>
      </c>
      <c r="C23" t="s">
        <v>18</v>
      </c>
      <c r="D23" t="s">
        <v>165</v>
      </c>
      <c r="E23" t="s">
        <v>19</v>
      </c>
      <c r="F23" s="4">
        <v>1</v>
      </c>
      <c r="G23" s="7" t="s">
        <v>137</v>
      </c>
      <c r="H23" s="1" t="s">
        <v>541</v>
      </c>
      <c r="I23">
        <v>1</v>
      </c>
      <c r="J23">
        <v>0</v>
      </c>
      <c r="K23">
        <v>0</v>
      </c>
      <c r="L23" t="s">
        <v>611</v>
      </c>
      <c r="M23">
        <v>1</v>
      </c>
      <c r="N23">
        <v>0</v>
      </c>
      <c r="O23">
        <v>0</v>
      </c>
      <c r="P23" t="s">
        <v>705</v>
      </c>
      <c r="Q23">
        <v>1</v>
      </c>
      <c r="R23">
        <v>0</v>
      </c>
      <c r="S23">
        <v>0</v>
      </c>
      <c r="T23" t="s">
        <v>660</v>
      </c>
      <c r="U23">
        <v>1</v>
      </c>
      <c r="V23">
        <v>0</v>
      </c>
      <c r="W23">
        <v>0</v>
      </c>
    </row>
    <row r="24" spans="1:23" ht="230.4" x14ac:dyDescent="0.3">
      <c r="A24">
        <v>587</v>
      </c>
      <c r="B24">
        <v>162448225</v>
      </c>
      <c r="C24" t="s">
        <v>92</v>
      </c>
      <c r="D24" t="s">
        <v>166</v>
      </c>
      <c r="E24" t="s">
        <v>93</v>
      </c>
      <c r="F24" s="4">
        <v>8</v>
      </c>
      <c r="G24" s="7" t="s">
        <v>138</v>
      </c>
      <c r="H24" s="1" t="s">
        <v>542</v>
      </c>
      <c r="I24">
        <v>5</v>
      </c>
      <c r="J24">
        <v>2</v>
      </c>
      <c r="K24">
        <v>3</v>
      </c>
      <c r="L24" s="1" t="s">
        <v>612</v>
      </c>
      <c r="M24">
        <v>8</v>
      </c>
      <c r="N24">
        <v>0</v>
      </c>
      <c r="O24">
        <v>0</v>
      </c>
      <c r="P24" s="1" t="s">
        <v>706</v>
      </c>
      <c r="Q24">
        <v>8</v>
      </c>
      <c r="R24">
        <v>0</v>
      </c>
      <c r="S24">
        <v>0</v>
      </c>
      <c r="T24" s="1" t="s">
        <v>661</v>
      </c>
      <c r="U24">
        <v>8</v>
      </c>
      <c r="V24">
        <v>0</v>
      </c>
      <c r="W24">
        <v>0</v>
      </c>
    </row>
    <row r="25" spans="1:23" ht="100.8" x14ac:dyDescent="0.3">
      <c r="A25">
        <v>181</v>
      </c>
      <c r="B25">
        <v>161510195</v>
      </c>
      <c r="C25" t="s">
        <v>98</v>
      </c>
      <c r="D25" t="s">
        <v>167</v>
      </c>
      <c r="E25" t="s">
        <v>99</v>
      </c>
      <c r="F25" s="4">
        <v>0</v>
      </c>
      <c r="G25" s="7" t="s">
        <v>127</v>
      </c>
      <c r="H25" s="1" t="s">
        <v>441</v>
      </c>
      <c r="I25">
        <v>0</v>
      </c>
      <c r="J25">
        <v>0</v>
      </c>
      <c r="K25">
        <v>0</v>
      </c>
      <c r="L25" s="1" t="s">
        <v>613</v>
      </c>
      <c r="M25">
        <v>0</v>
      </c>
      <c r="N25">
        <v>3</v>
      </c>
      <c r="O25">
        <v>0</v>
      </c>
      <c r="Q25">
        <v>0</v>
      </c>
      <c r="R25">
        <v>0</v>
      </c>
      <c r="S25">
        <v>0</v>
      </c>
      <c r="U25">
        <v>0</v>
      </c>
      <c r="V25">
        <v>0</v>
      </c>
      <c r="W25">
        <v>0</v>
      </c>
    </row>
    <row r="26" spans="1:23" x14ac:dyDescent="0.3">
      <c r="A26">
        <v>83</v>
      </c>
      <c r="B26">
        <v>161496426</v>
      </c>
      <c r="C26" t="s">
        <v>6</v>
      </c>
      <c r="D26" t="s">
        <v>168</v>
      </c>
      <c r="E26" t="s">
        <v>7</v>
      </c>
      <c r="F26" s="4">
        <v>1</v>
      </c>
      <c r="G26" s="7" t="s">
        <v>139</v>
      </c>
      <c r="H26" s="1" t="s">
        <v>419</v>
      </c>
      <c r="I26">
        <v>1</v>
      </c>
      <c r="J26">
        <v>0</v>
      </c>
      <c r="K26">
        <v>0</v>
      </c>
      <c r="L26" t="s">
        <v>614</v>
      </c>
      <c r="M26">
        <v>1</v>
      </c>
      <c r="N26">
        <v>0</v>
      </c>
      <c r="O26">
        <v>0</v>
      </c>
      <c r="P26" t="s">
        <v>707</v>
      </c>
      <c r="Q26">
        <v>1</v>
      </c>
      <c r="R26">
        <v>0</v>
      </c>
      <c r="S26">
        <v>0</v>
      </c>
      <c r="T26" t="s">
        <v>662</v>
      </c>
      <c r="U26">
        <v>1</v>
      </c>
      <c r="V26">
        <v>0</v>
      </c>
      <c r="W26">
        <v>0</v>
      </c>
    </row>
    <row r="27" spans="1:23" x14ac:dyDescent="0.3">
      <c r="A27">
        <v>63</v>
      </c>
      <c r="B27">
        <v>160071674</v>
      </c>
      <c r="C27" t="s">
        <v>30</v>
      </c>
      <c r="D27" t="s">
        <v>169</v>
      </c>
      <c r="E27" t="s">
        <v>31</v>
      </c>
      <c r="F27" s="4">
        <v>0</v>
      </c>
      <c r="G27" s="7" t="s">
        <v>127</v>
      </c>
      <c r="H27" s="1" t="s">
        <v>543</v>
      </c>
      <c r="I27">
        <v>0</v>
      </c>
      <c r="J27">
        <v>1</v>
      </c>
      <c r="K27">
        <v>0</v>
      </c>
      <c r="L27" t="s">
        <v>441</v>
      </c>
      <c r="M27">
        <v>0</v>
      </c>
      <c r="N27">
        <v>0</v>
      </c>
      <c r="O27">
        <v>0</v>
      </c>
      <c r="Q27">
        <v>0</v>
      </c>
      <c r="R27">
        <v>0</v>
      </c>
      <c r="S27">
        <v>0</v>
      </c>
      <c r="T27" t="s">
        <v>297</v>
      </c>
      <c r="U27">
        <v>0</v>
      </c>
      <c r="V27">
        <v>0</v>
      </c>
      <c r="W27">
        <v>0</v>
      </c>
    </row>
    <row r="28" spans="1:23" ht="100.8" x14ac:dyDescent="0.3">
      <c r="A28">
        <v>57</v>
      </c>
      <c r="B28">
        <v>158594966</v>
      </c>
      <c r="C28" t="s">
        <v>24</v>
      </c>
      <c r="D28" t="s">
        <v>170</v>
      </c>
      <c r="E28" t="s">
        <v>25</v>
      </c>
      <c r="F28" s="4">
        <v>0</v>
      </c>
      <c r="G28" s="7" t="s">
        <v>127</v>
      </c>
      <c r="H28" s="1" t="s">
        <v>544</v>
      </c>
      <c r="I28">
        <v>0</v>
      </c>
      <c r="J28">
        <v>1</v>
      </c>
      <c r="K28">
        <v>0</v>
      </c>
      <c r="L28" s="1" t="s">
        <v>615</v>
      </c>
      <c r="M28">
        <v>0</v>
      </c>
      <c r="N28">
        <v>6</v>
      </c>
      <c r="O28">
        <v>0</v>
      </c>
      <c r="Q28">
        <v>0</v>
      </c>
      <c r="R28">
        <v>0</v>
      </c>
      <c r="S28">
        <v>0</v>
      </c>
      <c r="T28" t="s">
        <v>297</v>
      </c>
      <c r="U28">
        <v>0</v>
      </c>
      <c r="V28">
        <v>0</v>
      </c>
      <c r="W28">
        <v>0</v>
      </c>
    </row>
    <row r="29" spans="1:23" ht="230.4" x14ac:dyDescent="0.3">
      <c r="A29">
        <v>343</v>
      </c>
      <c r="B29">
        <v>158565326</v>
      </c>
      <c r="C29" t="s">
        <v>44</v>
      </c>
      <c r="D29" t="s">
        <v>171</v>
      </c>
      <c r="E29" t="s">
        <v>45</v>
      </c>
      <c r="F29" s="4">
        <v>7</v>
      </c>
      <c r="G29" s="7" t="s">
        <v>576</v>
      </c>
      <c r="H29" s="1" t="s">
        <v>545</v>
      </c>
      <c r="I29">
        <v>7</v>
      </c>
      <c r="J29">
        <v>0</v>
      </c>
      <c r="K29">
        <v>0</v>
      </c>
      <c r="L29" s="1" t="s">
        <v>616</v>
      </c>
      <c r="M29">
        <v>7</v>
      </c>
      <c r="N29">
        <v>1</v>
      </c>
      <c r="O29">
        <v>0</v>
      </c>
      <c r="P29" s="1" t="s">
        <v>708</v>
      </c>
      <c r="Q29">
        <v>5</v>
      </c>
      <c r="R29">
        <v>0</v>
      </c>
      <c r="S29">
        <v>2</v>
      </c>
      <c r="T29" s="1" t="s">
        <v>663</v>
      </c>
      <c r="U29">
        <v>7</v>
      </c>
      <c r="V29">
        <v>0</v>
      </c>
      <c r="W29">
        <v>0</v>
      </c>
    </row>
    <row r="30" spans="1:23" ht="316.8" x14ac:dyDescent="0.3">
      <c r="A30">
        <v>101</v>
      </c>
      <c r="B30">
        <v>158152491</v>
      </c>
      <c r="C30" t="s">
        <v>108</v>
      </c>
      <c r="D30" t="s">
        <v>172</v>
      </c>
      <c r="E30" t="s">
        <v>109</v>
      </c>
      <c r="F30" s="4">
        <v>8</v>
      </c>
      <c r="G30" s="7" t="s">
        <v>577</v>
      </c>
      <c r="H30" s="1" t="s">
        <v>546</v>
      </c>
      <c r="I30">
        <v>8</v>
      </c>
      <c r="J30">
        <v>0</v>
      </c>
      <c r="K30">
        <v>0</v>
      </c>
      <c r="L30" s="1" t="s">
        <v>617</v>
      </c>
      <c r="M30">
        <v>8</v>
      </c>
      <c r="N30">
        <v>0</v>
      </c>
      <c r="O30">
        <v>0</v>
      </c>
      <c r="P30" s="1" t="s">
        <v>709</v>
      </c>
      <c r="Q30">
        <v>8</v>
      </c>
      <c r="R30">
        <v>0</v>
      </c>
      <c r="S30">
        <v>0</v>
      </c>
      <c r="T30" s="1" t="s">
        <v>664</v>
      </c>
      <c r="U30">
        <v>8</v>
      </c>
      <c r="V30">
        <v>0</v>
      </c>
      <c r="W30">
        <v>0</v>
      </c>
    </row>
    <row r="31" spans="1:23" ht="409.6" x14ac:dyDescent="0.3">
      <c r="A31">
        <v>148</v>
      </c>
      <c r="B31">
        <v>157448774</v>
      </c>
      <c r="C31" t="s">
        <v>96</v>
      </c>
      <c r="D31" t="s">
        <v>173</v>
      </c>
      <c r="E31" t="s">
        <v>97</v>
      </c>
      <c r="F31" s="4">
        <v>9</v>
      </c>
      <c r="G31" s="7" t="s">
        <v>578</v>
      </c>
      <c r="H31" s="1" t="s">
        <v>547</v>
      </c>
      <c r="I31">
        <v>5</v>
      </c>
      <c r="J31">
        <v>6</v>
      </c>
      <c r="K31">
        <v>4</v>
      </c>
      <c r="L31" s="1" t="s">
        <v>618</v>
      </c>
      <c r="M31">
        <v>9</v>
      </c>
      <c r="N31">
        <v>1</v>
      </c>
      <c r="O31">
        <v>0</v>
      </c>
      <c r="P31" s="1" t="s">
        <v>710</v>
      </c>
      <c r="Q31">
        <v>4</v>
      </c>
      <c r="R31">
        <v>0</v>
      </c>
      <c r="S31">
        <v>5</v>
      </c>
      <c r="T31" s="1" t="s">
        <v>665</v>
      </c>
      <c r="U31">
        <v>0</v>
      </c>
      <c r="V31">
        <v>8</v>
      </c>
      <c r="W31">
        <v>9</v>
      </c>
    </row>
    <row r="32" spans="1:23" x14ac:dyDescent="0.3">
      <c r="A32">
        <v>59</v>
      </c>
      <c r="B32">
        <v>156858212</v>
      </c>
      <c r="C32" t="s">
        <v>46</v>
      </c>
      <c r="D32" t="s">
        <v>174</v>
      </c>
      <c r="E32" t="s">
        <v>47</v>
      </c>
      <c r="F32" s="4">
        <v>0</v>
      </c>
      <c r="G32" s="7" t="s">
        <v>127</v>
      </c>
      <c r="H32" s="1" t="s">
        <v>441</v>
      </c>
      <c r="I32">
        <v>0</v>
      </c>
      <c r="J32">
        <v>0</v>
      </c>
      <c r="K32">
        <v>0</v>
      </c>
      <c r="L32" t="s">
        <v>441</v>
      </c>
      <c r="M32">
        <v>0</v>
      </c>
      <c r="N32">
        <v>0</v>
      </c>
      <c r="O32">
        <v>0</v>
      </c>
      <c r="P32" t="s">
        <v>711</v>
      </c>
      <c r="Q32">
        <v>0</v>
      </c>
      <c r="R32">
        <v>1</v>
      </c>
      <c r="S32">
        <v>0</v>
      </c>
      <c r="T32" t="s">
        <v>666</v>
      </c>
      <c r="U32">
        <v>0</v>
      </c>
      <c r="V32">
        <v>1</v>
      </c>
      <c r="W32">
        <v>0</v>
      </c>
    </row>
    <row r="33" spans="1:23" ht="409.6" x14ac:dyDescent="0.3">
      <c r="A33">
        <v>745</v>
      </c>
      <c r="B33">
        <v>153756485</v>
      </c>
      <c r="C33" t="s">
        <v>38</v>
      </c>
      <c r="D33" t="s">
        <v>175</v>
      </c>
      <c r="E33" t="s">
        <v>39</v>
      </c>
      <c r="F33" s="4">
        <v>43</v>
      </c>
      <c r="G33" s="7" t="s">
        <v>738</v>
      </c>
      <c r="H33" s="1" t="s">
        <v>548</v>
      </c>
      <c r="I33">
        <v>34</v>
      </c>
      <c r="J33">
        <v>0</v>
      </c>
      <c r="K33">
        <v>7</v>
      </c>
      <c r="L33" s="1" t="s">
        <v>619</v>
      </c>
      <c r="M33">
        <v>40</v>
      </c>
      <c r="N33">
        <v>1</v>
      </c>
      <c r="O33">
        <v>1</v>
      </c>
      <c r="P33" s="1" t="s">
        <v>712</v>
      </c>
      <c r="Q33">
        <v>36</v>
      </c>
      <c r="R33">
        <v>2</v>
      </c>
      <c r="S33">
        <v>5</v>
      </c>
      <c r="T33" s="1" t="s">
        <v>667</v>
      </c>
      <c r="U33">
        <v>38</v>
      </c>
      <c r="V33">
        <v>2</v>
      </c>
      <c r="W33">
        <v>3</v>
      </c>
    </row>
    <row r="34" spans="1:23" ht="100.8" x14ac:dyDescent="0.3">
      <c r="A34">
        <v>125</v>
      </c>
      <c r="B34">
        <v>152474312</v>
      </c>
      <c r="C34" t="s">
        <v>116</v>
      </c>
      <c r="D34" t="s">
        <v>176</v>
      </c>
      <c r="E34" t="s">
        <v>117</v>
      </c>
      <c r="F34" s="4">
        <v>3</v>
      </c>
      <c r="G34" s="7" t="s">
        <v>579</v>
      </c>
      <c r="H34" s="1" t="s">
        <v>549</v>
      </c>
      <c r="I34">
        <v>2</v>
      </c>
      <c r="J34">
        <v>0</v>
      </c>
      <c r="K34">
        <v>1</v>
      </c>
      <c r="L34" s="1" t="s">
        <v>620</v>
      </c>
      <c r="M34">
        <v>3</v>
      </c>
      <c r="N34">
        <v>2</v>
      </c>
      <c r="O34">
        <v>0</v>
      </c>
      <c r="P34" s="1" t="s">
        <v>713</v>
      </c>
      <c r="Q34">
        <v>3</v>
      </c>
      <c r="R34">
        <v>0</v>
      </c>
      <c r="S34">
        <v>0</v>
      </c>
      <c r="T34" s="1" t="s">
        <v>668</v>
      </c>
      <c r="U34">
        <v>2</v>
      </c>
      <c r="V34">
        <v>0</v>
      </c>
      <c r="W34">
        <v>1</v>
      </c>
    </row>
    <row r="35" spans="1:23" ht="409.6" x14ac:dyDescent="0.3">
      <c r="A35">
        <v>261</v>
      </c>
      <c r="B35">
        <v>150996704</v>
      </c>
      <c r="C35" t="s">
        <v>78</v>
      </c>
      <c r="D35" t="s">
        <v>177</v>
      </c>
      <c r="E35" t="s">
        <v>79</v>
      </c>
      <c r="F35" s="4">
        <v>3</v>
      </c>
      <c r="G35" s="7" t="s">
        <v>129</v>
      </c>
      <c r="H35" s="1" t="s">
        <v>550</v>
      </c>
      <c r="I35">
        <v>3</v>
      </c>
      <c r="J35">
        <v>21</v>
      </c>
      <c r="K35">
        <v>0</v>
      </c>
      <c r="L35" s="1" t="s">
        <v>621</v>
      </c>
      <c r="M35">
        <v>3</v>
      </c>
      <c r="N35">
        <v>0</v>
      </c>
      <c r="O35">
        <v>0</v>
      </c>
      <c r="P35" s="1" t="s">
        <v>714</v>
      </c>
      <c r="Q35">
        <v>3</v>
      </c>
      <c r="R35">
        <v>0</v>
      </c>
      <c r="S35">
        <v>0</v>
      </c>
      <c r="T35" s="1" t="s">
        <v>669</v>
      </c>
      <c r="U35">
        <v>3</v>
      </c>
      <c r="V35">
        <v>0</v>
      </c>
      <c r="W35">
        <v>0</v>
      </c>
    </row>
    <row r="36" spans="1:23" ht="86.4" x14ac:dyDescent="0.3">
      <c r="A36">
        <v>105</v>
      </c>
      <c r="B36">
        <v>149842528</v>
      </c>
      <c r="C36" t="s">
        <v>14</v>
      </c>
      <c r="D36" t="s">
        <v>178</v>
      </c>
      <c r="E36" t="s">
        <v>15</v>
      </c>
      <c r="F36" s="4">
        <v>1</v>
      </c>
      <c r="G36" s="7" t="s">
        <v>140</v>
      </c>
      <c r="H36" s="1" t="s">
        <v>551</v>
      </c>
      <c r="I36">
        <v>1</v>
      </c>
      <c r="J36">
        <v>0</v>
      </c>
      <c r="K36">
        <v>0</v>
      </c>
      <c r="L36" t="s">
        <v>622</v>
      </c>
      <c r="M36">
        <v>1</v>
      </c>
      <c r="N36">
        <v>0</v>
      </c>
      <c r="O36">
        <v>0</v>
      </c>
      <c r="P36" s="1" t="s">
        <v>715</v>
      </c>
      <c r="Q36">
        <v>1</v>
      </c>
      <c r="R36">
        <v>1</v>
      </c>
      <c r="S36">
        <v>0</v>
      </c>
      <c r="T36" s="1" t="s">
        <v>670</v>
      </c>
      <c r="U36">
        <v>1</v>
      </c>
      <c r="V36">
        <v>1</v>
      </c>
      <c r="W36">
        <v>0</v>
      </c>
    </row>
    <row r="37" spans="1:23" ht="57.6" x14ac:dyDescent="0.3">
      <c r="A37">
        <v>81</v>
      </c>
      <c r="B37">
        <v>149624413</v>
      </c>
      <c r="C37" t="s">
        <v>26</v>
      </c>
      <c r="D37" t="s">
        <v>179</v>
      </c>
      <c r="E37" t="s">
        <v>27</v>
      </c>
      <c r="F37" s="4">
        <v>0</v>
      </c>
      <c r="G37" s="7" t="s">
        <v>127</v>
      </c>
      <c r="H37" s="1" t="s">
        <v>552</v>
      </c>
      <c r="I37">
        <v>0</v>
      </c>
      <c r="J37">
        <v>0</v>
      </c>
      <c r="K37">
        <v>0</v>
      </c>
      <c r="L37" t="s">
        <v>441</v>
      </c>
      <c r="M37">
        <v>0</v>
      </c>
      <c r="N37">
        <v>0</v>
      </c>
      <c r="O37">
        <v>0</v>
      </c>
      <c r="Q37">
        <v>0</v>
      </c>
      <c r="R37">
        <v>0</v>
      </c>
      <c r="S37">
        <v>0</v>
      </c>
      <c r="T37" t="s">
        <v>651</v>
      </c>
      <c r="U37">
        <v>0</v>
      </c>
      <c r="V37">
        <v>1</v>
      </c>
      <c r="W37">
        <v>0</v>
      </c>
    </row>
    <row r="38" spans="1:23" ht="409.6" x14ac:dyDescent="0.3">
      <c r="A38">
        <v>348</v>
      </c>
      <c r="B38">
        <v>146843564</v>
      </c>
      <c r="C38" t="s">
        <v>80</v>
      </c>
      <c r="D38" t="s">
        <v>180</v>
      </c>
      <c r="E38" t="s">
        <v>81</v>
      </c>
      <c r="F38" s="4">
        <v>38</v>
      </c>
      <c r="G38" s="7" t="s">
        <v>580</v>
      </c>
      <c r="H38" s="7" t="s">
        <v>553</v>
      </c>
      <c r="I38">
        <v>22</v>
      </c>
      <c r="J38">
        <v>20</v>
      </c>
      <c r="K38">
        <v>16</v>
      </c>
      <c r="L38" s="1" t="s">
        <v>623</v>
      </c>
      <c r="M38">
        <v>30</v>
      </c>
      <c r="N38">
        <v>10</v>
      </c>
      <c r="O38">
        <v>8</v>
      </c>
      <c r="P38" s="1" t="s">
        <v>716</v>
      </c>
      <c r="Q38">
        <v>29</v>
      </c>
      <c r="R38">
        <v>0</v>
      </c>
      <c r="S38">
        <v>9</v>
      </c>
      <c r="T38" s="1" t="s">
        <v>671</v>
      </c>
      <c r="U38">
        <v>31</v>
      </c>
      <c r="V38">
        <v>3</v>
      </c>
      <c r="W38">
        <v>7</v>
      </c>
    </row>
    <row r="39" spans="1:23" ht="409.6" x14ac:dyDescent="0.3">
      <c r="A39">
        <v>1433</v>
      </c>
      <c r="B39">
        <v>145929746</v>
      </c>
      <c r="C39" t="s">
        <v>104</v>
      </c>
      <c r="D39" t="s">
        <v>181</v>
      </c>
      <c r="E39" t="s">
        <v>105</v>
      </c>
      <c r="F39" s="4">
        <v>103</v>
      </c>
      <c r="G39" s="7" t="s">
        <v>581</v>
      </c>
      <c r="H39" s="1" t="s">
        <v>554</v>
      </c>
      <c r="I39">
        <v>58</v>
      </c>
      <c r="J39">
        <v>41</v>
      </c>
      <c r="K39">
        <v>40</v>
      </c>
      <c r="L39" s="1" t="s">
        <v>624</v>
      </c>
      <c r="M39">
        <v>82</v>
      </c>
      <c r="N39">
        <v>7</v>
      </c>
      <c r="O39">
        <v>16</v>
      </c>
      <c r="P39" s="1" t="s">
        <v>717</v>
      </c>
      <c r="Q39">
        <v>48</v>
      </c>
      <c r="R39">
        <v>9</v>
      </c>
      <c r="S39">
        <v>50</v>
      </c>
      <c r="T39" s="1" t="s">
        <v>672</v>
      </c>
      <c r="U39">
        <v>66</v>
      </c>
      <c r="V39">
        <v>31</v>
      </c>
      <c r="W39">
        <v>32</v>
      </c>
    </row>
    <row r="40" spans="1:23" ht="28.8" x14ac:dyDescent="0.3">
      <c r="A40">
        <v>235</v>
      </c>
      <c r="B40">
        <v>145876744</v>
      </c>
      <c r="C40" t="s">
        <v>58</v>
      </c>
      <c r="D40" t="s">
        <v>182</v>
      </c>
      <c r="E40" t="s">
        <v>59</v>
      </c>
      <c r="F40" s="4">
        <v>1</v>
      </c>
      <c r="G40" s="7" t="s">
        <v>469</v>
      </c>
      <c r="H40" s="1" t="s">
        <v>555</v>
      </c>
      <c r="I40">
        <v>1</v>
      </c>
      <c r="J40">
        <v>0</v>
      </c>
      <c r="K40">
        <v>0</v>
      </c>
      <c r="L40" t="s">
        <v>625</v>
      </c>
      <c r="M40">
        <v>1</v>
      </c>
      <c r="N40">
        <v>0</v>
      </c>
      <c r="O40">
        <v>0</v>
      </c>
      <c r="P40" t="s">
        <v>718</v>
      </c>
      <c r="Q40">
        <v>1</v>
      </c>
      <c r="R40">
        <v>0</v>
      </c>
      <c r="S40">
        <v>0</v>
      </c>
      <c r="T40" t="s">
        <v>673</v>
      </c>
      <c r="U40">
        <v>1</v>
      </c>
      <c r="V40">
        <v>0</v>
      </c>
      <c r="W40">
        <v>0</v>
      </c>
    </row>
    <row r="41" spans="1:23" ht="86.4" x14ac:dyDescent="0.3">
      <c r="A41">
        <v>67</v>
      </c>
      <c r="B41">
        <v>145461172</v>
      </c>
      <c r="C41" t="s">
        <v>106</v>
      </c>
      <c r="D41" t="s">
        <v>183</v>
      </c>
      <c r="E41" t="s">
        <v>107</v>
      </c>
      <c r="F41" s="4">
        <v>2</v>
      </c>
      <c r="G41" s="7" t="s">
        <v>141</v>
      </c>
      <c r="H41" s="1" t="s">
        <v>556</v>
      </c>
      <c r="I41">
        <v>2</v>
      </c>
      <c r="J41">
        <v>1</v>
      </c>
      <c r="K41">
        <v>0</v>
      </c>
      <c r="L41" s="1" t="s">
        <v>626</v>
      </c>
      <c r="M41">
        <v>2</v>
      </c>
      <c r="N41">
        <v>0</v>
      </c>
      <c r="O41">
        <v>0</v>
      </c>
      <c r="P41" s="1" t="s">
        <v>719</v>
      </c>
      <c r="Q41">
        <v>2</v>
      </c>
      <c r="R41">
        <v>0</v>
      </c>
      <c r="S41">
        <v>0</v>
      </c>
      <c r="T41" s="1" t="s">
        <v>674</v>
      </c>
      <c r="U41">
        <v>2</v>
      </c>
      <c r="V41">
        <v>0</v>
      </c>
      <c r="W41">
        <v>0</v>
      </c>
    </row>
    <row r="42" spans="1:23" x14ac:dyDescent="0.3">
      <c r="A42">
        <v>195</v>
      </c>
      <c r="B42">
        <v>145025050</v>
      </c>
      <c r="C42" t="s">
        <v>2</v>
      </c>
      <c r="D42" t="s">
        <v>184</v>
      </c>
      <c r="E42" t="s">
        <v>3</v>
      </c>
      <c r="F42" s="4">
        <v>0</v>
      </c>
      <c r="G42" s="7"/>
      <c r="H42" s="1" t="s">
        <v>441</v>
      </c>
      <c r="I42">
        <v>0</v>
      </c>
      <c r="J42">
        <v>0</v>
      </c>
      <c r="K42">
        <v>0</v>
      </c>
      <c r="L42" t="s">
        <v>441</v>
      </c>
      <c r="M42">
        <v>0</v>
      </c>
      <c r="N42">
        <v>0</v>
      </c>
      <c r="O42">
        <v>0</v>
      </c>
      <c r="Q42">
        <v>0</v>
      </c>
      <c r="R42">
        <v>0</v>
      </c>
      <c r="S42">
        <v>0</v>
      </c>
      <c r="T42" t="s">
        <v>297</v>
      </c>
      <c r="U42">
        <v>0</v>
      </c>
      <c r="V42">
        <v>0</v>
      </c>
      <c r="W42">
        <v>0</v>
      </c>
    </row>
    <row r="43" spans="1:23" x14ac:dyDescent="0.3">
      <c r="A43">
        <v>185</v>
      </c>
      <c r="B43">
        <v>143720003</v>
      </c>
      <c r="C43" t="s">
        <v>42</v>
      </c>
      <c r="D43" t="s">
        <v>185</v>
      </c>
      <c r="E43" t="s">
        <v>43</v>
      </c>
      <c r="F43" s="4">
        <v>0</v>
      </c>
      <c r="G43" s="7" t="s">
        <v>127</v>
      </c>
      <c r="H43" s="1" t="s">
        <v>441</v>
      </c>
      <c r="I43">
        <v>0</v>
      </c>
      <c r="J43">
        <v>0</v>
      </c>
      <c r="K43">
        <v>0</v>
      </c>
      <c r="L43" t="s">
        <v>441</v>
      </c>
      <c r="M43">
        <v>0</v>
      </c>
      <c r="N43">
        <v>0</v>
      </c>
      <c r="O43">
        <v>0</v>
      </c>
      <c r="Q43">
        <v>0</v>
      </c>
      <c r="R43">
        <v>0</v>
      </c>
      <c r="S43">
        <v>0</v>
      </c>
      <c r="U43">
        <v>0</v>
      </c>
      <c r="V43">
        <v>0</v>
      </c>
      <c r="W43">
        <v>0</v>
      </c>
    </row>
    <row r="44" spans="1:23" ht="409.6" x14ac:dyDescent="0.3">
      <c r="A44">
        <v>821</v>
      </c>
      <c r="B44">
        <v>140854667</v>
      </c>
      <c r="C44" t="s">
        <v>82</v>
      </c>
      <c r="D44" t="s">
        <v>186</v>
      </c>
      <c r="E44" t="s">
        <v>83</v>
      </c>
      <c r="F44" s="4">
        <v>13</v>
      </c>
      <c r="G44" s="7" t="s">
        <v>582</v>
      </c>
      <c r="H44" s="1" t="s">
        <v>557</v>
      </c>
      <c r="I44">
        <v>9</v>
      </c>
      <c r="J44">
        <v>1</v>
      </c>
      <c r="K44">
        <v>4</v>
      </c>
      <c r="L44" s="1" t="s">
        <v>627</v>
      </c>
      <c r="M44">
        <v>12</v>
      </c>
      <c r="N44">
        <v>1</v>
      </c>
      <c r="O44">
        <v>1</v>
      </c>
      <c r="P44" s="1" t="s">
        <v>720</v>
      </c>
      <c r="Q44">
        <v>4</v>
      </c>
      <c r="R44">
        <v>6</v>
      </c>
      <c r="S44">
        <v>9</v>
      </c>
      <c r="T44" s="1" t="s">
        <v>675</v>
      </c>
      <c r="U44">
        <v>11</v>
      </c>
      <c r="V44">
        <v>3</v>
      </c>
      <c r="W44">
        <v>2</v>
      </c>
    </row>
    <row r="45" spans="1:23" ht="316.8" x14ac:dyDescent="0.3">
      <c r="A45">
        <v>309</v>
      </c>
      <c r="B45">
        <v>140841036</v>
      </c>
      <c r="C45" t="s">
        <v>112</v>
      </c>
      <c r="D45" t="s">
        <v>187</v>
      </c>
      <c r="E45" t="s">
        <v>113</v>
      </c>
      <c r="F45" s="4">
        <v>8</v>
      </c>
      <c r="G45" s="7" t="s">
        <v>583</v>
      </c>
      <c r="H45" s="1" t="s">
        <v>558</v>
      </c>
      <c r="I45">
        <v>5</v>
      </c>
      <c r="J45">
        <v>4</v>
      </c>
      <c r="K45">
        <v>3</v>
      </c>
      <c r="L45" s="1" t="s">
        <v>628</v>
      </c>
      <c r="M45">
        <v>0</v>
      </c>
      <c r="N45">
        <v>7</v>
      </c>
      <c r="O45">
        <v>8</v>
      </c>
      <c r="P45" s="1" t="s">
        <v>721</v>
      </c>
      <c r="Q45">
        <v>4</v>
      </c>
      <c r="R45">
        <v>4</v>
      </c>
      <c r="S45">
        <v>4</v>
      </c>
      <c r="T45" s="1" t="s">
        <v>676</v>
      </c>
      <c r="U45">
        <v>4</v>
      </c>
      <c r="V45">
        <v>1</v>
      </c>
      <c r="W45">
        <v>4</v>
      </c>
    </row>
    <row r="46" spans="1:23" ht="409.6" x14ac:dyDescent="0.3">
      <c r="A46">
        <v>1189</v>
      </c>
      <c r="B46">
        <v>139543388</v>
      </c>
      <c r="C46" t="s">
        <v>60</v>
      </c>
      <c r="D46" t="s">
        <v>188</v>
      </c>
      <c r="E46" t="s">
        <v>61</v>
      </c>
      <c r="F46" s="4">
        <v>37</v>
      </c>
      <c r="G46" s="7" t="s">
        <v>584</v>
      </c>
      <c r="H46" s="1" t="s">
        <v>559</v>
      </c>
      <c r="I46">
        <v>31</v>
      </c>
      <c r="J46">
        <v>6</v>
      </c>
      <c r="K46">
        <v>6</v>
      </c>
      <c r="L46" s="1" t="s">
        <v>629</v>
      </c>
      <c r="M46">
        <v>37</v>
      </c>
      <c r="N46">
        <v>18</v>
      </c>
      <c r="O46">
        <v>0</v>
      </c>
      <c r="P46" s="1" t="s">
        <v>722</v>
      </c>
      <c r="Q46">
        <v>14</v>
      </c>
      <c r="R46">
        <v>4</v>
      </c>
      <c r="S46">
        <v>23</v>
      </c>
      <c r="T46" s="7" t="s">
        <v>739</v>
      </c>
      <c r="U46">
        <v>30</v>
      </c>
      <c r="V46">
        <v>4</v>
      </c>
      <c r="W46">
        <v>7</v>
      </c>
    </row>
    <row r="47" spans="1:23" ht="216" x14ac:dyDescent="0.3">
      <c r="A47">
        <v>327</v>
      </c>
      <c r="B47">
        <v>135305261</v>
      </c>
      <c r="C47" t="s">
        <v>34</v>
      </c>
      <c r="D47" t="s">
        <v>189</v>
      </c>
      <c r="E47" t="s">
        <v>35</v>
      </c>
      <c r="F47" s="4">
        <v>5</v>
      </c>
      <c r="G47" s="7" t="s">
        <v>585</v>
      </c>
      <c r="H47" s="1" t="s">
        <v>560</v>
      </c>
      <c r="I47">
        <v>5</v>
      </c>
      <c r="J47">
        <v>3</v>
      </c>
      <c r="K47">
        <v>0</v>
      </c>
      <c r="L47" s="1" t="s">
        <v>630</v>
      </c>
      <c r="M47">
        <v>5</v>
      </c>
      <c r="N47">
        <v>0</v>
      </c>
      <c r="O47">
        <v>0</v>
      </c>
      <c r="P47" s="1" t="s">
        <v>723</v>
      </c>
      <c r="Q47">
        <v>3</v>
      </c>
      <c r="R47">
        <v>0</v>
      </c>
      <c r="S47">
        <v>2</v>
      </c>
      <c r="T47" s="1" t="s">
        <v>677</v>
      </c>
      <c r="U47">
        <v>5</v>
      </c>
      <c r="V47">
        <v>0</v>
      </c>
      <c r="W47">
        <v>0</v>
      </c>
    </row>
    <row r="48" spans="1:23" ht="374.4" x14ac:dyDescent="0.3">
      <c r="A48">
        <v>675</v>
      </c>
      <c r="B48">
        <v>134860124</v>
      </c>
      <c r="C48" t="s">
        <v>4</v>
      </c>
      <c r="D48" t="s">
        <v>190</v>
      </c>
      <c r="E48" t="s">
        <v>5</v>
      </c>
      <c r="F48" s="4">
        <v>13</v>
      </c>
      <c r="G48" s="7" t="s">
        <v>466</v>
      </c>
      <c r="H48" s="1" t="s">
        <v>561</v>
      </c>
      <c r="I48">
        <v>12</v>
      </c>
      <c r="J48">
        <v>1</v>
      </c>
      <c r="K48">
        <v>1</v>
      </c>
      <c r="L48" s="1" t="s">
        <v>631</v>
      </c>
      <c r="M48">
        <v>10</v>
      </c>
      <c r="N48">
        <v>0</v>
      </c>
      <c r="O48">
        <v>3</v>
      </c>
      <c r="P48" s="1" t="s">
        <v>724</v>
      </c>
      <c r="Q48">
        <v>8</v>
      </c>
      <c r="R48">
        <v>2</v>
      </c>
      <c r="S48">
        <v>5</v>
      </c>
      <c r="T48" s="1" t="s">
        <v>678</v>
      </c>
      <c r="U48">
        <v>9</v>
      </c>
      <c r="V48">
        <v>1</v>
      </c>
      <c r="W48">
        <v>4</v>
      </c>
    </row>
    <row r="49" spans="1:23" x14ac:dyDescent="0.3">
      <c r="A49">
        <v>229</v>
      </c>
      <c r="B49">
        <v>129852763</v>
      </c>
      <c r="C49" t="s">
        <v>52</v>
      </c>
      <c r="D49" t="s">
        <v>191</v>
      </c>
      <c r="E49" t="s">
        <v>53</v>
      </c>
      <c r="F49" s="4">
        <v>1</v>
      </c>
      <c r="G49" s="7" t="s">
        <v>142</v>
      </c>
      <c r="H49" s="1" t="s">
        <v>562</v>
      </c>
      <c r="I49">
        <v>1</v>
      </c>
      <c r="J49">
        <v>0</v>
      </c>
      <c r="K49">
        <v>0</v>
      </c>
      <c r="L49" t="s">
        <v>632</v>
      </c>
      <c r="M49">
        <v>1</v>
      </c>
      <c r="N49">
        <v>0</v>
      </c>
      <c r="O49">
        <v>0</v>
      </c>
      <c r="P49" t="s">
        <v>725</v>
      </c>
      <c r="Q49">
        <v>1</v>
      </c>
      <c r="R49">
        <v>0</v>
      </c>
      <c r="S49">
        <v>0</v>
      </c>
      <c r="T49" t="s">
        <v>679</v>
      </c>
      <c r="U49">
        <v>1</v>
      </c>
      <c r="V49">
        <v>0</v>
      </c>
      <c r="W49">
        <v>0</v>
      </c>
    </row>
    <row r="50" spans="1:23" ht="57.6" x14ac:dyDescent="0.3">
      <c r="A50">
        <v>47</v>
      </c>
      <c r="B50">
        <v>124500206</v>
      </c>
      <c r="C50" t="s">
        <v>66</v>
      </c>
      <c r="D50" t="s">
        <v>192</v>
      </c>
      <c r="E50" t="s">
        <v>67</v>
      </c>
      <c r="F50" s="4">
        <v>0</v>
      </c>
      <c r="G50" s="7" t="s">
        <v>127</v>
      </c>
      <c r="H50" s="1" t="s">
        <v>563</v>
      </c>
      <c r="I50">
        <v>0</v>
      </c>
      <c r="J50">
        <v>2</v>
      </c>
      <c r="K50">
        <v>0</v>
      </c>
      <c r="L50" s="1" t="s">
        <v>633</v>
      </c>
      <c r="M50">
        <v>0</v>
      </c>
      <c r="N50">
        <v>2</v>
      </c>
      <c r="O50">
        <v>0</v>
      </c>
      <c r="Q50">
        <v>0</v>
      </c>
      <c r="R50">
        <v>0</v>
      </c>
      <c r="S50">
        <v>0</v>
      </c>
      <c r="U50">
        <v>0</v>
      </c>
      <c r="V50">
        <v>0</v>
      </c>
      <c r="W50">
        <v>0</v>
      </c>
    </row>
    <row r="51" spans="1:23" ht="144" x14ac:dyDescent="0.3">
      <c r="A51">
        <v>215</v>
      </c>
      <c r="B51">
        <v>118893172</v>
      </c>
      <c r="C51" t="s">
        <v>70</v>
      </c>
      <c r="D51" t="s">
        <v>193</v>
      </c>
      <c r="E51" t="s">
        <v>71</v>
      </c>
      <c r="F51" s="4">
        <v>1</v>
      </c>
      <c r="G51" s="8" t="s">
        <v>470</v>
      </c>
      <c r="H51" s="1" t="s">
        <v>564</v>
      </c>
      <c r="I51">
        <v>1</v>
      </c>
      <c r="J51">
        <v>1</v>
      </c>
      <c r="K51">
        <v>1</v>
      </c>
      <c r="L51" s="1" t="s">
        <v>634</v>
      </c>
      <c r="M51">
        <v>1</v>
      </c>
      <c r="N51">
        <v>8</v>
      </c>
      <c r="O51">
        <v>0</v>
      </c>
      <c r="P51" t="s">
        <v>726</v>
      </c>
      <c r="Q51">
        <v>1</v>
      </c>
      <c r="R51">
        <v>0</v>
      </c>
      <c r="S51">
        <v>0</v>
      </c>
      <c r="T51" t="s">
        <v>680</v>
      </c>
      <c r="U51">
        <v>1</v>
      </c>
      <c r="V51">
        <v>0</v>
      </c>
      <c r="W51">
        <v>0</v>
      </c>
    </row>
    <row r="52" spans="1:23" ht="86.4" x14ac:dyDescent="0.3">
      <c r="A52">
        <v>153</v>
      </c>
      <c r="B52">
        <v>118595307</v>
      </c>
      <c r="C52" t="s">
        <v>54</v>
      </c>
      <c r="D52" t="s">
        <v>194</v>
      </c>
      <c r="E52" t="s">
        <v>55</v>
      </c>
      <c r="F52" s="4">
        <v>0</v>
      </c>
      <c r="G52" s="7" t="s">
        <v>127</v>
      </c>
      <c r="H52" s="1" t="s">
        <v>441</v>
      </c>
      <c r="I52">
        <v>0</v>
      </c>
      <c r="J52">
        <v>0</v>
      </c>
      <c r="K52">
        <v>0</v>
      </c>
      <c r="L52" s="1" t="s">
        <v>635</v>
      </c>
      <c r="M52">
        <v>0</v>
      </c>
      <c r="N52">
        <v>4</v>
      </c>
      <c r="O52">
        <v>0</v>
      </c>
      <c r="Q52">
        <v>0</v>
      </c>
      <c r="R52">
        <v>0</v>
      </c>
      <c r="S52">
        <v>0</v>
      </c>
      <c r="U52">
        <v>0</v>
      </c>
      <c r="V52">
        <v>0</v>
      </c>
      <c r="W52">
        <v>0</v>
      </c>
    </row>
    <row r="53" spans="1:23" ht="100.8" x14ac:dyDescent="0.3">
      <c r="A53">
        <v>261</v>
      </c>
      <c r="B53">
        <v>116616748</v>
      </c>
      <c r="C53" t="s">
        <v>74</v>
      </c>
      <c r="D53" t="s">
        <v>195</v>
      </c>
      <c r="E53" t="s">
        <v>75</v>
      </c>
      <c r="F53" s="4">
        <v>2</v>
      </c>
      <c r="G53" s="7" t="s">
        <v>586</v>
      </c>
      <c r="H53" s="1" t="s">
        <v>565</v>
      </c>
      <c r="I53">
        <v>1</v>
      </c>
      <c r="J53">
        <v>0</v>
      </c>
      <c r="K53">
        <v>1</v>
      </c>
      <c r="L53" t="s">
        <v>636</v>
      </c>
      <c r="M53">
        <v>1</v>
      </c>
      <c r="N53">
        <v>0</v>
      </c>
      <c r="O53">
        <v>1</v>
      </c>
      <c r="P53" s="1" t="s">
        <v>727</v>
      </c>
      <c r="Q53">
        <v>2</v>
      </c>
      <c r="R53">
        <v>0</v>
      </c>
      <c r="S53">
        <v>0</v>
      </c>
      <c r="T53" s="1" t="s">
        <v>681</v>
      </c>
      <c r="U53">
        <v>2</v>
      </c>
      <c r="V53">
        <v>0</v>
      </c>
      <c r="W53">
        <v>0</v>
      </c>
    </row>
    <row r="54" spans="1:23" x14ac:dyDescent="0.3">
      <c r="A54">
        <v>127</v>
      </c>
      <c r="B54">
        <v>113951052</v>
      </c>
      <c r="C54" t="s">
        <v>118</v>
      </c>
      <c r="D54" t="s">
        <v>196</v>
      </c>
      <c r="E54" t="s">
        <v>119</v>
      </c>
      <c r="F54" s="4">
        <v>0</v>
      </c>
      <c r="G54" s="7" t="s">
        <v>127</v>
      </c>
      <c r="H54" s="1" t="s">
        <v>441</v>
      </c>
      <c r="I54">
        <v>0</v>
      </c>
      <c r="J54">
        <v>0</v>
      </c>
      <c r="K54">
        <v>0</v>
      </c>
      <c r="L54" t="s">
        <v>441</v>
      </c>
      <c r="M54">
        <v>0</v>
      </c>
      <c r="N54">
        <v>0</v>
      </c>
      <c r="O54">
        <v>0</v>
      </c>
      <c r="Q54">
        <v>0</v>
      </c>
      <c r="R54">
        <v>0</v>
      </c>
      <c r="S54">
        <v>0</v>
      </c>
      <c r="T54" t="s">
        <v>297</v>
      </c>
      <c r="U54">
        <v>0</v>
      </c>
      <c r="V54">
        <v>0</v>
      </c>
      <c r="W54">
        <v>0</v>
      </c>
    </row>
    <row r="55" spans="1:23" ht="129.6" x14ac:dyDescent="0.3">
      <c r="A55">
        <v>189</v>
      </c>
      <c r="B55">
        <v>111514753</v>
      </c>
      <c r="C55" t="s">
        <v>114</v>
      </c>
      <c r="D55" t="s">
        <v>197</v>
      </c>
      <c r="E55" t="s">
        <v>115</v>
      </c>
      <c r="F55" s="4">
        <v>5</v>
      </c>
      <c r="G55" s="7" t="s">
        <v>587</v>
      </c>
      <c r="H55" s="1" t="s">
        <v>566</v>
      </c>
      <c r="I55">
        <v>3</v>
      </c>
      <c r="J55">
        <v>4</v>
      </c>
      <c r="K55">
        <v>2</v>
      </c>
      <c r="L55" s="1" t="s">
        <v>637</v>
      </c>
      <c r="M55">
        <v>5</v>
      </c>
      <c r="N55">
        <v>0</v>
      </c>
      <c r="O55">
        <v>0</v>
      </c>
      <c r="P55" s="1" t="s">
        <v>728</v>
      </c>
      <c r="Q55">
        <v>3</v>
      </c>
      <c r="R55">
        <v>0</v>
      </c>
      <c r="S55">
        <v>2</v>
      </c>
      <c r="T55" s="1" t="s">
        <v>682</v>
      </c>
      <c r="U55">
        <v>3</v>
      </c>
      <c r="V55">
        <v>0</v>
      </c>
      <c r="W55">
        <v>2</v>
      </c>
    </row>
    <row r="56" spans="1:23" ht="259.2" x14ac:dyDescent="0.3">
      <c r="A56">
        <v>335</v>
      </c>
      <c r="B56">
        <v>97729848</v>
      </c>
      <c r="C56" t="s">
        <v>120</v>
      </c>
      <c r="D56" t="s">
        <v>198</v>
      </c>
      <c r="E56" t="s">
        <v>121</v>
      </c>
      <c r="F56" s="4">
        <v>8</v>
      </c>
      <c r="G56" s="7" t="s">
        <v>588</v>
      </c>
      <c r="H56" s="1" t="s">
        <v>567</v>
      </c>
      <c r="I56">
        <v>3</v>
      </c>
      <c r="J56">
        <v>2</v>
      </c>
      <c r="K56">
        <v>5</v>
      </c>
      <c r="L56" s="1" t="s">
        <v>638</v>
      </c>
      <c r="M56">
        <v>6</v>
      </c>
      <c r="N56">
        <v>0</v>
      </c>
      <c r="O56">
        <v>2</v>
      </c>
      <c r="P56" s="1" t="s">
        <v>729</v>
      </c>
      <c r="Q56">
        <v>3</v>
      </c>
      <c r="R56">
        <v>0</v>
      </c>
      <c r="S56">
        <v>5</v>
      </c>
      <c r="T56" s="1" t="s">
        <v>683</v>
      </c>
      <c r="U56">
        <v>6</v>
      </c>
      <c r="V56">
        <v>0</v>
      </c>
      <c r="W56">
        <v>2</v>
      </c>
    </row>
    <row r="57" spans="1:23" ht="409.6" x14ac:dyDescent="0.3">
      <c r="A57">
        <v>301</v>
      </c>
      <c r="B57">
        <v>97571618</v>
      </c>
      <c r="C57" t="s">
        <v>22</v>
      </c>
      <c r="D57" t="s">
        <v>199</v>
      </c>
      <c r="E57" t="s">
        <v>23</v>
      </c>
      <c r="F57" s="4">
        <v>10</v>
      </c>
      <c r="G57" s="7" t="s">
        <v>471</v>
      </c>
      <c r="H57" s="1" t="s">
        <v>568</v>
      </c>
      <c r="I57">
        <v>9</v>
      </c>
      <c r="J57">
        <v>6</v>
      </c>
      <c r="K57">
        <v>1</v>
      </c>
      <c r="L57" s="1" t="s">
        <v>639</v>
      </c>
      <c r="M57">
        <v>10</v>
      </c>
      <c r="N57">
        <v>1</v>
      </c>
      <c r="O57">
        <v>0</v>
      </c>
      <c r="P57" s="1" t="s">
        <v>730</v>
      </c>
      <c r="Q57">
        <v>10</v>
      </c>
      <c r="R57">
        <v>0</v>
      </c>
      <c r="S57">
        <v>0</v>
      </c>
      <c r="T57" s="1" t="s">
        <v>684</v>
      </c>
      <c r="U57">
        <v>10</v>
      </c>
      <c r="V57">
        <v>0</v>
      </c>
      <c r="W57">
        <v>0</v>
      </c>
    </row>
    <row r="58" spans="1:23" ht="374.4" x14ac:dyDescent="0.3">
      <c r="A58">
        <v>257</v>
      </c>
      <c r="B58">
        <v>96766080</v>
      </c>
      <c r="C58" t="s">
        <v>12</v>
      </c>
      <c r="D58" t="s">
        <v>200</v>
      </c>
      <c r="E58" t="s">
        <v>13</v>
      </c>
      <c r="F58" s="4">
        <v>9</v>
      </c>
      <c r="G58" s="7" t="s">
        <v>589</v>
      </c>
      <c r="H58" s="1" t="s">
        <v>569</v>
      </c>
      <c r="I58">
        <v>3</v>
      </c>
      <c r="J58">
        <v>0</v>
      </c>
      <c r="K58">
        <v>6</v>
      </c>
      <c r="L58" s="1" t="s">
        <v>640</v>
      </c>
      <c r="M58">
        <v>9</v>
      </c>
      <c r="N58">
        <v>3</v>
      </c>
      <c r="O58">
        <v>0</v>
      </c>
      <c r="P58" s="1" t="s">
        <v>731</v>
      </c>
      <c r="Q58">
        <v>3</v>
      </c>
      <c r="R58">
        <v>2</v>
      </c>
      <c r="S58">
        <v>6</v>
      </c>
      <c r="T58" s="1" t="s">
        <v>685</v>
      </c>
      <c r="U58">
        <v>8</v>
      </c>
      <c r="V58">
        <v>2</v>
      </c>
      <c r="W58">
        <v>1</v>
      </c>
    </row>
    <row r="59" spans="1:23" ht="316.8" x14ac:dyDescent="0.3">
      <c r="A59">
        <v>559</v>
      </c>
      <c r="B59">
        <v>95697114</v>
      </c>
      <c r="C59" t="s">
        <v>68</v>
      </c>
      <c r="D59" t="s">
        <v>201</v>
      </c>
      <c r="E59" t="s">
        <v>69</v>
      </c>
      <c r="F59" s="4">
        <v>8</v>
      </c>
      <c r="G59" s="7" t="s">
        <v>590</v>
      </c>
      <c r="H59" s="1" t="s">
        <v>570</v>
      </c>
      <c r="I59">
        <v>5</v>
      </c>
      <c r="J59">
        <v>7</v>
      </c>
      <c r="K59">
        <v>3</v>
      </c>
      <c r="L59" s="1" t="s">
        <v>641</v>
      </c>
      <c r="M59">
        <v>7</v>
      </c>
      <c r="N59">
        <v>0</v>
      </c>
      <c r="O59">
        <v>1</v>
      </c>
      <c r="P59" s="1" t="s">
        <v>732</v>
      </c>
      <c r="Q59">
        <v>4</v>
      </c>
      <c r="R59">
        <v>1</v>
      </c>
      <c r="S59">
        <v>4</v>
      </c>
      <c r="T59" s="1" t="s">
        <v>686</v>
      </c>
      <c r="U59">
        <v>6</v>
      </c>
      <c r="V59">
        <v>1</v>
      </c>
      <c r="W59">
        <v>2</v>
      </c>
    </row>
    <row r="60" spans="1:23" ht="86.4" x14ac:dyDescent="0.3">
      <c r="A60">
        <v>89</v>
      </c>
      <c r="B60">
        <v>89862262</v>
      </c>
      <c r="C60" t="s">
        <v>76</v>
      </c>
      <c r="D60" t="s">
        <v>202</v>
      </c>
      <c r="E60" t="s">
        <v>77</v>
      </c>
      <c r="F60" s="4">
        <v>0</v>
      </c>
      <c r="G60" s="7"/>
      <c r="H60" s="1" t="s">
        <v>571</v>
      </c>
      <c r="I60">
        <v>0</v>
      </c>
      <c r="J60">
        <v>1</v>
      </c>
      <c r="K60">
        <v>0</v>
      </c>
      <c r="L60" s="1" t="s">
        <v>642</v>
      </c>
      <c r="M60">
        <v>0</v>
      </c>
      <c r="N60">
        <v>3</v>
      </c>
      <c r="O60">
        <v>0</v>
      </c>
      <c r="Q60">
        <v>0</v>
      </c>
      <c r="R60">
        <v>0</v>
      </c>
      <c r="S60">
        <v>0</v>
      </c>
      <c r="T60" t="s">
        <v>687</v>
      </c>
      <c r="U60">
        <v>0</v>
      </c>
      <c r="V60">
        <v>1</v>
      </c>
      <c r="W60">
        <v>0</v>
      </c>
    </row>
    <row r="61" spans="1:23" ht="388.8" x14ac:dyDescent="0.3">
      <c r="A61">
        <v>151</v>
      </c>
      <c r="B61">
        <v>88538941</v>
      </c>
      <c r="C61" t="s">
        <v>56</v>
      </c>
      <c r="D61" t="s">
        <v>203</v>
      </c>
      <c r="E61" t="s">
        <v>57</v>
      </c>
      <c r="F61" s="4">
        <v>12</v>
      </c>
      <c r="G61" s="7" t="s">
        <v>591</v>
      </c>
      <c r="H61" s="1" t="s">
        <v>572</v>
      </c>
      <c r="I61">
        <v>6</v>
      </c>
      <c r="J61">
        <v>10</v>
      </c>
      <c r="K61">
        <v>6</v>
      </c>
      <c r="L61" s="1" t="s">
        <v>643</v>
      </c>
      <c r="M61">
        <v>9</v>
      </c>
      <c r="N61">
        <v>2</v>
      </c>
      <c r="O61">
        <v>3</v>
      </c>
      <c r="P61" s="1" t="s">
        <v>733</v>
      </c>
      <c r="Q61">
        <v>7</v>
      </c>
      <c r="R61">
        <v>1</v>
      </c>
      <c r="S61">
        <v>5</v>
      </c>
      <c r="T61" s="1" t="s">
        <v>688</v>
      </c>
      <c r="U61">
        <v>9</v>
      </c>
      <c r="V61">
        <v>0</v>
      </c>
      <c r="W61">
        <v>3</v>
      </c>
    </row>
    <row r="62" spans="1:23" ht="409.6" x14ac:dyDescent="0.3">
      <c r="A62">
        <v>357</v>
      </c>
      <c r="B62">
        <v>86084639</v>
      </c>
      <c r="C62" t="s">
        <v>32</v>
      </c>
      <c r="D62" t="s">
        <v>204</v>
      </c>
      <c r="E62" t="s">
        <v>33</v>
      </c>
      <c r="F62" s="4">
        <v>9</v>
      </c>
      <c r="G62" s="7" t="s">
        <v>143</v>
      </c>
      <c r="H62" s="1" t="s">
        <v>573</v>
      </c>
      <c r="I62">
        <v>2</v>
      </c>
      <c r="J62">
        <v>125</v>
      </c>
      <c r="K62">
        <v>4</v>
      </c>
      <c r="L62" s="1" t="s">
        <v>644</v>
      </c>
      <c r="M62">
        <v>9</v>
      </c>
      <c r="N62">
        <v>6</v>
      </c>
      <c r="O62">
        <v>0</v>
      </c>
      <c r="P62" s="1" t="s">
        <v>734</v>
      </c>
      <c r="Q62">
        <v>4</v>
      </c>
      <c r="R62">
        <v>9</v>
      </c>
      <c r="S62">
        <v>5</v>
      </c>
      <c r="T62" s="1" t="s">
        <v>689</v>
      </c>
      <c r="U62">
        <v>5</v>
      </c>
      <c r="V62">
        <v>6</v>
      </c>
      <c r="W62">
        <v>4</v>
      </c>
    </row>
    <row r="63" spans="1:23" ht="374.4" x14ac:dyDescent="0.3">
      <c r="A63">
        <v>325</v>
      </c>
      <c r="B63">
        <v>73417796</v>
      </c>
      <c r="C63" t="s">
        <v>122</v>
      </c>
      <c r="D63" t="s">
        <v>205</v>
      </c>
      <c r="E63" t="s">
        <v>123</v>
      </c>
      <c r="F63" s="4">
        <v>9</v>
      </c>
      <c r="G63" s="7" t="s">
        <v>592</v>
      </c>
      <c r="H63" s="1" t="s">
        <v>574</v>
      </c>
      <c r="I63">
        <v>5</v>
      </c>
      <c r="J63">
        <v>1</v>
      </c>
      <c r="K63">
        <v>4</v>
      </c>
      <c r="L63" s="1" t="s">
        <v>645</v>
      </c>
      <c r="M63">
        <v>7</v>
      </c>
      <c r="N63">
        <v>0</v>
      </c>
      <c r="O63">
        <v>2</v>
      </c>
      <c r="P63" s="1" t="s">
        <v>735</v>
      </c>
      <c r="Q63">
        <v>9</v>
      </c>
      <c r="R63">
        <v>2</v>
      </c>
      <c r="S63">
        <v>0</v>
      </c>
      <c r="T63" s="1" t="s">
        <v>690</v>
      </c>
      <c r="U63">
        <v>9</v>
      </c>
      <c r="V63">
        <v>0</v>
      </c>
      <c r="W63">
        <v>0</v>
      </c>
    </row>
    <row r="64" spans="1:23" x14ac:dyDescent="0.3">
      <c r="F64" s="4">
        <f>SUM(F2:F63)</f>
        <v>477</v>
      </c>
      <c r="I64">
        <f>SUM(I2:I63)</f>
        <v>330</v>
      </c>
      <c r="J64">
        <f t="shared" ref="J64:K64" si="0">SUM(J2:J63)</f>
        <v>317</v>
      </c>
      <c r="K64">
        <f t="shared" si="0"/>
        <v>141</v>
      </c>
      <c r="M64">
        <f>SUM(M2:M63)</f>
        <v>396</v>
      </c>
      <c r="N64">
        <f t="shared" ref="N64" si="1">SUM(N2:N63)</f>
        <v>129</v>
      </c>
      <c r="O64">
        <f t="shared" ref="O64" si="2">SUM(O2:O63)</f>
        <v>77</v>
      </c>
      <c r="Q64">
        <f>SUM(Q2:Q63)</f>
        <v>293</v>
      </c>
      <c r="R64">
        <f t="shared" ref="R64" si="3">SUM(R2:R63)</f>
        <v>46</v>
      </c>
      <c r="S64">
        <f t="shared" ref="S64" si="4">SUM(S2:S63)</f>
        <v>180</v>
      </c>
      <c r="U64">
        <f>SUM(U2:U63)</f>
        <v>358</v>
      </c>
      <c r="V64">
        <f t="shared" ref="V64" si="5">SUM(V2:V63)</f>
        <v>72</v>
      </c>
      <c r="W64">
        <f t="shared" ref="W64" si="6">SUM(W2:W63)</f>
        <v>115</v>
      </c>
    </row>
    <row r="70" spans="20:26" x14ac:dyDescent="0.3">
      <c r="T70" t="s">
        <v>991</v>
      </c>
      <c r="U70" t="s">
        <v>985</v>
      </c>
      <c r="V70" t="s">
        <v>986</v>
      </c>
      <c r="W70" t="s">
        <v>987</v>
      </c>
      <c r="X70" t="s">
        <v>988</v>
      </c>
      <c r="Y70" t="s">
        <v>989</v>
      </c>
      <c r="Z70" t="s">
        <v>990</v>
      </c>
    </row>
    <row r="71" spans="20:26" x14ac:dyDescent="0.3">
      <c r="T71" t="s">
        <v>208</v>
      </c>
      <c r="U71">
        <v>330</v>
      </c>
      <c r="V71">
        <v>317</v>
      </c>
      <c r="W71">
        <v>141</v>
      </c>
      <c r="X71">
        <f>U71/(U71+V71)</f>
        <v>0.51004636785162283</v>
      </c>
      <c r="Y71">
        <f>U71/(U71+W71)</f>
        <v>0.70063694267515919</v>
      </c>
      <c r="Z71">
        <f>2*((X71*Y71)/(X71+Y71))</f>
        <v>0.59033989266547393</v>
      </c>
    </row>
    <row r="72" spans="20:26" x14ac:dyDescent="0.3">
      <c r="T72" t="s">
        <v>212</v>
      </c>
      <c r="U72">
        <v>396</v>
      </c>
      <c r="V72">
        <v>128</v>
      </c>
      <c r="W72">
        <v>77</v>
      </c>
      <c r="X72">
        <f>U72/(U72+V72)</f>
        <v>0.75572519083969469</v>
      </c>
      <c r="Y72">
        <f>U72/(U72+W72)</f>
        <v>0.83720930232558144</v>
      </c>
      <c r="Z72">
        <f>2*((X72*Y72)/(X72+Y72))</f>
        <v>0.79438314944834509</v>
      </c>
    </row>
    <row r="73" spans="20:26" x14ac:dyDescent="0.3">
      <c r="T73" t="s">
        <v>992</v>
      </c>
      <c r="U73">
        <v>293</v>
      </c>
      <c r="V73">
        <v>46</v>
      </c>
      <c r="W73">
        <v>180</v>
      </c>
      <c r="X73">
        <f>U73/(U73+V73)</f>
        <v>0.86430678466076694</v>
      </c>
      <c r="Y73">
        <f>U73/(U73+W73)</f>
        <v>0.61945031712473575</v>
      </c>
      <c r="Z73">
        <f>2*((X73*Y73)/(X73+Y73))</f>
        <v>0.72167487684729059</v>
      </c>
    </row>
    <row r="74" spans="20:26" x14ac:dyDescent="0.3">
      <c r="T74" t="s">
        <v>213</v>
      </c>
      <c r="U74">
        <v>358</v>
      </c>
      <c r="V74">
        <v>72</v>
      </c>
      <c r="W74">
        <v>115</v>
      </c>
      <c r="X74">
        <f>U74/(U74+V74)</f>
        <v>0.83255813953488367</v>
      </c>
      <c r="Y74">
        <f>U74/(U74+W74)</f>
        <v>0.7568710359408034</v>
      </c>
      <c r="Z74">
        <f>2*((X74*Y74)/(X74+Y74))</f>
        <v>0.79291251384274641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A5D4-3C6F-4EAE-98F4-B231BE974721}">
  <dimension ref="A1:AD73"/>
  <sheetViews>
    <sheetView zoomScale="80" zoomScaleNormal="80" workbookViewId="0">
      <selection activeCell="G4" sqref="G4"/>
    </sheetView>
  </sheetViews>
  <sheetFormatPr defaultRowHeight="14.4" x14ac:dyDescent="0.3"/>
  <cols>
    <col min="2" max="2" width="14.33203125" customWidth="1"/>
    <col min="3" max="3" width="13.77734375" customWidth="1"/>
    <col min="5" max="5" width="12.88671875" customWidth="1"/>
    <col min="7" max="7" width="78" style="1" customWidth="1"/>
    <col min="8" max="8" width="71.88671875" customWidth="1"/>
    <col min="9" max="9" width="6" customWidth="1"/>
    <col min="10" max="10" width="5.88671875" customWidth="1"/>
    <col min="11" max="11" width="5.6640625" customWidth="1"/>
    <col min="12" max="12" width="82.77734375" customWidth="1"/>
    <col min="16" max="16" width="115.109375" customWidth="1"/>
    <col min="20" max="20" width="121.5546875" customWidth="1"/>
    <col min="24" max="24" width="103.44140625" customWidth="1"/>
  </cols>
  <sheetData>
    <row r="1" spans="1:27" x14ac:dyDescent="0.3">
      <c r="A1" s="2" t="s">
        <v>128</v>
      </c>
      <c r="B1" s="2" t="s">
        <v>124</v>
      </c>
      <c r="C1" s="2" t="s">
        <v>124</v>
      </c>
      <c r="D1" s="2" t="s">
        <v>206</v>
      </c>
      <c r="E1" s="2" t="s">
        <v>125</v>
      </c>
      <c r="F1" s="2" t="s">
        <v>1160</v>
      </c>
      <c r="G1" s="3" t="s">
        <v>126</v>
      </c>
      <c r="H1" s="3">
        <v>0</v>
      </c>
      <c r="I1" s="3" t="s">
        <v>209</v>
      </c>
      <c r="J1" s="3" t="s">
        <v>210</v>
      </c>
      <c r="K1" s="3" t="s">
        <v>211</v>
      </c>
      <c r="L1" s="3">
        <v>0.25</v>
      </c>
      <c r="M1" s="3" t="s">
        <v>209</v>
      </c>
      <c r="N1" s="3" t="s">
        <v>210</v>
      </c>
      <c r="O1" s="3" t="s">
        <v>211</v>
      </c>
      <c r="P1" s="3">
        <v>0.5</v>
      </c>
      <c r="Q1" s="3" t="s">
        <v>209</v>
      </c>
      <c r="R1" s="3" t="s">
        <v>210</v>
      </c>
      <c r="S1" s="3" t="s">
        <v>211</v>
      </c>
      <c r="T1" s="3">
        <v>0.75</v>
      </c>
      <c r="U1" s="3" t="s">
        <v>209</v>
      </c>
      <c r="V1" s="3" t="s">
        <v>210</v>
      </c>
      <c r="W1" s="3" t="s">
        <v>211</v>
      </c>
      <c r="X1" s="3">
        <v>1</v>
      </c>
      <c r="Y1" s="3" t="s">
        <v>209</v>
      </c>
      <c r="Z1" s="3" t="s">
        <v>210</v>
      </c>
      <c r="AA1" s="3" t="s">
        <v>211</v>
      </c>
    </row>
    <row r="2" spans="1:27" ht="79.8" customHeight="1" x14ac:dyDescent="0.3">
      <c r="A2">
        <v>26</v>
      </c>
      <c r="B2">
        <v>191297921</v>
      </c>
      <c r="C2" t="s">
        <v>72</v>
      </c>
      <c r="D2" t="s">
        <v>144</v>
      </c>
      <c r="E2" t="s">
        <v>73</v>
      </c>
      <c r="F2" s="4">
        <v>2</v>
      </c>
      <c r="G2" s="7" t="s">
        <v>207</v>
      </c>
      <c r="H2" s="1" t="s">
        <v>593</v>
      </c>
      <c r="I2">
        <v>2</v>
      </c>
      <c r="J2">
        <v>0</v>
      </c>
      <c r="K2">
        <v>0</v>
      </c>
      <c r="L2" s="1" t="s">
        <v>593</v>
      </c>
      <c r="M2">
        <v>2</v>
      </c>
      <c r="N2">
        <v>0</v>
      </c>
      <c r="O2">
        <v>0</v>
      </c>
      <c r="P2" s="1" t="s">
        <v>832</v>
      </c>
      <c r="Q2">
        <v>2</v>
      </c>
      <c r="R2">
        <v>0</v>
      </c>
      <c r="S2">
        <v>0</v>
      </c>
      <c r="T2" s="1" t="s">
        <v>881</v>
      </c>
      <c r="U2">
        <v>2</v>
      </c>
      <c r="V2">
        <v>0</v>
      </c>
      <c r="W2">
        <v>0</v>
      </c>
      <c r="X2" s="1" t="s">
        <v>931</v>
      </c>
      <c r="Y2">
        <v>2</v>
      </c>
      <c r="Z2">
        <v>0</v>
      </c>
      <c r="AA2">
        <v>0</v>
      </c>
    </row>
    <row r="3" spans="1:27" ht="100.8" x14ac:dyDescent="0.3">
      <c r="A3">
        <v>93</v>
      </c>
      <c r="B3">
        <v>188035468</v>
      </c>
      <c r="C3" t="s">
        <v>50</v>
      </c>
      <c r="D3" t="s">
        <v>145</v>
      </c>
      <c r="E3" t="s">
        <v>51</v>
      </c>
      <c r="F3" s="4">
        <v>2</v>
      </c>
      <c r="G3" s="7" t="s">
        <v>467</v>
      </c>
      <c r="H3" s="1" t="s">
        <v>740</v>
      </c>
      <c r="I3">
        <v>2</v>
      </c>
      <c r="J3">
        <v>2</v>
      </c>
      <c r="K3">
        <v>0</v>
      </c>
      <c r="L3" s="1" t="s">
        <v>783</v>
      </c>
      <c r="M3">
        <v>2</v>
      </c>
      <c r="N3">
        <v>0</v>
      </c>
      <c r="O3">
        <v>0</v>
      </c>
      <c r="P3" s="1" t="s">
        <v>833</v>
      </c>
      <c r="Q3">
        <v>2</v>
      </c>
      <c r="R3">
        <v>0</v>
      </c>
      <c r="S3">
        <v>0</v>
      </c>
      <c r="T3" s="1" t="s">
        <v>882</v>
      </c>
      <c r="U3">
        <v>2</v>
      </c>
      <c r="V3">
        <v>0</v>
      </c>
      <c r="W3">
        <v>0</v>
      </c>
      <c r="X3" s="1" t="s">
        <v>932</v>
      </c>
      <c r="Y3">
        <v>2</v>
      </c>
      <c r="Z3">
        <v>0</v>
      </c>
      <c r="AA3">
        <v>0</v>
      </c>
    </row>
    <row r="4" spans="1:27" ht="409.6" x14ac:dyDescent="0.3">
      <c r="A4">
        <v>471</v>
      </c>
      <c r="B4">
        <v>187000806</v>
      </c>
      <c r="C4" t="s">
        <v>28</v>
      </c>
      <c r="D4" t="s">
        <v>146</v>
      </c>
      <c r="E4" t="s">
        <v>29</v>
      </c>
      <c r="F4" s="4">
        <v>28</v>
      </c>
      <c r="G4" s="10" t="s">
        <v>468</v>
      </c>
      <c r="H4" s="1" t="s">
        <v>741</v>
      </c>
      <c r="I4">
        <v>28</v>
      </c>
      <c r="J4">
        <v>10</v>
      </c>
      <c r="K4">
        <v>0</v>
      </c>
      <c r="L4" s="1" t="s">
        <v>784</v>
      </c>
      <c r="M4">
        <v>28</v>
      </c>
      <c r="N4">
        <v>1</v>
      </c>
      <c r="O4">
        <v>0</v>
      </c>
      <c r="P4" s="1" t="s">
        <v>834</v>
      </c>
      <c r="Q4">
        <v>28</v>
      </c>
      <c r="R4">
        <v>1</v>
      </c>
      <c r="S4">
        <v>0</v>
      </c>
      <c r="T4" s="1" t="s">
        <v>883</v>
      </c>
      <c r="U4">
        <v>28</v>
      </c>
      <c r="V4">
        <v>6</v>
      </c>
      <c r="W4">
        <v>0</v>
      </c>
      <c r="X4" s="1" t="s">
        <v>933</v>
      </c>
      <c r="Y4">
        <v>28</v>
      </c>
      <c r="Z4">
        <v>1</v>
      </c>
      <c r="AA4">
        <v>0</v>
      </c>
    </row>
    <row r="5" spans="1:27" ht="409.6" x14ac:dyDescent="0.3">
      <c r="A5">
        <v>829</v>
      </c>
      <c r="B5">
        <v>186606182</v>
      </c>
      <c r="C5" t="s">
        <v>88</v>
      </c>
      <c r="D5" t="s">
        <v>147</v>
      </c>
      <c r="E5" t="s">
        <v>89</v>
      </c>
      <c r="F5" s="4">
        <v>33</v>
      </c>
      <c r="G5" s="10" t="s">
        <v>737</v>
      </c>
      <c r="H5" s="1" t="s">
        <v>742</v>
      </c>
      <c r="I5">
        <v>34</v>
      </c>
      <c r="J5">
        <v>3</v>
      </c>
      <c r="K5">
        <v>2</v>
      </c>
      <c r="L5" s="1" t="s">
        <v>785</v>
      </c>
      <c r="M5">
        <v>34</v>
      </c>
      <c r="N5">
        <v>4</v>
      </c>
      <c r="O5">
        <v>2</v>
      </c>
      <c r="P5" s="1" t="s">
        <v>835</v>
      </c>
      <c r="Q5">
        <v>34</v>
      </c>
      <c r="R5">
        <v>1</v>
      </c>
      <c r="S5">
        <v>2</v>
      </c>
      <c r="T5" s="1" t="s">
        <v>884</v>
      </c>
      <c r="U5">
        <v>36</v>
      </c>
      <c r="V5">
        <v>4</v>
      </c>
      <c r="W5">
        <v>0</v>
      </c>
      <c r="X5" s="1" t="s">
        <v>934</v>
      </c>
      <c r="Y5">
        <v>32</v>
      </c>
      <c r="Z5">
        <v>4</v>
      </c>
      <c r="AA5">
        <v>4</v>
      </c>
    </row>
    <row r="6" spans="1:27" ht="86.4" x14ac:dyDescent="0.3">
      <c r="A6">
        <v>51</v>
      </c>
      <c r="B6">
        <v>185771671</v>
      </c>
      <c r="C6" t="s">
        <v>48</v>
      </c>
      <c r="D6" t="s">
        <v>148</v>
      </c>
      <c r="E6" t="s">
        <v>49</v>
      </c>
      <c r="F6" s="4">
        <v>0</v>
      </c>
      <c r="G6" s="7" t="s">
        <v>127</v>
      </c>
      <c r="H6" s="1" t="s">
        <v>743</v>
      </c>
      <c r="I6">
        <v>0</v>
      </c>
      <c r="J6">
        <v>2</v>
      </c>
      <c r="K6">
        <v>0</v>
      </c>
      <c r="L6" t="s">
        <v>441</v>
      </c>
      <c r="M6">
        <v>0</v>
      </c>
      <c r="N6">
        <v>0</v>
      </c>
      <c r="O6">
        <v>0</v>
      </c>
      <c r="P6" s="1" t="s">
        <v>836</v>
      </c>
      <c r="Q6">
        <v>0</v>
      </c>
      <c r="R6">
        <v>2</v>
      </c>
      <c r="S6">
        <v>0</v>
      </c>
      <c r="T6" s="1" t="s">
        <v>885</v>
      </c>
      <c r="U6">
        <v>0</v>
      </c>
      <c r="V6">
        <v>3</v>
      </c>
      <c r="W6">
        <v>0</v>
      </c>
      <c r="X6" t="s">
        <v>441</v>
      </c>
      <c r="Y6">
        <v>0</v>
      </c>
      <c r="Z6">
        <v>0</v>
      </c>
      <c r="AA6">
        <v>0</v>
      </c>
    </row>
    <row r="7" spans="1:27" x14ac:dyDescent="0.3">
      <c r="A7">
        <v>59</v>
      </c>
      <c r="B7">
        <v>184150770</v>
      </c>
      <c r="C7" t="s">
        <v>102</v>
      </c>
      <c r="D7" t="s">
        <v>149</v>
      </c>
      <c r="E7" t="s">
        <v>103</v>
      </c>
      <c r="F7" s="4">
        <v>0</v>
      </c>
      <c r="G7" s="7" t="s">
        <v>127</v>
      </c>
      <c r="H7" t="s">
        <v>441</v>
      </c>
      <c r="I7">
        <v>0</v>
      </c>
      <c r="J7">
        <v>0</v>
      </c>
      <c r="K7">
        <v>0</v>
      </c>
      <c r="L7" t="s">
        <v>441</v>
      </c>
      <c r="M7">
        <v>0</v>
      </c>
      <c r="N7">
        <v>0</v>
      </c>
      <c r="O7">
        <v>0</v>
      </c>
      <c r="P7" t="s">
        <v>441</v>
      </c>
      <c r="Q7">
        <v>0</v>
      </c>
      <c r="R7">
        <v>0</v>
      </c>
      <c r="S7">
        <v>0</v>
      </c>
      <c r="T7" t="s">
        <v>441</v>
      </c>
      <c r="U7">
        <v>0</v>
      </c>
      <c r="V7">
        <v>0</v>
      </c>
      <c r="W7">
        <v>0</v>
      </c>
      <c r="X7" t="s">
        <v>441</v>
      </c>
      <c r="Y7">
        <v>0</v>
      </c>
      <c r="Z7">
        <v>0</v>
      </c>
      <c r="AA7">
        <v>0</v>
      </c>
    </row>
    <row r="8" spans="1:27" ht="86.4" x14ac:dyDescent="0.3">
      <c r="A8">
        <v>185</v>
      </c>
      <c r="B8">
        <v>183899595</v>
      </c>
      <c r="C8" t="s">
        <v>36</v>
      </c>
      <c r="D8" t="s">
        <v>150</v>
      </c>
      <c r="E8" t="s">
        <v>37</v>
      </c>
      <c r="F8" s="4">
        <v>2</v>
      </c>
      <c r="G8" s="7" t="s">
        <v>130</v>
      </c>
      <c r="H8" s="1" t="s">
        <v>744</v>
      </c>
      <c r="I8">
        <v>2</v>
      </c>
      <c r="J8">
        <v>1</v>
      </c>
      <c r="K8">
        <v>0</v>
      </c>
      <c r="L8" s="1" t="s">
        <v>786</v>
      </c>
      <c r="M8">
        <v>1</v>
      </c>
      <c r="N8">
        <v>1</v>
      </c>
      <c r="O8">
        <v>1</v>
      </c>
      <c r="P8" s="1" t="s">
        <v>837</v>
      </c>
      <c r="Q8">
        <v>1</v>
      </c>
      <c r="R8">
        <v>1</v>
      </c>
      <c r="S8">
        <v>1</v>
      </c>
      <c r="T8" s="1" t="s">
        <v>886</v>
      </c>
      <c r="U8">
        <v>1</v>
      </c>
      <c r="V8">
        <v>1</v>
      </c>
      <c r="W8">
        <v>1</v>
      </c>
      <c r="X8" s="1" t="s">
        <v>935</v>
      </c>
      <c r="Y8">
        <v>1</v>
      </c>
      <c r="Z8">
        <v>1</v>
      </c>
      <c r="AA8">
        <v>1</v>
      </c>
    </row>
    <row r="9" spans="1:27" ht="129.6" x14ac:dyDescent="0.3">
      <c r="A9">
        <v>55</v>
      </c>
      <c r="B9">
        <v>183462917</v>
      </c>
      <c r="C9" t="s">
        <v>110</v>
      </c>
      <c r="D9" t="s">
        <v>151</v>
      </c>
      <c r="E9" t="s">
        <v>111</v>
      </c>
      <c r="F9" s="4">
        <v>0</v>
      </c>
      <c r="G9" s="7"/>
      <c r="H9" s="1" t="s">
        <v>745</v>
      </c>
      <c r="I9">
        <v>0</v>
      </c>
      <c r="J9">
        <v>1</v>
      </c>
      <c r="K9">
        <v>0</v>
      </c>
      <c r="L9" t="s">
        <v>441</v>
      </c>
      <c r="M9">
        <v>0</v>
      </c>
      <c r="N9">
        <v>0</v>
      </c>
      <c r="O9">
        <v>0</v>
      </c>
      <c r="P9" t="s">
        <v>441</v>
      </c>
      <c r="Q9">
        <v>0</v>
      </c>
      <c r="R9">
        <v>0</v>
      </c>
      <c r="S9">
        <v>0</v>
      </c>
      <c r="T9" t="s">
        <v>441</v>
      </c>
      <c r="U9">
        <v>0</v>
      </c>
      <c r="V9">
        <v>0</v>
      </c>
      <c r="W9">
        <v>0</v>
      </c>
      <c r="X9" s="1" t="s">
        <v>936</v>
      </c>
      <c r="Y9">
        <v>0</v>
      </c>
      <c r="Z9">
        <v>0</v>
      </c>
      <c r="AA9">
        <v>0</v>
      </c>
    </row>
    <row r="10" spans="1:27" ht="86.4" x14ac:dyDescent="0.3">
      <c r="A10">
        <v>71</v>
      </c>
      <c r="B10">
        <v>178906966</v>
      </c>
      <c r="C10" t="s">
        <v>62</v>
      </c>
      <c r="D10" t="s">
        <v>152</v>
      </c>
      <c r="E10" t="s">
        <v>63</v>
      </c>
      <c r="F10" s="4">
        <v>0</v>
      </c>
      <c r="G10" s="7" t="s">
        <v>127</v>
      </c>
      <c r="H10" t="s">
        <v>746</v>
      </c>
      <c r="I10">
        <v>0</v>
      </c>
      <c r="J10">
        <v>1</v>
      </c>
      <c r="K10">
        <v>0</v>
      </c>
      <c r="L10" s="1" t="s">
        <v>787</v>
      </c>
      <c r="M10">
        <v>0</v>
      </c>
      <c r="N10">
        <v>2</v>
      </c>
      <c r="O10">
        <v>0</v>
      </c>
      <c r="P10" t="s">
        <v>838</v>
      </c>
      <c r="Q10">
        <v>0</v>
      </c>
      <c r="R10">
        <v>1</v>
      </c>
      <c r="S10">
        <v>0</v>
      </c>
      <c r="T10" t="s">
        <v>887</v>
      </c>
      <c r="U10">
        <v>0</v>
      </c>
      <c r="V10">
        <v>1</v>
      </c>
      <c r="W10">
        <v>0</v>
      </c>
      <c r="X10" t="s">
        <v>937</v>
      </c>
      <c r="Y10">
        <v>0</v>
      </c>
      <c r="Z10">
        <v>1</v>
      </c>
      <c r="AA10">
        <v>0</v>
      </c>
    </row>
    <row r="11" spans="1:27" ht="409.6" x14ac:dyDescent="0.3">
      <c r="A11">
        <v>911</v>
      </c>
      <c r="B11">
        <v>178090114</v>
      </c>
      <c r="C11" t="s">
        <v>84</v>
      </c>
      <c r="D11" t="s">
        <v>153</v>
      </c>
      <c r="E11" t="s">
        <v>85</v>
      </c>
      <c r="F11" s="4">
        <v>24</v>
      </c>
      <c r="G11" s="7" t="s">
        <v>575</v>
      </c>
      <c r="H11" s="1" t="s">
        <v>747</v>
      </c>
      <c r="I11">
        <v>22</v>
      </c>
      <c r="J11">
        <v>2</v>
      </c>
      <c r="K11">
        <v>2</v>
      </c>
      <c r="L11" s="1" t="s">
        <v>788</v>
      </c>
      <c r="M11">
        <v>21</v>
      </c>
      <c r="N11">
        <v>0</v>
      </c>
      <c r="O11">
        <v>3</v>
      </c>
      <c r="P11" s="1" t="s">
        <v>839</v>
      </c>
      <c r="Q11">
        <v>22</v>
      </c>
      <c r="R11">
        <v>0</v>
      </c>
      <c r="S11">
        <v>2</v>
      </c>
      <c r="T11" s="1" t="s">
        <v>888</v>
      </c>
      <c r="U11">
        <v>21</v>
      </c>
      <c r="V11">
        <v>0</v>
      </c>
      <c r="W11">
        <v>3</v>
      </c>
      <c r="X11" s="1" t="s">
        <v>938</v>
      </c>
      <c r="Y11">
        <v>24</v>
      </c>
      <c r="Z11">
        <v>0</v>
      </c>
      <c r="AA11">
        <v>0</v>
      </c>
    </row>
    <row r="12" spans="1:27" ht="43.2" x14ac:dyDescent="0.3">
      <c r="A12">
        <v>67</v>
      </c>
      <c r="B12">
        <v>169707757</v>
      </c>
      <c r="C12" t="s">
        <v>16</v>
      </c>
      <c r="D12" t="s">
        <v>154</v>
      </c>
      <c r="E12" t="s">
        <v>17</v>
      </c>
      <c r="F12" s="4">
        <v>1</v>
      </c>
      <c r="G12" s="7" t="s">
        <v>131</v>
      </c>
      <c r="H12" s="1" t="s">
        <v>602</v>
      </c>
      <c r="I12">
        <v>1</v>
      </c>
      <c r="J12">
        <v>1</v>
      </c>
      <c r="K12">
        <v>0</v>
      </c>
      <c r="L12" t="s">
        <v>789</v>
      </c>
      <c r="M12">
        <v>1</v>
      </c>
      <c r="N12">
        <v>0</v>
      </c>
      <c r="O12">
        <v>0</v>
      </c>
      <c r="P12" t="s">
        <v>840</v>
      </c>
      <c r="Q12">
        <v>1</v>
      </c>
      <c r="R12">
        <v>0</v>
      </c>
      <c r="S12">
        <v>0</v>
      </c>
      <c r="T12" t="s">
        <v>889</v>
      </c>
      <c r="U12">
        <v>1</v>
      </c>
      <c r="V12">
        <v>0</v>
      </c>
      <c r="W12">
        <v>0</v>
      </c>
      <c r="X12" t="s">
        <v>939</v>
      </c>
      <c r="Y12">
        <v>1</v>
      </c>
      <c r="Z12">
        <v>0</v>
      </c>
      <c r="AA12">
        <v>0</v>
      </c>
    </row>
    <row r="13" spans="1:27" x14ac:dyDescent="0.3">
      <c r="A13">
        <v>85</v>
      </c>
      <c r="B13">
        <v>168368447</v>
      </c>
      <c r="C13" t="s">
        <v>90</v>
      </c>
      <c r="D13" t="s">
        <v>155</v>
      </c>
      <c r="E13" t="s">
        <v>91</v>
      </c>
      <c r="F13" s="4">
        <v>1</v>
      </c>
      <c r="G13" s="7" t="s">
        <v>132</v>
      </c>
      <c r="H13" t="s">
        <v>603</v>
      </c>
      <c r="I13">
        <v>1</v>
      </c>
      <c r="J13">
        <v>0</v>
      </c>
      <c r="K13">
        <v>0</v>
      </c>
      <c r="L13" t="s">
        <v>603</v>
      </c>
      <c r="M13">
        <v>1</v>
      </c>
      <c r="N13">
        <v>0</v>
      </c>
      <c r="O13">
        <v>0</v>
      </c>
      <c r="P13" t="s">
        <v>841</v>
      </c>
      <c r="Q13">
        <v>1</v>
      </c>
      <c r="R13">
        <v>0</v>
      </c>
      <c r="S13">
        <v>0</v>
      </c>
      <c r="T13" t="s">
        <v>603</v>
      </c>
      <c r="U13">
        <v>1</v>
      </c>
      <c r="V13">
        <v>0</v>
      </c>
      <c r="W13">
        <v>0</v>
      </c>
      <c r="X13" t="s">
        <v>940</v>
      </c>
      <c r="Y13">
        <v>1</v>
      </c>
      <c r="Z13">
        <v>0</v>
      </c>
      <c r="AA13">
        <v>0</v>
      </c>
    </row>
    <row r="14" spans="1:27" ht="129.6" x14ac:dyDescent="0.3">
      <c r="A14">
        <v>157</v>
      </c>
      <c r="B14">
        <v>167399633</v>
      </c>
      <c r="C14" t="s">
        <v>10</v>
      </c>
      <c r="D14" t="s">
        <v>156</v>
      </c>
      <c r="E14" t="s">
        <v>11</v>
      </c>
      <c r="F14" s="4">
        <v>0</v>
      </c>
      <c r="G14" s="7" t="s">
        <v>127</v>
      </c>
      <c r="H14" s="1" t="s">
        <v>748</v>
      </c>
      <c r="I14">
        <v>0</v>
      </c>
      <c r="J14">
        <v>2</v>
      </c>
      <c r="K14">
        <v>0</v>
      </c>
      <c r="L14" s="1" t="s">
        <v>790</v>
      </c>
      <c r="M14">
        <v>0</v>
      </c>
      <c r="N14">
        <v>4</v>
      </c>
      <c r="O14">
        <v>0</v>
      </c>
      <c r="P14" t="s">
        <v>441</v>
      </c>
      <c r="Q14">
        <v>0</v>
      </c>
      <c r="R14">
        <v>0</v>
      </c>
      <c r="S14">
        <v>0</v>
      </c>
      <c r="T14" s="1" t="s">
        <v>890</v>
      </c>
      <c r="U14">
        <v>0</v>
      </c>
      <c r="V14">
        <v>4</v>
      </c>
      <c r="W14">
        <v>0</v>
      </c>
      <c r="X14" t="s">
        <v>441</v>
      </c>
      <c r="Y14">
        <v>0</v>
      </c>
      <c r="Z14">
        <v>0</v>
      </c>
      <c r="AA14">
        <v>0</v>
      </c>
    </row>
    <row r="15" spans="1:27" ht="129.6" x14ac:dyDescent="0.3">
      <c r="A15">
        <v>27</v>
      </c>
      <c r="B15">
        <v>167165736</v>
      </c>
      <c r="C15" t="s">
        <v>0</v>
      </c>
      <c r="D15" t="s">
        <v>157</v>
      </c>
      <c r="E15" t="s">
        <v>1</v>
      </c>
      <c r="F15" s="4">
        <v>0</v>
      </c>
      <c r="G15" s="7"/>
      <c r="H15" s="1" t="s">
        <v>749</v>
      </c>
      <c r="I15">
        <v>0</v>
      </c>
      <c r="J15">
        <v>4</v>
      </c>
      <c r="K15">
        <v>0</v>
      </c>
      <c r="L15" s="1" t="s">
        <v>791</v>
      </c>
      <c r="M15">
        <v>0</v>
      </c>
      <c r="N15">
        <v>2</v>
      </c>
      <c r="O15">
        <v>0</v>
      </c>
      <c r="P15" s="1" t="s">
        <v>842</v>
      </c>
      <c r="Q15">
        <v>0</v>
      </c>
      <c r="R15">
        <v>4</v>
      </c>
      <c r="S15">
        <v>0</v>
      </c>
      <c r="T15" s="1" t="s">
        <v>891</v>
      </c>
      <c r="U15">
        <v>0</v>
      </c>
      <c r="V15">
        <v>4</v>
      </c>
      <c r="W15">
        <v>0</v>
      </c>
      <c r="X15" t="s">
        <v>441</v>
      </c>
      <c r="Y15">
        <v>0</v>
      </c>
      <c r="Z15">
        <v>0</v>
      </c>
      <c r="AA15">
        <v>0</v>
      </c>
    </row>
    <row r="16" spans="1:27" ht="86.4" x14ac:dyDescent="0.3">
      <c r="A16">
        <v>81</v>
      </c>
      <c r="B16">
        <v>166794748</v>
      </c>
      <c r="C16" t="s">
        <v>8</v>
      </c>
      <c r="D16" t="s">
        <v>158</v>
      </c>
      <c r="E16" t="s">
        <v>9</v>
      </c>
      <c r="F16" s="4">
        <v>1</v>
      </c>
      <c r="G16" s="7" t="s">
        <v>133</v>
      </c>
      <c r="H16" s="1" t="s">
        <v>750</v>
      </c>
      <c r="I16">
        <v>1</v>
      </c>
      <c r="J16">
        <v>1</v>
      </c>
      <c r="K16">
        <v>0</v>
      </c>
      <c r="L16" t="s">
        <v>792</v>
      </c>
      <c r="M16">
        <v>1</v>
      </c>
      <c r="N16">
        <v>0</v>
      </c>
      <c r="O16">
        <v>0</v>
      </c>
      <c r="P16" s="1" t="s">
        <v>843</v>
      </c>
      <c r="Q16">
        <v>1</v>
      </c>
      <c r="R16">
        <v>3</v>
      </c>
      <c r="S16">
        <v>0</v>
      </c>
      <c r="T16" t="s">
        <v>892</v>
      </c>
      <c r="U16">
        <v>1</v>
      </c>
      <c r="V16">
        <v>0</v>
      </c>
      <c r="W16">
        <v>0</v>
      </c>
      <c r="X16" t="s">
        <v>941</v>
      </c>
      <c r="Y16">
        <v>1</v>
      </c>
      <c r="Z16">
        <v>0</v>
      </c>
      <c r="AA16">
        <v>0</v>
      </c>
    </row>
    <row r="17" spans="1:27" x14ac:dyDescent="0.3">
      <c r="A17">
        <v>133</v>
      </c>
      <c r="B17">
        <v>166344271</v>
      </c>
      <c r="C17" t="s">
        <v>20</v>
      </c>
      <c r="D17" t="s">
        <v>159</v>
      </c>
      <c r="E17" t="s">
        <v>21</v>
      </c>
      <c r="F17" s="4">
        <v>1</v>
      </c>
      <c r="G17" s="7" t="s">
        <v>134</v>
      </c>
      <c r="H17" t="s">
        <v>751</v>
      </c>
      <c r="I17">
        <v>1</v>
      </c>
      <c r="J17">
        <v>0</v>
      </c>
      <c r="K17">
        <v>0</v>
      </c>
      <c r="L17" t="s">
        <v>793</v>
      </c>
      <c r="M17">
        <v>1</v>
      </c>
      <c r="N17">
        <v>0</v>
      </c>
      <c r="O17">
        <v>0</v>
      </c>
      <c r="P17" t="s">
        <v>844</v>
      </c>
      <c r="Q17">
        <v>1</v>
      </c>
      <c r="R17">
        <v>0</v>
      </c>
      <c r="S17">
        <v>0</v>
      </c>
      <c r="T17" t="s">
        <v>893</v>
      </c>
      <c r="U17">
        <v>1</v>
      </c>
      <c r="V17">
        <v>0</v>
      </c>
      <c r="W17">
        <v>0</v>
      </c>
      <c r="X17" t="s">
        <v>942</v>
      </c>
      <c r="Y17">
        <v>1</v>
      </c>
      <c r="Z17">
        <v>0</v>
      </c>
      <c r="AA17">
        <v>0</v>
      </c>
    </row>
    <row r="18" spans="1:27" x14ac:dyDescent="0.3">
      <c r="A18">
        <v>67</v>
      </c>
      <c r="B18">
        <v>166240675</v>
      </c>
      <c r="C18" t="s">
        <v>40</v>
      </c>
      <c r="D18" t="s">
        <v>160</v>
      </c>
      <c r="E18" t="s">
        <v>41</v>
      </c>
      <c r="F18" s="4">
        <v>1</v>
      </c>
      <c r="G18" s="7" t="s">
        <v>135</v>
      </c>
      <c r="H18" t="s">
        <v>752</v>
      </c>
      <c r="I18">
        <v>1</v>
      </c>
      <c r="J18">
        <v>0</v>
      </c>
      <c r="K18">
        <v>0</v>
      </c>
      <c r="L18" t="s">
        <v>794</v>
      </c>
      <c r="M18">
        <v>1</v>
      </c>
      <c r="N18">
        <v>0</v>
      </c>
      <c r="O18">
        <v>0</v>
      </c>
      <c r="P18" t="s">
        <v>845</v>
      </c>
      <c r="Q18">
        <v>1</v>
      </c>
      <c r="R18">
        <v>0</v>
      </c>
      <c r="S18">
        <v>0</v>
      </c>
      <c r="T18" t="s">
        <v>894</v>
      </c>
      <c r="U18">
        <v>1</v>
      </c>
      <c r="V18">
        <v>0</v>
      </c>
      <c r="W18">
        <v>0</v>
      </c>
      <c r="X18" t="s">
        <v>845</v>
      </c>
      <c r="Y18">
        <v>1</v>
      </c>
      <c r="Z18">
        <v>0</v>
      </c>
      <c r="AA18">
        <v>0</v>
      </c>
    </row>
    <row r="19" spans="1:27" ht="409.6" x14ac:dyDescent="0.3">
      <c r="A19">
        <v>211</v>
      </c>
      <c r="B19">
        <v>165876894</v>
      </c>
      <c r="C19" t="s">
        <v>94</v>
      </c>
      <c r="D19" t="s">
        <v>161</v>
      </c>
      <c r="E19" t="s">
        <v>95</v>
      </c>
      <c r="F19" s="4">
        <v>0</v>
      </c>
      <c r="G19" s="7"/>
      <c r="H19" s="1" t="s">
        <v>607</v>
      </c>
      <c r="I19">
        <v>0</v>
      </c>
      <c r="J19">
        <v>3</v>
      </c>
      <c r="K19">
        <v>0</v>
      </c>
      <c r="L19" t="s">
        <v>441</v>
      </c>
      <c r="M19">
        <v>0</v>
      </c>
      <c r="N19">
        <v>0</v>
      </c>
      <c r="O19">
        <v>0</v>
      </c>
      <c r="P19" s="1" t="s">
        <v>846</v>
      </c>
      <c r="Q19">
        <v>0</v>
      </c>
      <c r="R19">
        <v>3</v>
      </c>
      <c r="S19">
        <v>0</v>
      </c>
      <c r="T19" s="1" t="s">
        <v>895</v>
      </c>
      <c r="U19">
        <v>0</v>
      </c>
      <c r="V19">
        <v>2</v>
      </c>
      <c r="W19">
        <v>0</v>
      </c>
      <c r="X19" s="1" t="s">
        <v>943</v>
      </c>
      <c r="Y19">
        <v>0</v>
      </c>
      <c r="Z19">
        <v>0</v>
      </c>
      <c r="AA19">
        <v>0</v>
      </c>
    </row>
    <row r="20" spans="1:27" ht="158.4" x14ac:dyDescent="0.3">
      <c r="A20">
        <v>45</v>
      </c>
      <c r="B20">
        <v>165811880</v>
      </c>
      <c r="C20" t="s">
        <v>100</v>
      </c>
      <c r="D20" t="s">
        <v>162</v>
      </c>
      <c r="E20" t="s">
        <v>101</v>
      </c>
      <c r="F20" s="4">
        <v>0</v>
      </c>
      <c r="G20" s="7" t="s">
        <v>127</v>
      </c>
      <c r="H20" s="1" t="s">
        <v>608</v>
      </c>
      <c r="I20">
        <v>0</v>
      </c>
      <c r="J20">
        <v>3</v>
      </c>
      <c r="K20">
        <v>0</v>
      </c>
      <c r="L20" s="1" t="s">
        <v>795</v>
      </c>
      <c r="M20">
        <v>0</v>
      </c>
      <c r="N20">
        <v>5</v>
      </c>
      <c r="O20">
        <v>0</v>
      </c>
      <c r="P20" t="s">
        <v>441</v>
      </c>
      <c r="Q20">
        <v>0</v>
      </c>
      <c r="R20">
        <v>0</v>
      </c>
      <c r="S20">
        <v>0</v>
      </c>
      <c r="T20" t="s">
        <v>441</v>
      </c>
      <c r="U20">
        <v>0</v>
      </c>
      <c r="V20">
        <v>0</v>
      </c>
      <c r="W20">
        <v>0</v>
      </c>
      <c r="X20" t="s">
        <v>441</v>
      </c>
      <c r="Y20">
        <v>0</v>
      </c>
      <c r="Z20">
        <v>0</v>
      </c>
      <c r="AA20">
        <v>0</v>
      </c>
    </row>
    <row r="21" spans="1:27" ht="57.6" x14ac:dyDescent="0.3">
      <c r="A21">
        <v>263</v>
      </c>
      <c r="B21">
        <v>165405229</v>
      </c>
      <c r="C21" t="s">
        <v>64</v>
      </c>
      <c r="D21" t="s">
        <v>163</v>
      </c>
      <c r="E21" t="s">
        <v>65</v>
      </c>
      <c r="F21" s="4">
        <v>2</v>
      </c>
      <c r="G21" s="7" t="s">
        <v>736</v>
      </c>
      <c r="H21" s="1" t="s">
        <v>753</v>
      </c>
      <c r="I21">
        <v>2</v>
      </c>
      <c r="J21">
        <v>0</v>
      </c>
      <c r="K21">
        <v>0</v>
      </c>
      <c r="L21" t="s">
        <v>796</v>
      </c>
      <c r="M21">
        <v>1</v>
      </c>
      <c r="N21">
        <v>0</v>
      </c>
      <c r="O21">
        <v>1</v>
      </c>
      <c r="P21" t="s">
        <v>847</v>
      </c>
      <c r="Q21">
        <v>1</v>
      </c>
      <c r="R21">
        <v>0</v>
      </c>
      <c r="S21">
        <v>1</v>
      </c>
      <c r="T21" s="1" t="s">
        <v>896</v>
      </c>
      <c r="U21">
        <v>1</v>
      </c>
      <c r="V21">
        <v>1</v>
      </c>
      <c r="W21">
        <v>1</v>
      </c>
      <c r="X21" t="s">
        <v>944</v>
      </c>
      <c r="Y21">
        <v>0</v>
      </c>
      <c r="Z21">
        <v>1</v>
      </c>
      <c r="AA21">
        <v>2</v>
      </c>
    </row>
    <row r="22" spans="1:27" ht="187.2" x14ac:dyDescent="0.3">
      <c r="A22">
        <v>91</v>
      </c>
      <c r="B22">
        <v>164705790</v>
      </c>
      <c r="C22" t="s">
        <v>86</v>
      </c>
      <c r="D22" t="s">
        <v>164</v>
      </c>
      <c r="E22" t="s">
        <v>87</v>
      </c>
      <c r="F22" s="4">
        <v>1</v>
      </c>
      <c r="G22" s="7" t="s">
        <v>136</v>
      </c>
      <c r="H22" t="s">
        <v>754</v>
      </c>
      <c r="I22">
        <v>1</v>
      </c>
      <c r="J22">
        <v>0</v>
      </c>
      <c r="K22">
        <v>0</v>
      </c>
      <c r="L22" t="s">
        <v>797</v>
      </c>
      <c r="M22">
        <v>1</v>
      </c>
      <c r="N22">
        <v>0</v>
      </c>
      <c r="O22">
        <v>0</v>
      </c>
      <c r="P22" t="s">
        <v>848</v>
      </c>
      <c r="Q22">
        <v>1</v>
      </c>
      <c r="R22">
        <v>0</v>
      </c>
      <c r="S22">
        <v>0</v>
      </c>
      <c r="T22" t="s">
        <v>897</v>
      </c>
      <c r="U22">
        <v>1</v>
      </c>
      <c r="V22">
        <v>0</v>
      </c>
      <c r="W22">
        <v>0</v>
      </c>
      <c r="X22" s="1" t="s">
        <v>945</v>
      </c>
      <c r="Y22">
        <v>1</v>
      </c>
      <c r="Z22">
        <v>6</v>
      </c>
      <c r="AA22">
        <v>0</v>
      </c>
    </row>
    <row r="23" spans="1:27" x14ac:dyDescent="0.3">
      <c r="A23">
        <v>57</v>
      </c>
      <c r="B23">
        <v>162893299</v>
      </c>
      <c r="C23" t="s">
        <v>18</v>
      </c>
      <c r="D23" t="s">
        <v>165</v>
      </c>
      <c r="E23" t="s">
        <v>19</v>
      </c>
      <c r="F23" s="4">
        <v>1</v>
      </c>
      <c r="G23" s="7" t="s">
        <v>137</v>
      </c>
      <c r="H23" t="s">
        <v>755</v>
      </c>
      <c r="I23">
        <v>1</v>
      </c>
      <c r="J23">
        <v>0</v>
      </c>
      <c r="K23">
        <v>0</v>
      </c>
      <c r="L23" t="s">
        <v>798</v>
      </c>
      <c r="M23">
        <v>1</v>
      </c>
      <c r="N23">
        <v>0</v>
      </c>
      <c r="O23">
        <v>0</v>
      </c>
      <c r="P23" t="s">
        <v>849</v>
      </c>
      <c r="Q23">
        <v>1</v>
      </c>
      <c r="R23">
        <v>0</v>
      </c>
      <c r="S23">
        <v>0</v>
      </c>
      <c r="T23" t="s">
        <v>755</v>
      </c>
      <c r="U23">
        <v>1</v>
      </c>
      <c r="V23">
        <v>0</v>
      </c>
      <c r="W23">
        <v>0</v>
      </c>
      <c r="X23" t="s">
        <v>946</v>
      </c>
      <c r="Y23">
        <v>1</v>
      </c>
      <c r="Z23">
        <v>0</v>
      </c>
      <c r="AA23">
        <v>0</v>
      </c>
    </row>
    <row r="24" spans="1:27" ht="244.8" x14ac:dyDescent="0.3">
      <c r="A24">
        <v>587</v>
      </c>
      <c r="B24">
        <v>162448225</v>
      </c>
      <c r="C24" t="s">
        <v>92</v>
      </c>
      <c r="D24" t="s">
        <v>166</v>
      </c>
      <c r="E24" t="s">
        <v>93</v>
      </c>
      <c r="F24" s="4">
        <v>8</v>
      </c>
      <c r="G24" s="7" t="s">
        <v>138</v>
      </c>
      <c r="H24" s="1" t="s">
        <v>756</v>
      </c>
      <c r="I24">
        <v>8</v>
      </c>
      <c r="J24">
        <v>1</v>
      </c>
      <c r="K24">
        <v>0</v>
      </c>
      <c r="L24" s="1" t="s">
        <v>799</v>
      </c>
      <c r="M24">
        <v>5</v>
      </c>
      <c r="N24">
        <v>0</v>
      </c>
      <c r="O24">
        <v>3</v>
      </c>
      <c r="P24" s="1" t="s">
        <v>850</v>
      </c>
      <c r="Q24">
        <v>8</v>
      </c>
      <c r="R24">
        <v>0</v>
      </c>
      <c r="S24">
        <v>0</v>
      </c>
      <c r="T24" s="1" t="s">
        <v>898</v>
      </c>
      <c r="U24">
        <v>8</v>
      </c>
      <c r="V24">
        <v>0</v>
      </c>
      <c r="W24">
        <v>0</v>
      </c>
      <c r="X24" s="1" t="s">
        <v>947</v>
      </c>
      <c r="Y24">
        <v>8</v>
      </c>
      <c r="Z24">
        <v>0</v>
      </c>
      <c r="AA24">
        <v>0</v>
      </c>
    </row>
    <row r="25" spans="1:27" ht="129.6" x14ac:dyDescent="0.3">
      <c r="A25">
        <v>181</v>
      </c>
      <c r="B25">
        <v>161510195</v>
      </c>
      <c r="C25" t="s">
        <v>98</v>
      </c>
      <c r="D25" t="s">
        <v>167</v>
      </c>
      <c r="E25" t="s">
        <v>99</v>
      </c>
      <c r="F25" s="4">
        <v>0</v>
      </c>
      <c r="G25" s="7" t="s">
        <v>127</v>
      </c>
      <c r="H25" s="1" t="s">
        <v>757</v>
      </c>
      <c r="I25">
        <v>0</v>
      </c>
      <c r="J25">
        <v>3</v>
      </c>
      <c r="K25">
        <v>0</v>
      </c>
      <c r="L25" t="s">
        <v>441</v>
      </c>
      <c r="M25">
        <v>0</v>
      </c>
      <c r="N25">
        <v>0</v>
      </c>
      <c r="O25">
        <v>0</v>
      </c>
      <c r="P25" t="s">
        <v>441</v>
      </c>
      <c r="Q25">
        <v>0</v>
      </c>
      <c r="R25">
        <v>0</v>
      </c>
      <c r="S25">
        <v>0</v>
      </c>
      <c r="T25" t="s">
        <v>441</v>
      </c>
      <c r="U25">
        <v>0</v>
      </c>
      <c r="V25">
        <v>0</v>
      </c>
      <c r="W25">
        <v>0</v>
      </c>
      <c r="X25" s="1" t="s">
        <v>948</v>
      </c>
      <c r="Y25">
        <v>0</v>
      </c>
      <c r="Z25">
        <v>4</v>
      </c>
      <c r="AA25">
        <v>0</v>
      </c>
    </row>
    <row r="26" spans="1:27" x14ac:dyDescent="0.3">
      <c r="A26">
        <v>83</v>
      </c>
      <c r="B26">
        <v>161496426</v>
      </c>
      <c r="C26" t="s">
        <v>6</v>
      </c>
      <c r="D26" t="s">
        <v>168</v>
      </c>
      <c r="E26" t="s">
        <v>7</v>
      </c>
      <c r="F26" s="4">
        <v>1</v>
      </c>
      <c r="G26" s="7" t="s">
        <v>139</v>
      </c>
      <c r="H26" t="s">
        <v>614</v>
      </c>
      <c r="I26">
        <v>1</v>
      </c>
      <c r="J26">
        <v>0</v>
      </c>
      <c r="K26">
        <v>0</v>
      </c>
      <c r="L26" t="s">
        <v>800</v>
      </c>
      <c r="M26">
        <v>1</v>
      </c>
      <c r="N26">
        <v>0</v>
      </c>
      <c r="O26">
        <v>0</v>
      </c>
      <c r="P26" t="s">
        <v>851</v>
      </c>
      <c r="Q26">
        <v>1</v>
      </c>
      <c r="R26">
        <v>0</v>
      </c>
      <c r="S26">
        <v>0</v>
      </c>
      <c r="T26" t="s">
        <v>899</v>
      </c>
      <c r="U26">
        <v>1</v>
      </c>
      <c r="V26">
        <v>0</v>
      </c>
      <c r="W26">
        <v>0</v>
      </c>
      <c r="X26" t="s">
        <v>949</v>
      </c>
      <c r="Y26">
        <v>1</v>
      </c>
      <c r="Z26">
        <v>0</v>
      </c>
      <c r="AA26">
        <v>0</v>
      </c>
    </row>
    <row r="27" spans="1:27" ht="409.6" x14ac:dyDescent="0.3">
      <c r="A27">
        <v>63</v>
      </c>
      <c r="B27">
        <v>160071674</v>
      </c>
      <c r="C27" t="s">
        <v>30</v>
      </c>
      <c r="D27" t="s">
        <v>169</v>
      </c>
      <c r="E27" t="s">
        <v>31</v>
      </c>
      <c r="F27" s="4">
        <v>0</v>
      </c>
      <c r="G27" s="7" t="s">
        <v>127</v>
      </c>
      <c r="H27" s="1" t="s">
        <v>758</v>
      </c>
      <c r="I27">
        <v>0</v>
      </c>
      <c r="J27">
        <v>1</v>
      </c>
      <c r="K27">
        <v>0</v>
      </c>
      <c r="L27" t="s">
        <v>441</v>
      </c>
      <c r="M27">
        <v>0</v>
      </c>
      <c r="N27">
        <v>0</v>
      </c>
      <c r="O27">
        <v>0</v>
      </c>
      <c r="P27" t="s">
        <v>441</v>
      </c>
      <c r="Q27">
        <v>0</v>
      </c>
      <c r="R27">
        <v>0</v>
      </c>
      <c r="S27">
        <v>0</v>
      </c>
      <c r="T27" t="s">
        <v>441</v>
      </c>
      <c r="U27">
        <v>0</v>
      </c>
      <c r="V27">
        <v>0</v>
      </c>
      <c r="W27">
        <v>0</v>
      </c>
      <c r="X27" s="1" t="s">
        <v>950</v>
      </c>
      <c r="Y27">
        <v>0</v>
      </c>
      <c r="Z27">
        <v>1</v>
      </c>
      <c r="AA27">
        <v>0</v>
      </c>
    </row>
    <row r="28" spans="1:27" ht="201.6" x14ac:dyDescent="0.3">
      <c r="A28">
        <v>57</v>
      </c>
      <c r="B28">
        <v>158594966</v>
      </c>
      <c r="C28" t="s">
        <v>24</v>
      </c>
      <c r="D28" t="s">
        <v>170</v>
      </c>
      <c r="E28" t="s">
        <v>25</v>
      </c>
      <c r="F28" s="4">
        <v>0</v>
      </c>
      <c r="G28" s="7" t="s">
        <v>127</v>
      </c>
      <c r="H28" s="1" t="s">
        <v>759</v>
      </c>
      <c r="I28">
        <v>0</v>
      </c>
      <c r="J28">
        <v>6</v>
      </c>
      <c r="K28">
        <v>0</v>
      </c>
      <c r="L28" t="s">
        <v>441</v>
      </c>
      <c r="M28">
        <v>0</v>
      </c>
      <c r="N28">
        <v>0</v>
      </c>
      <c r="O28">
        <v>0</v>
      </c>
      <c r="P28" s="1" t="s">
        <v>852</v>
      </c>
      <c r="Q28">
        <v>0</v>
      </c>
      <c r="R28">
        <v>6</v>
      </c>
      <c r="S28">
        <v>0</v>
      </c>
      <c r="T28" t="s">
        <v>441</v>
      </c>
      <c r="U28">
        <v>0</v>
      </c>
      <c r="V28">
        <v>0</v>
      </c>
      <c r="W28">
        <v>0</v>
      </c>
      <c r="X28" t="s">
        <v>441</v>
      </c>
      <c r="Y28">
        <v>0</v>
      </c>
      <c r="Z28">
        <v>0</v>
      </c>
      <c r="AA28">
        <v>0</v>
      </c>
    </row>
    <row r="29" spans="1:27" ht="230.4" x14ac:dyDescent="0.3">
      <c r="A29">
        <v>343</v>
      </c>
      <c r="B29">
        <v>158565326</v>
      </c>
      <c r="C29" t="s">
        <v>44</v>
      </c>
      <c r="D29" t="s">
        <v>171</v>
      </c>
      <c r="E29" t="s">
        <v>45</v>
      </c>
      <c r="F29" s="4">
        <v>7</v>
      </c>
      <c r="G29" s="7" t="s">
        <v>576</v>
      </c>
      <c r="H29" s="1" t="s">
        <v>616</v>
      </c>
      <c r="I29">
        <v>7</v>
      </c>
      <c r="J29">
        <v>1</v>
      </c>
      <c r="K29">
        <v>0</v>
      </c>
      <c r="L29" s="1" t="s">
        <v>801</v>
      </c>
      <c r="M29">
        <v>5</v>
      </c>
      <c r="N29">
        <v>1</v>
      </c>
      <c r="O29">
        <v>2</v>
      </c>
      <c r="P29" s="1" t="s">
        <v>853</v>
      </c>
      <c r="Q29">
        <v>7</v>
      </c>
      <c r="R29">
        <v>0</v>
      </c>
      <c r="S29">
        <v>0</v>
      </c>
      <c r="T29" s="1" t="s">
        <v>900</v>
      </c>
      <c r="U29">
        <v>7</v>
      </c>
      <c r="V29">
        <v>0</v>
      </c>
      <c r="W29">
        <v>0</v>
      </c>
      <c r="X29" s="1" t="s">
        <v>951</v>
      </c>
      <c r="Y29">
        <v>7</v>
      </c>
      <c r="Z29">
        <v>0</v>
      </c>
      <c r="AA29">
        <v>0</v>
      </c>
    </row>
    <row r="30" spans="1:27" ht="230.4" x14ac:dyDescent="0.3">
      <c r="A30">
        <v>101</v>
      </c>
      <c r="B30">
        <v>158152491</v>
      </c>
      <c r="C30" t="s">
        <v>108</v>
      </c>
      <c r="D30" t="s">
        <v>172</v>
      </c>
      <c r="E30" t="s">
        <v>109</v>
      </c>
      <c r="F30" s="4">
        <v>8</v>
      </c>
      <c r="G30" s="7" t="s">
        <v>577</v>
      </c>
      <c r="H30" s="1" t="s">
        <v>760</v>
      </c>
      <c r="I30">
        <v>8</v>
      </c>
      <c r="J30">
        <v>0</v>
      </c>
      <c r="K30">
        <v>0</v>
      </c>
      <c r="L30" s="1" t="s">
        <v>802</v>
      </c>
      <c r="M30">
        <v>2</v>
      </c>
      <c r="N30">
        <v>4</v>
      </c>
      <c r="O30">
        <v>6</v>
      </c>
      <c r="P30" s="1" t="s">
        <v>854</v>
      </c>
      <c r="Q30">
        <v>8</v>
      </c>
      <c r="R30">
        <v>0</v>
      </c>
      <c r="S30">
        <v>0</v>
      </c>
      <c r="T30" s="1" t="s">
        <v>901</v>
      </c>
      <c r="U30">
        <v>8</v>
      </c>
      <c r="V30">
        <v>0</v>
      </c>
      <c r="W30">
        <v>0</v>
      </c>
      <c r="X30" s="1" t="s">
        <v>952</v>
      </c>
      <c r="Y30">
        <v>8</v>
      </c>
      <c r="Z30">
        <v>0</v>
      </c>
      <c r="AA30">
        <v>0</v>
      </c>
    </row>
    <row r="31" spans="1:27" ht="316.8" x14ac:dyDescent="0.3">
      <c r="A31">
        <v>148</v>
      </c>
      <c r="B31">
        <v>157448774</v>
      </c>
      <c r="C31" t="s">
        <v>96</v>
      </c>
      <c r="D31" t="s">
        <v>173</v>
      </c>
      <c r="E31" t="s">
        <v>97</v>
      </c>
      <c r="F31" s="4">
        <v>9</v>
      </c>
      <c r="G31" s="7" t="s">
        <v>578</v>
      </c>
      <c r="H31" s="1" t="s">
        <v>761</v>
      </c>
      <c r="I31">
        <v>9</v>
      </c>
      <c r="J31">
        <v>0</v>
      </c>
      <c r="K31">
        <v>0</v>
      </c>
      <c r="L31" s="1" t="s">
        <v>803</v>
      </c>
      <c r="M31">
        <v>9</v>
      </c>
      <c r="N31">
        <v>1</v>
      </c>
      <c r="O31">
        <v>0</v>
      </c>
      <c r="P31" s="1" t="s">
        <v>855</v>
      </c>
      <c r="Q31">
        <v>9</v>
      </c>
      <c r="R31">
        <v>2</v>
      </c>
      <c r="S31">
        <v>0</v>
      </c>
      <c r="T31" s="1" t="s">
        <v>902</v>
      </c>
      <c r="U31">
        <v>9</v>
      </c>
      <c r="V31">
        <v>1</v>
      </c>
      <c r="W31">
        <v>0</v>
      </c>
      <c r="X31" s="1" t="s">
        <v>953</v>
      </c>
      <c r="Y31">
        <v>4</v>
      </c>
      <c r="Z31">
        <v>1</v>
      </c>
      <c r="AA31">
        <v>5</v>
      </c>
    </row>
    <row r="32" spans="1:27" ht="115.2" x14ac:dyDescent="0.3">
      <c r="A32">
        <v>59</v>
      </c>
      <c r="B32">
        <v>156858212</v>
      </c>
      <c r="C32" t="s">
        <v>46</v>
      </c>
      <c r="D32" t="s">
        <v>174</v>
      </c>
      <c r="E32" t="s">
        <v>47</v>
      </c>
      <c r="F32" s="4">
        <v>0</v>
      </c>
      <c r="G32" s="7" t="s">
        <v>127</v>
      </c>
      <c r="H32" s="1" t="s">
        <v>762</v>
      </c>
      <c r="I32">
        <v>0</v>
      </c>
      <c r="J32">
        <v>4</v>
      </c>
      <c r="K32">
        <v>0</v>
      </c>
      <c r="L32" t="s">
        <v>441</v>
      </c>
      <c r="M32">
        <v>0</v>
      </c>
      <c r="N32">
        <v>0</v>
      </c>
      <c r="O32">
        <v>0</v>
      </c>
      <c r="P32" t="s">
        <v>441</v>
      </c>
      <c r="Q32">
        <v>0</v>
      </c>
      <c r="R32">
        <v>0</v>
      </c>
      <c r="S32">
        <v>0</v>
      </c>
      <c r="T32" s="1" t="s">
        <v>903</v>
      </c>
      <c r="U32">
        <v>0</v>
      </c>
      <c r="V32">
        <v>3</v>
      </c>
      <c r="W32">
        <v>0</v>
      </c>
      <c r="X32" s="1" t="s">
        <v>954</v>
      </c>
      <c r="Y32">
        <v>0</v>
      </c>
      <c r="Z32">
        <v>4</v>
      </c>
      <c r="AA32">
        <v>0</v>
      </c>
    </row>
    <row r="33" spans="1:27" ht="409.6" x14ac:dyDescent="0.3">
      <c r="A33">
        <v>745</v>
      </c>
      <c r="B33">
        <v>153756485</v>
      </c>
      <c r="C33" t="s">
        <v>38</v>
      </c>
      <c r="D33" t="s">
        <v>175</v>
      </c>
      <c r="E33" t="s">
        <v>39</v>
      </c>
      <c r="F33" s="4">
        <v>43</v>
      </c>
      <c r="G33" s="7" t="s">
        <v>738</v>
      </c>
      <c r="H33" s="1" t="s">
        <v>763</v>
      </c>
      <c r="I33">
        <v>41</v>
      </c>
      <c r="J33">
        <v>0</v>
      </c>
      <c r="K33">
        <v>0</v>
      </c>
      <c r="L33" s="1" t="s">
        <v>804</v>
      </c>
      <c r="M33">
        <v>39</v>
      </c>
      <c r="N33">
        <v>0</v>
      </c>
      <c r="O33">
        <v>2</v>
      </c>
      <c r="P33" s="1" t="s">
        <v>856</v>
      </c>
      <c r="Q33">
        <v>38</v>
      </c>
      <c r="R33">
        <v>1</v>
      </c>
      <c r="S33">
        <v>3</v>
      </c>
      <c r="T33" s="1" t="s">
        <v>904</v>
      </c>
      <c r="U33">
        <v>39</v>
      </c>
      <c r="V33">
        <v>0</v>
      </c>
      <c r="W33">
        <v>2</v>
      </c>
      <c r="X33" s="1" t="s">
        <v>955</v>
      </c>
      <c r="Y33">
        <v>37</v>
      </c>
      <c r="Z33">
        <v>1</v>
      </c>
      <c r="AA33">
        <v>4</v>
      </c>
    </row>
    <row r="34" spans="1:27" ht="201.6" x14ac:dyDescent="0.3">
      <c r="A34">
        <v>125</v>
      </c>
      <c r="B34">
        <v>152474312</v>
      </c>
      <c r="C34" t="s">
        <v>116</v>
      </c>
      <c r="D34" t="s">
        <v>176</v>
      </c>
      <c r="E34" t="s">
        <v>117</v>
      </c>
      <c r="F34" s="4">
        <v>3</v>
      </c>
      <c r="G34" s="7" t="s">
        <v>579</v>
      </c>
      <c r="H34" s="1" t="s">
        <v>764</v>
      </c>
      <c r="I34">
        <v>3</v>
      </c>
      <c r="J34">
        <v>4</v>
      </c>
      <c r="K34">
        <v>0</v>
      </c>
      <c r="L34" t="s">
        <v>441</v>
      </c>
      <c r="M34">
        <v>0</v>
      </c>
      <c r="N34">
        <v>0</v>
      </c>
      <c r="O34">
        <v>3</v>
      </c>
      <c r="P34" s="1" t="s">
        <v>857</v>
      </c>
      <c r="Q34">
        <v>3</v>
      </c>
      <c r="R34">
        <v>4</v>
      </c>
      <c r="S34">
        <v>0</v>
      </c>
      <c r="T34" s="1" t="s">
        <v>905</v>
      </c>
      <c r="U34">
        <v>3</v>
      </c>
      <c r="V34">
        <v>1</v>
      </c>
      <c r="W34">
        <v>0</v>
      </c>
      <c r="X34" s="1" t="s">
        <v>956</v>
      </c>
      <c r="Y34">
        <v>3</v>
      </c>
      <c r="Z34">
        <v>3</v>
      </c>
      <c r="AA34">
        <v>0</v>
      </c>
    </row>
    <row r="35" spans="1:27" ht="86.4" x14ac:dyDescent="0.3">
      <c r="A35">
        <v>261</v>
      </c>
      <c r="B35">
        <v>150996704</v>
      </c>
      <c r="C35" t="s">
        <v>78</v>
      </c>
      <c r="D35" t="s">
        <v>177</v>
      </c>
      <c r="E35" t="s">
        <v>79</v>
      </c>
      <c r="F35" s="4">
        <v>3</v>
      </c>
      <c r="G35" s="7" t="s">
        <v>129</v>
      </c>
      <c r="H35" s="1" t="s">
        <v>621</v>
      </c>
      <c r="I35">
        <v>3</v>
      </c>
      <c r="J35">
        <v>0</v>
      </c>
      <c r="K35">
        <v>0</v>
      </c>
      <c r="L35" s="1" t="s">
        <v>805</v>
      </c>
      <c r="M35">
        <v>3</v>
      </c>
      <c r="N35">
        <v>0</v>
      </c>
      <c r="O35">
        <v>0</v>
      </c>
      <c r="P35" s="1" t="s">
        <v>858</v>
      </c>
      <c r="Q35">
        <v>3</v>
      </c>
      <c r="R35">
        <v>0</v>
      </c>
      <c r="S35">
        <v>0</v>
      </c>
      <c r="T35" s="1" t="s">
        <v>906</v>
      </c>
      <c r="U35">
        <v>3</v>
      </c>
      <c r="V35">
        <v>0</v>
      </c>
      <c r="W35">
        <v>0</v>
      </c>
      <c r="X35" s="1" t="s">
        <v>957</v>
      </c>
      <c r="Y35">
        <v>3</v>
      </c>
      <c r="Z35">
        <v>1</v>
      </c>
      <c r="AA35">
        <v>0</v>
      </c>
    </row>
    <row r="36" spans="1:27" x14ac:dyDescent="0.3">
      <c r="A36">
        <v>105</v>
      </c>
      <c r="B36">
        <v>149842528</v>
      </c>
      <c r="C36" t="s">
        <v>14</v>
      </c>
      <c r="D36" t="s">
        <v>178</v>
      </c>
      <c r="E36" t="s">
        <v>15</v>
      </c>
      <c r="F36" s="4">
        <v>1</v>
      </c>
      <c r="G36" s="7" t="s">
        <v>140</v>
      </c>
      <c r="H36" t="s">
        <v>765</v>
      </c>
      <c r="I36">
        <v>1</v>
      </c>
      <c r="J36">
        <v>0</v>
      </c>
      <c r="K36">
        <v>0</v>
      </c>
      <c r="L36" t="s">
        <v>806</v>
      </c>
      <c r="M36">
        <v>1</v>
      </c>
      <c r="N36">
        <v>0</v>
      </c>
      <c r="O36">
        <v>0</v>
      </c>
      <c r="P36" t="s">
        <v>765</v>
      </c>
      <c r="Q36">
        <v>1</v>
      </c>
      <c r="R36">
        <v>0</v>
      </c>
      <c r="S36">
        <v>0</v>
      </c>
      <c r="T36" t="s">
        <v>765</v>
      </c>
      <c r="U36">
        <v>1</v>
      </c>
      <c r="V36">
        <v>0</v>
      </c>
      <c r="W36">
        <v>0</v>
      </c>
      <c r="X36" t="s">
        <v>958</v>
      </c>
      <c r="Y36">
        <v>1</v>
      </c>
      <c r="Z36">
        <v>0</v>
      </c>
      <c r="AA36">
        <v>0</v>
      </c>
    </row>
    <row r="37" spans="1:27" ht="72" x14ac:dyDescent="0.3">
      <c r="A37">
        <v>81</v>
      </c>
      <c r="B37">
        <v>149624413</v>
      </c>
      <c r="C37" t="s">
        <v>26</v>
      </c>
      <c r="D37" t="s">
        <v>179</v>
      </c>
      <c r="E37" t="s">
        <v>27</v>
      </c>
      <c r="F37" s="4">
        <v>0</v>
      </c>
      <c r="G37" s="7" t="s">
        <v>127</v>
      </c>
      <c r="H37" t="s">
        <v>441</v>
      </c>
      <c r="I37">
        <v>0</v>
      </c>
      <c r="J37">
        <v>0</v>
      </c>
      <c r="K37">
        <v>0</v>
      </c>
      <c r="L37" s="1" t="s">
        <v>807</v>
      </c>
      <c r="M37">
        <v>0</v>
      </c>
      <c r="N37">
        <v>2</v>
      </c>
      <c r="O37">
        <v>0</v>
      </c>
      <c r="P37" t="s">
        <v>441</v>
      </c>
      <c r="Q37">
        <v>0</v>
      </c>
      <c r="R37">
        <v>0</v>
      </c>
      <c r="S37">
        <v>0</v>
      </c>
      <c r="T37" t="s">
        <v>441</v>
      </c>
      <c r="U37">
        <v>0</v>
      </c>
      <c r="V37">
        <v>0</v>
      </c>
      <c r="W37">
        <v>0</v>
      </c>
      <c r="X37" s="1" t="s">
        <v>959</v>
      </c>
      <c r="Y37">
        <v>0</v>
      </c>
      <c r="Z37">
        <v>5</v>
      </c>
      <c r="AA37">
        <v>0</v>
      </c>
    </row>
    <row r="38" spans="1:27" ht="409.6" x14ac:dyDescent="0.3">
      <c r="A38">
        <v>348</v>
      </c>
      <c r="B38">
        <v>146843564</v>
      </c>
      <c r="C38" t="s">
        <v>80</v>
      </c>
      <c r="D38" t="s">
        <v>180</v>
      </c>
      <c r="E38" t="s">
        <v>81</v>
      </c>
      <c r="F38" s="4">
        <v>38</v>
      </c>
      <c r="G38" s="7" t="s">
        <v>580</v>
      </c>
      <c r="H38" s="1" t="s">
        <v>623</v>
      </c>
      <c r="I38">
        <v>30</v>
      </c>
      <c r="J38">
        <v>10</v>
      </c>
      <c r="K38">
        <v>8</v>
      </c>
      <c r="L38" s="1" t="s">
        <v>808</v>
      </c>
      <c r="M38">
        <v>29</v>
      </c>
      <c r="N38">
        <v>10</v>
      </c>
      <c r="O38">
        <v>9</v>
      </c>
      <c r="P38" s="1" t="s">
        <v>859</v>
      </c>
      <c r="Q38">
        <v>31</v>
      </c>
      <c r="R38">
        <v>5</v>
      </c>
      <c r="S38">
        <v>7</v>
      </c>
      <c r="T38" s="1" t="s">
        <v>907</v>
      </c>
      <c r="U38">
        <v>31</v>
      </c>
      <c r="V38">
        <v>4</v>
      </c>
      <c r="W38">
        <v>7</v>
      </c>
      <c r="X38" s="1" t="s">
        <v>960</v>
      </c>
      <c r="Y38">
        <v>33</v>
      </c>
      <c r="Z38">
        <v>3</v>
      </c>
      <c r="AA38">
        <v>5</v>
      </c>
    </row>
    <row r="39" spans="1:27" ht="409.6" x14ac:dyDescent="0.3">
      <c r="A39">
        <v>1433</v>
      </c>
      <c r="B39">
        <v>145929746</v>
      </c>
      <c r="C39" t="s">
        <v>104</v>
      </c>
      <c r="D39" t="s">
        <v>181</v>
      </c>
      <c r="E39" t="s">
        <v>105</v>
      </c>
      <c r="F39" s="4">
        <v>103</v>
      </c>
      <c r="G39" s="7" t="s">
        <v>581</v>
      </c>
      <c r="H39" s="1" t="s">
        <v>766</v>
      </c>
      <c r="I39">
        <v>15</v>
      </c>
      <c r="J39">
        <v>61</v>
      </c>
      <c r="K39">
        <v>83</v>
      </c>
      <c r="L39" s="1" t="s">
        <v>809</v>
      </c>
      <c r="M39">
        <v>95</v>
      </c>
      <c r="N39">
        <v>13</v>
      </c>
      <c r="O39">
        <v>3</v>
      </c>
      <c r="P39" s="1" t="s">
        <v>860</v>
      </c>
      <c r="Q39">
        <v>65</v>
      </c>
      <c r="R39">
        <v>9</v>
      </c>
      <c r="S39">
        <v>33</v>
      </c>
      <c r="T39" s="1" t="s">
        <v>908</v>
      </c>
      <c r="U39">
        <v>97</v>
      </c>
      <c r="V39">
        <v>9</v>
      </c>
      <c r="W39">
        <v>1</v>
      </c>
      <c r="X39" s="1" t="s">
        <v>961</v>
      </c>
      <c r="Y39">
        <v>71</v>
      </c>
      <c r="Z39">
        <v>33</v>
      </c>
      <c r="AA39">
        <v>27</v>
      </c>
    </row>
    <row r="40" spans="1:27" ht="316.8" x14ac:dyDescent="0.3">
      <c r="A40">
        <v>235</v>
      </c>
      <c r="B40">
        <v>145876744</v>
      </c>
      <c r="C40" t="s">
        <v>58</v>
      </c>
      <c r="D40" t="s">
        <v>182</v>
      </c>
      <c r="E40" t="s">
        <v>59</v>
      </c>
      <c r="F40" s="4">
        <v>1</v>
      </c>
      <c r="G40" s="7" t="s">
        <v>469</v>
      </c>
      <c r="H40" s="1" t="s">
        <v>767</v>
      </c>
      <c r="I40">
        <v>1</v>
      </c>
      <c r="J40">
        <v>10</v>
      </c>
      <c r="K40">
        <v>0</v>
      </c>
      <c r="L40" s="1" t="s">
        <v>810</v>
      </c>
      <c r="M40">
        <v>1</v>
      </c>
      <c r="N40">
        <v>10</v>
      </c>
      <c r="O40">
        <v>0</v>
      </c>
      <c r="P40" s="1" t="s">
        <v>861</v>
      </c>
      <c r="Q40">
        <v>1</v>
      </c>
      <c r="R40">
        <v>12</v>
      </c>
      <c r="S40">
        <v>0</v>
      </c>
      <c r="T40" s="1" t="s">
        <v>909</v>
      </c>
      <c r="U40">
        <v>1</v>
      </c>
      <c r="V40">
        <v>14</v>
      </c>
      <c r="W40">
        <v>0</v>
      </c>
      <c r="X40" s="1" t="s">
        <v>962</v>
      </c>
      <c r="Y40">
        <v>1</v>
      </c>
      <c r="Z40">
        <v>8</v>
      </c>
      <c r="AA40">
        <v>0</v>
      </c>
    </row>
    <row r="41" spans="1:27" ht="244.8" x14ac:dyDescent="0.3">
      <c r="A41">
        <v>67</v>
      </c>
      <c r="B41">
        <v>145461172</v>
      </c>
      <c r="C41" t="s">
        <v>106</v>
      </c>
      <c r="D41" t="s">
        <v>183</v>
      </c>
      <c r="E41" t="s">
        <v>107</v>
      </c>
      <c r="F41" s="4">
        <v>2</v>
      </c>
      <c r="G41" s="7" t="s">
        <v>141</v>
      </c>
      <c r="H41" s="1" t="s">
        <v>768</v>
      </c>
      <c r="I41">
        <v>2</v>
      </c>
      <c r="J41">
        <v>7</v>
      </c>
      <c r="K41">
        <v>0</v>
      </c>
      <c r="L41" s="1" t="s">
        <v>811</v>
      </c>
      <c r="M41">
        <v>2</v>
      </c>
      <c r="N41">
        <v>6</v>
      </c>
      <c r="O41">
        <v>0</v>
      </c>
      <c r="P41" s="1" t="s">
        <v>862</v>
      </c>
      <c r="Q41">
        <v>2</v>
      </c>
      <c r="R41">
        <v>1</v>
      </c>
      <c r="S41">
        <v>0</v>
      </c>
      <c r="T41" s="1" t="s">
        <v>910</v>
      </c>
      <c r="U41">
        <v>2</v>
      </c>
      <c r="V41">
        <v>6</v>
      </c>
      <c r="W41">
        <v>0</v>
      </c>
      <c r="X41" s="1" t="s">
        <v>963</v>
      </c>
      <c r="Y41">
        <v>2</v>
      </c>
      <c r="Z41">
        <v>1</v>
      </c>
      <c r="AA41">
        <v>0</v>
      </c>
    </row>
    <row r="42" spans="1:27" ht="57.6" x14ac:dyDescent="0.3">
      <c r="A42">
        <v>195</v>
      </c>
      <c r="B42">
        <v>145025050</v>
      </c>
      <c r="C42" t="s">
        <v>2</v>
      </c>
      <c r="D42" t="s">
        <v>184</v>
      </c>
      <c r="E42" t="s">
        <v>3</v>
      </c>
      <c r="F42" s="4">
        <v>0</v>
      </c>
      <c r="G42" s="7"/>
      <c r="H42" s="1" t="s">
        <v>769</v>
      </c>
      <c r="I42">
        <v>0</v>
      </c>
      <c r="J42">
        <v>1</v>
      </c>
      <c r="K42">
        <v>0</v>
      </c>
      <c r="L42" t="s">
        <v>441</v>
      </c>
      <c r="M42">
        <v>0</v>
      </c>
      <c r="N42">
        <v>0</v>
      </c>
      <c r="O42">
        <v>0</v>
      </c>
      <c r="P42" t="s">
        <v>441</v>
      </c>
      <c r="Q42">
        <v>0</v>
      </c>
      <c r="R42">
        <v>0</v>
      </c>
      <c r="S42">
        <v>0</v>
      </c>
      <c r="T42" t="s">
        <v>441</v>
      </c>
      <c r="U42">
        <v>0</v>
      </c>
      <c r="V42">
        <v>0</v>
      </c>
      <c r="W42">
        <v>0</v>
      </c>
      <c r="X42" s="1" t="s">
        <v>964</v>
      </c>
      <c r="Y42">
        <v>0</v>
      </c>
      <c r="Z42">
        <v>1</v>
      </c>
      <c r="AA42">
        <v>0</v>
      </c>
    </row>
    <row r="43" spans="1:27" ht="187.2" x14ac:dyDescent="0.3">
      <c r="A43">
        <v>185</v>
      </c>
      <c r="B43">
        <v>143720003</v>
      </c>
      <c r="C43" t="s">
        <v>42</v>
      </c>
      <c r="D43" t="s">
        <v>185</v>
      </c>
      <c r="E43" t="s">
        <v>43</v>
      </c>
      <c r="F43" s="4">
        <v>0</v>
      </c>
      <c r="G43" s="7" t="s">
        <v>127</v>
      </c>
      <c r="H43" t="s">
        <v>441</v>
      </c>
      <c r="I43">
        <v>0</v>
      </c>
      <c r="J43">
        <v>0</v>
      </c>
      <c r="K43">
        <v>0</v>
      </c>
      <c r="L43" s="1" t="s">
        <v>812</v>
      </c>
      <c r="M43">
        <v>0</v>
      </c>
      <c r="N43">
        <v>8</v>
      </c>
      <c r="O43">
        <v>0</v>
      </c>
      <c r="P43" s="1" t="s">
        <v>863</v>
      </c>
      <c r="Q43">
        <v>0</v>
      </c>
      <c r="R43">
        <v>7</v>
      </c>
      <c r="S43">
        <v>0</v>
      </c>
      <c r="T43" s="1" t="s">
        <v>911</v>
      </c>
      <c r="U43">
        <v>0</v>
      </c>
      <c r="V43">
        <v>5</v>
      </c>
      <c r="W43">
        <v>0</v>
      </c>
      <c r="X43" t="s">
        <v>441</v>
      </c>
      <c r="Y43">
        <v>0</v>
      </c>
      <c r="Z43">
        <v>0</v>
      </c>
      <c r="AA43">
        <v>0</v>
      </c>
    </row>
    <row r="44" spans="1:27" ht="360" x14ac:dyDescent="0.3">
      <c r="A44">
        <v>821</v>
      </c>
      <c r="B44">
        <v>140854667</v>
      </c>
      <c r="C44" t="s">
        <v>82</v>
      </c>
      <c r="D44" t="s">
        <v>186</v>
      </c>
      <c r="E44" t="s">
        <v>83</v>
      </c>
      <c r="F44" s="4">
        <v>13</v>
      </c>
      <c r="G44" s="7" t="s">
        <v>582</v>
      </c>
      <c r="H44" s="1" t="s">
        <v>770</v>
      </c>
      <c r="I44">
        <v>13</v>
      </c>
      <c r="J44">
        <v>1</v>
      </c>
      <c r="K44">
        <v>0</v>
      </c>
      <c r="L44" s="1" t="s">
        <v>813</v>
      </c>
      <c r="M44">
        <v>13</v>
      </c>
      <c r="N44">
        <v>1</v>
      </c>
      <c r="O44">
        <v>0</v>
      </c>
      <c r="P44" s="1" t="s">
        <v>864</v>
      </c>
      <c r="Q44">
        <v>9</v>
      </c>
      <c r="R44">
        <v>1</v>
      </c>
      <c r="S44">
        <v>4</v>
      </c>
      <c r="T44" s="1" t="s">
        <v>912</v>
      </c>
      <c r="U44">
        <v>8</v>
      </c>
      <c r="V44">
        <v>1</v>
      </c>
      <c r="W44">
        <v>5</v>
      </c>
      <c r="X44" s="1" t="s">
        <v>965</v>
      </c>
      <c r="Y44">
        <v>9</v>
      </c>
      <c r="Z44">
        <v>1</v>
      </c>
      <c r="AA44">
        <v>4</v>
      </c>
    </row>
    <row r="45" spans="1:27" ht="316.8" x14ac:dyDescent="0.3">
      <c r="A45">
        <v>309</v>
      </c>
      <c r="B45">
        <v>140841036</v>
      </c>
      <c r="C45" t="s">
        <v>112</v>
      </c>
      <c r="D45" t="s">
        <v>187</v>
      </c>
      <c r="E45" t="s">
        <v>113</v>
      </c>
      <c r="F45" s="4">
        <v>8</v>
      </c>
      <c r="G45" s="7" t="s">
        <v>583</v>
      </c>
      <c r="H45" s="1" t="s">
        <v>771</v>
      </c>
      <c r="I45">
        <v>4</v>
      </c>
      <c r="J45">
        <v>4</v>
      </c>
      <c r="K45">
        <v>4</v>
      </c>
      <c r="L45" s="1" t="s">
        <v>814</v>
      </c>
      <c r="M45">
        <v>4</v>
      </c>
      <c r="N45">
        <v>5</v>
      </c>
      <c r="O45">
        <v>4</v>
      </c>
      <c r="P45" s="1" t="s">
        <v>865</v>
      </c>
      <c r="Q45">
        <v>4</v>
      </c>
      <c r="R45">
        <v>5</v>
      </c>
      <c r="S45">
        <v>4</v>
      </c>
      <c r="T45" s="1" t="s">
        <v>913</v>
      </c>
      <c r="U45">
        <v>4</v>
      </c>
      <c r="V45">
        <v>5</v>
      </c>
      <c r="W45">
        <v>4</v>
      </c>
      <c r="X45" s="1" t="s">
        <v>966</v>
      </c>
      <c r="Y45">
        <v>4</v>
      </c>
      <c r="Z45">
        <v>4</v>
      </c>
      <c r="AA45">
        <v>4</v>
      </c>
    </row>
    <row r="46" spans="1:27" ht="409.6" x14ac:dyDescent="0.3">
      <c r="A46">
        <v>1189</v>
      </c>
      <c r="B46">
        <v>139543388</v>
      </c>
      <c r="C46" t="s">
        <v>60</v>
      </c>
      <c r="D46" t="s">
        <v>188</v>
      </c>
      <c r="E46" t="s">
        <v>61</v>
      </c>
      <c r="F46" s="4">
        <v>37</v>
      </c>
      <c r="G46" s="7" t="s">
        <v>584</v>
      </c>
      <c r="H46" s="1" t="s">
        <v>772</v>
      </c>
      <c r="I46">
        <v>23</v>
      </c>
      <c r="J46">
        <v>5</v>
      </c>
      <c r="K46">
        <v>14</v>
      </c>
      <c r="L46" s="1" t="s">
        <v>815</v>
      </c>
      <c r="M46">
        <v>35</v>
      </c>
      <c r="N46">
        <v>1</v>
      </c>
      <c r="O46">
        <v>2</v>
      </c>
      <c r="P46" s="1" t="s">
        <v>866</v>
      </c>
      <c r="Q46">
        <v>37</v>
      </c>
      <c r="R46">
        <v>14</v>
      </c>
      <c r="S46">
        <v>0</v>
      </c>
      <c r="T46" s="1" t="s">
        <v>914</v>
      </c>
      <c r="U46">
        <v>35</v>
      </c>
      <c r="V46">
        <v>19</v>
      </c>
      <c r="W46">
        <v>2</v>
      </c>
      <c r="X46" s="1" t="s">
        <v>967</v>
      </c>
      <c r="Y46">
        <v>25</v>
      </c>
      <c r="Z46">
        <v>1</v>
      </c>
      <c r="AA46">
        <v>12</v>
      </c>
    </row>
    <row r="47" spans="1:27" ht="388.8" x14ac:dyDescent="0.3">
      <c r="A47">
        <v>327</v>
      </c>
      <c r="B47">
        <v>135305261</v>
      </c>
      <c r="C47" t="s">
        <v>34</v>
      </c>
      <c r="D47" t="s">
        <v>189</v>
      </c>
      <c r="E47" t="s">
        <v>35</v>
      </c>
      <c r="F47" s="4">
        <v>5</v>
      </c>
      <c r="G47" s="7" t="s">
        <v>585</v>
      </c>
      <c r="H47" s="1" t="s">
        <v>773</v>
      </c>
      <c r="I47">
        <v>5</v>
      </c>
      <c r="J47">
        <v>9</v>
      </c>
      <c r="K47">
        <v>0</v>
      </c>
      <c r="L47" s="1" t="s">
        <v>816</v>
      </c>
      <c r="M47">
        <v>3</v>
      </c>
      <c r="N47">
        <v>2</v>
      </c>
      <c r="O47">
        <v>2</v>
      </c>
      <c r="P47" s="1" t="s">
        <v>867</v>
      </c>
      <c r="Q47">
        <v>5</v>
      </c>
      <c r="R47">
        <v>2</v>
      </c>
      <c r="S47">
        <v>0</v>
      </c>
      <c r="T47" s="1" t="s">
        <v>915</v>
      </c>
      <c r="U47">
        <v>5</v>
      </c>
      <c r="V47">
        <v>2</v>
      </c>
      <c r="W47">
        <v>0</v>
      </c>
      <c r="X47" s="1" t="s">
        <v>968</v>
      </c>
      <c r="Y47">
        <v>5</v>
      </c>
      <c r="Z47">
        <v>3</v>
      </c>
      <c r="AA47">
        <v>0</v>
      </c>
    </row>
    <row r="48" spans="1:27" ht="409.6" x14ac:dyDescent="0.3">
      <c r="A48">
        <v>675</v>
      </c>
      <c r="B48">
        <v>134860124</v>
      </c>
      <c r="C48" t="s">
        <v>4</v>
      </c>
      <c r="D48" s="1" t="s">
        <v>190</v>
      </c>
      <c r="E48" t="s">
        <v>5</v>
      </c>
      <c r="F48" s="4">
        <v>13</v>
      </c>
      <c r="G48" s="7" t="s">
        <v>466</v>
      </c>
      <c r="H48" s="1" t="s">
        <v>774</v>
      </c>
      <c r="I48">
        <v>13</v>
      </c>
      <c r="J48">
        <v>0</v>
      </c>
      <c r="K48">
        <v>0</v>
      </c>
      <c r="L48" s="1" t="s">
        <v>817</v>
      </c>
      <c r="M48">
        <v>10</v>
      </c>
      <c r="N48">
        <v>0</v>
      </c>
      <c r="O48">
        <v>3</v>
      </c>
      <c r="P48" s="1" t="s">
        <v>868</v>
      </c>
      <c r="Q48">
        <v>13</v>
      </c>
      <c r="R48">
        <v>0</v>
      </c>
      <c r="S48">
        <v>0</v>
      </c>
      <c r="T48" s="1" t="s">
        <v>916</v>
      </c>
      <c r="U48">
        <v>10</v>
      </c>
      <c r="V48">
        <v>0</v>
      </c>
      <c r="W48">
        <v>3</v>
      </c>
      <c r="X48" s="1" t="s">
        <v>969</v>
      </c>
      <c r="Y48">
        <v>13</v>
      </c>
      <c r="Z48">
        <v>0</v>
      </c>
      <c r="AA48">
        <v>0</v>
      </c>
    </row>
    <row r="49" spans="1:27" x14ac:dyDescent="0.3">
      <c r="A49">
        <v>229</v>
      </c>
      <c r="B49">
        <v>129852763</v>
      </c>
      <c r="C49" t="s">
        <v>52</v>
      </c>
      <c r="D49" t="s">
        <v>191</v>
      </c>
      <c r="E49" t="s">
        <v>53</v>
      </c>
      <c r="F49" s="4">
        <v>1</v>
      </c>
      <c r="G49" s="7" t="s">
        <v>142</v>
      </c>
      <c r="H49" t="s">
        <v>632</v>
      </c>
      <c r="I49">
        <v>1</v>
      </c>
      <c r="J49">
        <v>0</v>
      </c>
      <c r="K49">
        <v>0</v>
      </c>
      <c r="L49" t="s">
        <v>818</v>
      </c>
      <c r="M49">
        <v>1</v>
      </c>
      <c r="N49">
        <v>0</v>
      </c>
      <c r="O49">
        <v>0</v>
      </c>
      <c r="P49" t="s">
        <v>632</v>
      </c>
      <c r="Q49">
        <v>1</v>
      </c>
      <c r="R49">
        <v>0</v>
      </c>
      <c r="S49">
        <v>0</v>
      </c>
      <c r="T49" t="s">
        <v>917</v>
      </c>
      <c r="U49">
        <v>1</v>
      </c>
      <c r="V49">
        <v>0</v>
      </c>
      <c r="W49">
        <v>0</v>
      </c>
      <c r="X49" t="s">
        <v>970</v>
      </c>
      <c r="Y49">
        <v>1</v>
      </c>
      <c r="Z49">
        <v>0</v>
      </c>
      <c r="AA49">
        <v>0</v>
      </c>
    </row>
    <row r="50" spans="1:27" ht="158.4" x14ac:dyDescent="0.3">
      <c r="A50">
        <v>47</v>
      </c>
      <c r="B50">
        <v>124500206</v>
      </c>
      <c r="C50" t="s">
        <v>66</v>
      </c>
      <c r="D50" t="s">
        <v>192</v>
      </c>
      <c r="E50" t="s">
        <v>67</v>
      </c>
      <c r="F50" s="4">
        <v>0</v>
      </c>
      <c r="G50" s="7" t="s">
        <v>127</v>
      </c>
      <c r="H50" s="1" t="s">
        <v>633</v>
      </c>
      <c r="I50">
        <v>0</v>
      </c>
      <c r="J50">
        <v>2</v>
      </c>
      <c r="K50">
        <v>0</v>
      </c>
      <c r="L50" t="s">
        <v>819</v>
      </c>
      <c r="M50">
        <v>0</v>
      </c>
      <c r="N50">
        <v>1</v>
      </c>
      <c r="O50">
        <v>0</v>
      </c>
      <c r="P50" t="s">
        <v>441</v>
      </c>
      <c r="Q50">
        <v>0</v>
      </c>
      <c r="R50">
        <v>0</v>
      </c>
      <c r="S50">
        <v>0</v>
      </c>
      <c r="T50" s="1" t="s">
        <v>918</v>
      </c>
      <c r="U50">
        <v>0</v>
      </c>
      <c r="V50">
        <v>8</v>
      </c>
      <c r="W50">
        <v>0</v>
      </c>
      <c r="X50" s="1" t="s">
        <v>971</v>
      </c>
      <c r="Y50">
        <v>0</v>
      </c>
      <c r="Z50">
        <v>1</v>
      </c>
      <c r="AA50">
        <v>0</v>
      </c>
    </row>
    <row r="51" spans="1:27" ht="288" x14ac:dyDescent="0.3">
      <c r="A51">
        <v>215</v>
      </c>
      <c r="B51">
        <v>118893172</v>
      </c>
      <c r="C51" t="s">
        <v>70</v>
      </c>
      <c r="D51" t="s">
        <v>193</v>
      </c>
      <c r="E51" t="s">
        <v>71</v>
      </c>
      <c r="F51" s="4">
        <v>1</v>
      </c>
      <c r="G51" s="8" t="s">
        <v>470</v>
      </c>
      <c r="H51" s="1" t="s">
        <v>775</v>
      </c>
      <c r="I51">
        <v>1</v>
      </c>
      <c r="J51">
        <v>9</v>
      </c>
      <c r="K51">
        <v>0</v>
      </c>
      <c r="L51" s="1" t="s">
        <v>820</v>
      </c>
      <c r="M51">
        <v>1</v>
      </c>
      <c r="N51">
        <v>4</v>
      </c>
      <c r="O51">
        <v>0</v>
      </c>
      <c r="P51" t="s">
        <v>869</v>
      </c>
      <c r="Q51">
        <v>1</v>
      </c>
      <c r="R51">
        <v>0</v>
      </c>
      <c r="S51">
        <v>0</v>
      </c>
      <c r="T51" s="1" t="s">
        <v>919</v>
      </c>
      <c r="U51">
        <v>1</v>
      </c>
      <c r="V51">
        <v>5</v>
      </c>
      <c r="W51">
        <v>0</v>
      </c>
      <c r="X51" s="1" t="s">
        <v>972</v>
      </c>
      <c r="Y51">
        <v>1</v>
      </c>
      <c r="Z51">
        <v>9</v>
      </c>
      <c r="AA51">
        <v>0</v>
      </c>
    </row>
    <row r="52" spans="1:27" ht="86.4" x14ac:dyDescent="0.3">
      <c r="A52">
        <v>153</v>
      </c>
      <c r="B52">
        <v>118595307</v>
      </c>
      <c r="C52" t="s">
        <v>54</v>
      </c>
      <c r="D52" t="s">
        <v>194</v>
      </c>
      <c r="E52" t="s">
        <v>55</v>
      </c>
      <c r="F52" s="4">
        <v>0</v>
      </c>
      <c r="G52" s="7" t="s">
        <v>127</v>
      </c>
      <c r="H52" s="1" t="s">
        <v>776</v>
      </c>
      <c r="I52">
        <v>0</v>
      </c>
      <c r="J52">
        <v>1</v>
      </c>
      <c r="K52">
        <v>0</v>
      </c>
      <c r="L52" t="s">
        <v>441</v>
      </c>
      <c r="M52">
        <v>0</v>
      </c>
      <c r="N52">
        <v>0</v>
      </c>
      <c r="O52">
        <v>0</v>
      </c>
      <c r="P52" t="s">
        <v>441</v>
      </c>
      <c r="Q52">
        <v>0</v>
      </c>
      <c r="R52">
        <v>0</v>
      </c>
      <c r="S52">
        <v>0</v>
      </c>
      <c r="T52" t="s">
        <v>920</v>
      </c>
      <c r="U52">
        <v>0</v>
      </c>
      <c r="V52">
        <v>1</v>
      </c>
      <c r="W52">
        <v>0</v>
      </c>
      <c r="X52" s="1" t="s">
        <v>973</v>
      </c>
      <c r="Y52">
        <v>0</v>
      </c>
      <c r="Z52">
        <v>3</v>
      </c>
      <c r="AA52">
        <v>0</v>
      </c>
    </row>
    <row r="53" spans="1:27" ht="230.4" x14ac:dyDescent="0.3">
      <c r="A53">
        <v>261</v>
      </c>
      <c r="B53">
        <v>116616748</v>
      </c>
      <c r="C53" t="s">
        <v>74</v>
      </c>
      <c r="D53" t="s">
        <v>195</v>
      </c>
      <c r="E53" t="s">
        <v>75</v>
      </c>
      <c r="F53" s="4">
        <v>2</v>
      </c>
      <c r="G53" s="7" t="s">
        <v>586</v>
      </c>
      <c r="H53" t="s">
        <v>636</v>
      </c>
      <c r="I53">
        <v>1</v>
      </c>
      <c r="J53">
        <v>0</v>
      </c>
      <c r="K53">
        <v>1</v>
      </c>
      <c r="L53" s="1" t="s">
        <v>821</v>
      </c>
      <c r="M53">
        <v>2</v>
      </c>
      <c r="N53">
        <v>6</v>
      </c>
      <c r="O53">
        <v>0</v>
      </c>
      <c r="P53" s="1" t="s">
        <v>870</v>
      </c>
      <c r="Q53">
        <v>2</v>
      </c>
      <c r="R53">
        <v>0</v>
      </c>
      <c r="S53">
        <v>0</v>
      </c>
      <c r="T53" s="1" t="s">
        <v>921</v>
      </c>
      <c r="U53">
        <v>2</v>
      </c>
      <c r="V53">
        <v>0</v>
      </c>
      <c r="W53">
        <v>0</v>
      </c>
      <c r="X53" s="1" t="s">
        <v>974</v>
      </c>
      <c r="Y53">
        <v>2</v>
      </c>
      <c r="Z53">
        <v>3</v>
      </c>
      <c r="AA53">
        <v>0</v>
      </c>
    </row>
    <row r="54" spans="1:27" ht="201.6" x14ac:dyDescent="0.3">
      <c r="A54">
        <v>127</v>
      </c>
      <c r="B54">
        <v>113951052</v>
      </c>
      <c r="C54" t="s">
        <v>118</v>
      </c>
      <c r="D54" t="s">
        <v>196</v>
      </c>
      <c r="E54" t="s">
        <v>119</v>
      </c>
      <c r="F54" s="4">
        <v>0</v>
      </c>
      <c r="G54" s="7" t="s">
        <v>127</v>
      </c>
      <c r="H54" t="s">
        <v>777</v>
      </c>
      <c r="I54">
        <v>0</v>
      </c>
      <c r="J54">
        <v>1</v>
      </c>
      <c r="K54">
        <v>0</v>
      </c>
      <c r="L54" s="1" t="s">
        <v>822</v>
      </c>
      <c r="M54">
        <v>0</v>
      </c>
      <c r="N54">
        <v>7</v>
      </c>
      <c r="O54">
        <v>0</v>
      </c>
      <c r="P54" s="1" t="s">
        <v>871</v>
      </c>
      <c r="Q54">
        <v>0</v>
      </c>
      <c r="R54">
        <v>4</v>
      </c>
      <c r="S54">
        <v>0</v>
      </c>
      <c r="T54" t="s">
        <v>441</v>
      </c>
      <c r="U54">
        <v>0</v>
      </c>
      <c r="V54">
        <v>0</v>
      </c>
      <c r="W54">
        <v>0</v>
      </c>
      <c r="X54" s="1" t="s">
        <v>975</v>
      </c>
      <c r="Y54">
        <v>0</v>
      </c>
      <c r="Z54">
        <v>2</v>
      </c>
      <c r="AA54">
        <v>0</v>
      </c>
    </row>
    <row r="55" spans="1:27" ht="187.2" x14ac:dyDescent="0.3">
      <c r="A55">
        <v>189</v>
      </c>
      <c r="B55">
        <v>111514753</v>
      </c>
      <c r="C55" t="s">
        <v>114</v>
      </c>
      <c r="D55" t="s">
        <v>197</v>
      </c>
      <c r="E55" t="s">
        <v>115</v>
      </c>
      <c r="F55" s="4">
        <v>5</v>
      </c>
      <c r="G55" s="7" t="s">
        <v>587</v>
      </c>
      <c r="H55" s="1" t="s">
        <v>637</v>
      </c>
      <c r="I55">
        <v>5</v>
      </c>
      <c r="J55">
        <v>0</v>
      </c>
      <c r="K55">
        <v>0</v>
      </c>
      <c r="L55" s="1" t="s">
        <v>823</v>
      </c>
      <c r="M55">
        <v>5</v>
      </c>
      <c r="N55">
        <v>0</v>
      </c>
      <c r="O55">
        <v>0</v>
      </c>
      <c r="P55" s="1" t="s">
        <v>872</v>
      </c>
      <c r="Q55">
        <v>5</v>
      </c>
      <c r="R55">
        <v>2</v>
      </c>
      <c r="S55">
        <v>0</v>
      </c>
      <c r="T55" s="1" t="s">
        <v>922</v>
      </c>
      <c r="U55">
        <v>5</v>
      </c>
      <c r="V55">
        <v>3</v>
      </c>
      <c r="W55">
        <v>0</v>
      </c>
      <c r="X55" s="1" t="s">
        <v>976</v>
      </c>
      <c r="Y55">
        <v>5</v>
      </c>
      <c r="Z55">
        <v>2</v>
      </c>
      <c r="AA55">
        <v>0</v>
      </c>
    </row>
    <row r="56" spans="1:27" ht="216" x14ac:dyDescent="0.3">
      <c r="A56">
        <v>335</v>
      </c>
      <c r="B56">
        <v>97729848</v>
      </c>
      <c r="C56" t="s">
        <v>120</v>
      </c>
      <c r="D56" t="s">
        <v>198</v>
      </c>
      <c r="E56" t="s">
        <v>121</v>
      </c>
      <c r="F56" s="4">
        <v>8</v>
      </c>
      <c r="G56" s="7" t="s">
        <v>588</v>
      </c>
      <c r="H56" s="1" t="s">
        <v>778</v>
      </c>
      <c r="I56">
        <v>6</v>
      </c>
      <c r="J56">
        <v>0</v>
      </c>
      <c r="K56">
        <v>2</v>
      </c>
      <c r="L56" s="1" t="s">
        <v>824</v>
      </c>
      <c r="M56">
        <v>7</v>
      </c>
      <c r="N56">
        <v>5</v>
      </c>
      <c r="O56">
        <v>1</v>
      </c>
      <c r="P56" s="1" t="s">
        <v>873</v>
      </c>
      <c r="Q56">
        <v>5</v>
      </c>
      <c r="R56">
        <v>1</v>
      </c>
      <c r="S56">
        <v>3</v>
      </c>
      <c r="T56" s="1" t="s">
        <v>923</v>
      </c>
      <c r="U56">
        <v>7</v>
      </c>
      <c r="V56">
        <v>2</v>
      </c>
      <c r="W56">
        <v>1</v>
      </c>
      <c r="X56" s="1" t="s">
        <v>977</v>
      </c>
      <c r="Y56">
        <v>6</v>
      </c>
      <c r="Z56">
        <v>4</v>
      </c>
      <c r="AA56">
        <v>2</v>
      </c>
    </row>
    <row r="57" spans="1:27" ht="316.8" x14ac:dyDescent="0.3">
      <c r="A57">
        <v>301</v>
      </c>
      <c r="B57">
        <v>97571618</v>
      </c>
      <c r="C57" t="s">
        <v>22</v>
      </c>
      <c r="D57" t="s">
        <v>199</v>
      </c>
      <c r="E57" t="s">
        <v>23</v>
      </c>
      <c r="F57" s="4">
        <v>10</v>
      </c>
      <c r="G57" s="7" t="s">
        <v>471</v>
      </c>
      <c r="H57" s="1" t="s">
        <v>779</v>
      </c>
      <c r="I57">
        <v>10</v>
      </c>
      <c r="J57">
        <v>1</v>
      </c>
      <c r="K57">
        <v>0</v>
      </c>
      <c r="L57" s="1" t="s">
        <v>825</v>
      </c>
      <c r="M57">
        <v>10</v>
      </c>
      <c r="N57">
        <v>0</v>
      </c>
      <c r="O57">
        <v>0</v>
      </c>
      <c r="P57" s="1" t="s">
        <v>874</v>
      </c>
      <c r="Q57">
        <v>10</v>
      </c>
      <c r="R57">
        <v>0</v>
      </c>
      <c r="S57">
        <v>0</v>
      </c>
      <c r="T57" s="1" t="s">
        <v>924</v>
      </c>
      <c r="U57">
        <v>10</v>
      </c>
      <c r="V57">
        <v>0</v>
      </c>
      <c r="W57">
        <v>0</v>
      </c>
      <c r="X57" s="1" t="s">
        <v>978</v>
      </c>
      <c r="Y57">
        <v>10</v>
      </c>
      <c r="Z57">
        <v>0</v>
      </c>
      <c r="AA57">
        <v>0</v>
      </c>
    </row>
    <row r="58" spans="1:27" ht="316.8" x14ac:dyDescent="0.3">
      <c r="A58">
        <v>257</v>
      </c>
      <c r="B58">
        <v>96766080</v>
      </c>
      <c r="C58" t="s">
        <v>12</v>
      </c>
      <c r="D58" t="s">
        <v>200</v>
      </c>
      <c r="E58" t="s">
        <v>13</v>
      </c>
      <c r="F58" s="4">
        <v>9</v>
      </c>
      <c r="G58" s="7" t="s">
        <v>589</v>
      </c>
      <c r="H58" s="1" t="s">
        <v>640</v>
      </c>
      <c r="I58">
        <v>9</v>
      </c>
      <c r="J58">
        <v>3</v>
      </c>
      <c r="K58">
        <v>0</v>
      </c>
      <c r="L58" s="1" t="s">
        <v>826</v>
      </c>
      <c r="M58">
        <v>5</v>
      </c>
      <c r="N58">
        <v>2</v>
      </c>
      <c r="O58">
        <v>4</v>
      </c>
      <c r="P58" s="1" t="s">
        <v>875</v>
      </c>
      <c r="Q58">
        <v>5</v>
      </c>
      <c r="R58">
        <v>2</v>
      </c>
      <c r="S58">
        <v>4</v>
      </c>
      <c r="T58" s="1" t="s">
        <v>925</v>
      </c>
      <c r="U58">
        <v>9</v>
      </c>
      <c r="V58">
        <v>2</v>
      </c>
      <c r="W58">
        <v>0</v>
      </c>
      <c r="X58" s="1" t="s">
        <v>979</v>
      </c>
      <c r="Y58">
        <v>9</v>
      </c>
      <c r="Z58">
        <v>3</v>
      </c>
      <c r="AA58">
        <v>0</v>
      </c>
    </row>
    <row r="59" spans="1:27" ht="374.4" x14ac:dyDescent="0.3">
      <c r="A59">
        <v>559</v>
      </c>
      <c r="B59">
        <v>95697114</v>
      </c>
      <c r="C59" t="s">
        <v>68</v>
      </c>
      <c r="D59" t="s">
        <v>201</v>
      </c>
      <c r="E59" t="s">
        <v>69</v>
      </c>
      <c r="F59" s="4">
        <v>8</v>
      </c>
      <c r="G59" s="7" t="s">
        <v>590</v>
      </c>
      <c r="H59" s="1" t="s">
        <v>641</v>
      </c>
      <c r="I59">
        <v>7</v>
      </c>
      <c r="J59">
        <v>0</v>
      </c>
      <c r="K59">
        <v>1</v>
      </c>
      <c r="L59" s="1" t="s">
        <v>827</v>
      </c>
      <c r="M59">
        <v>7</v>
      </c>
      <c r="N59">
        <v>9</v>
      </c>
      <c r="O59">
        <v>1</v>
      </c>
      <c r="P59" s="1" t="s">
        <v>876</v>
      </c>
      <c r="Q59">
        <v>7</v>
      </c>
      <c r="R59">
        <v>0</v>
      </c>
      <c r="S59">
        <v>1</v>
      </c>
      <c r="T59" s="1" t="s">
        <v>926</v>
      </c>
      <c r="U59">
        <v>7</v>
      </c>
      <c r="V59">
        <v>2</v>
      </c>
      <c r="W59">
        <v>1</v>
      </c>
      <c r="X59" s="1" t="s">
        <v>980</v>
      </c>
      <c r="Y59">
        <v>6</v>
      </c>
      <c r="Z59">
        <v>1</v>
      </c>
      <c r="AA59">
        <v>2</v>
      </c>
    </row>
    <row r="60" spans="1:27" ht="86.4" x14ac:dyDescent="0.3">
      <c r="A60">
        <v>89</v>
      </c>
      <c r="B60">
        <v>89862262</v>
      </c>
      <c r="C60" t="s">
        <v>76</v>
      </c>
      <c r="D60" t="s">
        <v>202</v>
      </c>
      <c r="E60" t="s">
        <v>77</v>
      </c>
      <c r="F60" s="4">
        <v>0</v>
      </c>
      <c r="G60" s="7"/>
      <c r="H60" s="1" t="s">
        <v>780</v>
      </c>
      <c r="I60">
        <v>0</v>
      </c>
      <c r="J60">
        <v>3</v>
      </c>
      <c r="K60">
        <v>0</v>
      </c>
      <c r="L60" s="1" t="s">
        <v>828</v>
      </c>
      <c r="M60">
        <v>0</v>
      </c>
      <c r="N60">
        <v>2</v>
      </c>
      <c r="O60">
        <v>0</v>
      </c>
      <c r="P60" s="1" t="s">
        <v>877</v>
      </c>
      <c r="Q60">
        <v>0</v>
      </c>
      <c r="R60">
        <v>3</v>
      </c>
      <c r="S60">
        <v>0</v>
      </c>
      <c r="T60" s="1" t="s">
        <v>927</v>
      </c>
      <c r="U60">
        <v>0</v>
      </c>
      <c r="V60">
        <v>3</v>
      </c>
      <c r="W60">
        <v>0</v>
      </c>
      <c r="X60" t="s">
        <v>981</v>
      </c>
      <c r="Y60">
        <v>0</v>
      </c>
      <c r="Z60">
        <v>1</v>
      </c>
      <c r="AA60">
        <v>0</v>
      </c>
    </row>
    <row r="61" spans="1:27" ht="409.6" x14ac:dyDescent="0.3">
      <c r="A61">
        <v>151</v>
      </c>
      <c r="B61">
        <v>88538941</v>
      </c>
      <c r="C61" t="s">
        <v>56</v>
      </c>
      <c r="D61" t="s">
        <v>203</v>
      </c>
      <c r="E61" t="s">
        <v>57</v>
      </c>
      <c r="F61" s="4">
        <v>12</v>
      </c>
      <c r="G61" s="7" t="s">
        <v>591</v>
      </c>
      <c r="H61" s="1" t="s">
        <v>781</v>
      </c>
      <c r="I61">
        <v>12</v>
      </c>
      <c r="J61">
        <v>2</v>
      </c>
      <c r="K61">
        <v>0</v>
      </c>
      <c r="L61" s="1" t="s">
        <v>829</v>
      </c>
      <c r="M61">
        <v>9</v>
      </c>
      <c r="N61">
        <v>4</v>
      </c>
      <c r="O61">
        <v>3</v>
      </c>
      <c r="P61" s="1" t="s">
        <v>878</v>
      </c>
      <c r="Q61">
        <v>12</v>
      </c>
      <c r="R61">
        <v>6</v>
      </c>
      <c r="S61">
        <v>0</v>
      </c>
      <c r="T61" s="1" t="s">
        <v>928</v>
      </c>
      <c r="U61">
        <v>11</v>
      </c>
      <c r="V61">
        <v>0</v>
      </c>
      <c r="W61">
        <v>1</v>
      </c>
      <c r="X61" s="1" t="s">
        <v>982</v>
      </c>
      <c r="Y61">
        <v>12</v>
      </c>
      <c r="Z61">
        <v>4</v>
      </c>
      <c r="AA61">
        <v>0</v>
      </c>
    </row>
    <row r="62" spans="1:27" ht="409.6" x14ac:dyDescent="0.3">
      <c r="A62">
        <v>357</v>
      </c>
      <c r="B62">
        <v>86084639</v>
      </c>
      <c r="C62" t="s">
        <v>32</v>
      </c>
      <c r="D62" t="s">
        <v>204</v>
      </c>
      <c r="E62" t="s">
        <v>33</v>
      </c>
      <c r="F62" s="4">
        <v>9</v>
      </c>
      <c r="G62" s="7" t="s">
        <v>143</v>
      </c>
      <c r="H62" s="1" t="s">
        <v>644</v>
      </c>
      <c r="I62">
        <v>9</v>
      </c>
      <c r="J62">
        <v>6</v>
      </c>
      <c r="K62">
        <v>0</v>
      </c>
      <c r="L62" s="1" t="s">
        <v>830</v>
      </c>
      <c r="M62">
        <v>9</v>
      </c>
      <c r="N62">
        <v>33</v>
      </c>
      <c r="O62">
        <v>0</v>
      </c>
      <c r="P62" s="1" t="s">
        <v>879</v>
      </c>
      <c r="Q62">
        <v>6</v>
      </c>
      <c r="R62">
        <v>95</v>
      </c>
      <c r="S62">
        <v>3</v>
      </c>
      <c r="T62" s="1" t="s">
        <v>929</v>
      </c>
      <c r="U62">
        <v>4</v>
      </c>
      <c r="V62">
        <v>6</v>
      </c>
      <c r="W62">
        <v>5</v>
      </c>
      <c r="X62" s="1" t="s">
        <v>983</v>
      </c>
      <c r="Y62">
        <v>9</v>
      </c>
      <c r="Z62">
        <v>0</v>
      </c>
      <c r="AA62">
        <v>0</v>
      </c>
    </row>
    <row r="63" spans="1:27" ht="388.8" x14ac:dyDescent="0.3">
      <c r="A63">
        <v>325</v>
      </c>
      <c r="B63">
        <v>73417796</v>
      </c>
      <c r="C63" t="s">
        <v>122</v>
      </c>
      <c r="D63" t="s">
        <v>205</v>
      </c>
      <c r="E63" t="s">
        <v>123</v>
      </c>
      <c r="F63" s="4">
        <v>9</v>
      </c>
      <c r="G63" s="7" t="s">
        <v>592</v>
      </c>
      <c r="H63" s="1" t="s">
        <v>782</v>
      </c>
      <c r="I63">
        <v>9</v>
      </c>
      <c r="J63">
        <v>4</v>
      </c>
      <c r="K63">
        <v>0</v>
      </c>
      <c r="L63" s="1" t="s">
        <v>831</v>
      </c>
      <c r="M63">
        <v>8</v>
      </c>
      <c r="N63">
        <v>4</v>
      </c>
      <c r="O63">
        <v>1</v>
      </c>
      <c r="P63" s="1" t="s">
        <v>880</v>
      </c>
      <c r="Q63">
        <v>9</v>
      </c>
      <c r="R63">
        <v>0</v>
      </c>
      <c r="S63">
        <v>0</v>
      </c>
      <c r="T63" s="1" t="s">
        <v>930</v>
      </c>
      <c r="U63">
        <v>9</v>
      </c>
      <c r="V63">
        <v>0</v>
      </c>
      <c r="W63">
        <v>0</v>
      </c>
      <c r="X63" s="1" t="s">
        <v>984</v>
      </c>
      <c r="Y63">
        <v>9</v>
      </c>
      <c r="Z63">
        <v>0</v>
      </c>
      <c r="AA63">
        <v>0</v>
      </c>
    </row>
    <row r="64" spans="1:27" x14ac:dyDescent="0.3">
      <c r="F64" s="4">
        <f>SUM(F2:F63)</f>
        <v>477</v>
      </c>
      <c r="I64">
        <f>SUM(I2:I63)</f>
        <v>356</v>
      </c>
      <c r="J64">
        <f t="shared" ref="J64:K64" si="0">SUM(J2:J63)</f>
        <v>196</v>
      </c>
      <c r="K64">
        <f t="shared" si="0"/>
        <v>117</v>
      </c>
      <c r="M64">
        <f>SUM(M2:M63)</f>
        <v>417</v>
      </c>
      <c r="N64">
        <f t="shared" ref="N64" si="1">SUM(N2:N63)</f>
        <v>160</v>
      </c>
      <c r="O64">
        <f t="shared" ref="O64" si="2">SUM(O2:O63)</f>
        <v>56</v>
      </c>
      <c r="Q64">
        <f>SUM(Q2:Q63)</f>
        <v>405</v>
      </c>
      <c r="R64">
        <f t="shared" ref="R64" si="3">SUM(R2:R63)</f>
        <v>198</v>
      </c>
      <c r="S64">
        <f t="shared" ref="S64" si="4">SUM(S2:S63)</f>
        <v>68</v>
      </c>
      <c r="U64">
        <f>SUM(U2:U63)</f>
        <v>436</v>
      </c>
      <c r="V64">
        <f t="shared" ref="V64" si="5">SUM(V2:V63)</f>
        <v>128</v>
      </c>
      <c r="W64">
        <f t="shared" ref="W64" si="6">SUM(W2:W63)</f>
        <v>37</v>
      </c>
      <c r="Y64">
        <f>SUM(Y2:Y63)</f>
        <v>401</v>
      </c>
      <c r="Z64">
        <f t="shared" ref="Z64" si="7">SUM(Z2:Z63)</f>
        <v>122</v>
      </c>
      <c r="AA64">
        <f t="shared" ref="AA64" si="8">SUM(AA2:AA63)</f>
        <v>72</v>
      </c>
    </row>
    <row r="68" spans="24:30" x14ac:dyDescent="0.3">
      <c r="X68" t="s">
        <v>993</v>
      </c>
      <c r="Y68" t="s">
        <v>985</v>
      </c>
      <c r="Z68" t="s">
        <v>986</v>
      </c>
      <c r="AA68" t="s">
        <v>987</v>
      </c>
      <c r="AB68" t="s">
        <v>988</v>
      </c>
      <c r="AC68" t="s">
        <v>989</v>
      </c>
      <c r="AD68" t="s">
        <v>990</v>
      </c>
    </row>
    <row r="69" spans="24:30" x14ac:dyDescent="0.3">
      <c r="X69">
        <v>0</v>
      </c>
      <c r="Y69">
        <v>356</v>
      </c>
      <c r="Z69">
        <v>197</v>
      </c>
      <c r="AA69">
        <v>117</v>
      </c>
      <c r="AB69">
        <f>Y69/(Y69+Z69)</f>
        <v>0.64376130198915005</v>
      </c>
      <c r="AC69">
        <f>Y69/(Y69+AA69)</f>
        <v>0.7526427061310782</v>
      </c>
      <c r="AD69">
        <f>2*((AB69*AC69)/(AB69+AC69))</f>
        <v>0.69395711500974655</v>
      </c>
    </row>
    <row r="70" spans="24:30" x14ac:dyDescent="0.3">
      <c r="X70">
        <v>0.25</v>
      </c>
      <c r="Y70">
        <v>417</v>
      </c>
      <c r="Z70">
        <v>160</v>
      </c>
      <c r="AA70">
        <v>56</v>
      </c>
      <c r="AB70">
        <f>Y70/(Y70+Z70)</f>
        <v>0.72270363951473138</v>
      </c>
      <c r="AC70">
        <f>Y70/(Y70+AA70)</f>
        <v>0.88160676532769555</v>
      </c>
      <c r="AD70">
        <f>2*((AB70*AC70)/(AB70+AC70))</f>
        <v>0.79428571428571426</v>
      </c>
    </row>
    <row r="71" spans="24:30" x14ac:dyDescent="0.3">
      <c r="X71">
        <v>0.5</v>
      </c>
      <c r="Y71">
        <v>405</v>
      </c>
      <c r="Z71">
        <v>198</v>
      </c>
      <c r="AA71">
        <v>68</v>
      </c>
      <c r="AB71">
        <f>Y71/(Y71+Z71)</f>
        <v>0.67164179104477617</v>
      </c>
      <c r="AC71">
        <f>Y71/(Y71+AA71)</f>
        <v>0.85623678646934465</v>
      </c>
      <c r="AD71">
        <f>2*((AB71*AC71)/(AB71+AC71))</f>
        <v>0.75278810408921937</v>
      </c>
    </row>
    <row r="72" spans="24:30" x14ac:dyDescent="0.3">
      <c r="X72">
        <v>0.75</v>
      </c>
      <c r="Y72">
        <v>436</v>
      </c>
      <c r="Z72">
        <v>128</v>
      </c>
      <c r="AA72">
        <v>37</v>
      </c>
      <c r="AB72">
        <f>Y72/(Y72+Z72)</f>
        <v>0.77304964539007093</v>
      </c>
      <c r="AC72">
        <f>Y72/(Y72+AA72)</f>
        <v>0.92177589852008457</v>
      </c>
      <c r="AD72">
        <f>2*((AB72*AC72)/(AB72+AC72))</f>
        <v>0.84088717454194795</v>
      </c>
    </row>
    <row r="73" spans="24:30" x14ac:dyDescent="0.3">
      <c r="X73">
        <v>1</v>
      </c>
      <c r="Y73">
        <v>401</v>
      </c>
      <c r="Z73">
        <v>122</v>
      </c>
      <c r="AA73">
        <v>72</v>
      </c>
      <c r="AB73">
        <f>Y73/(Y73+Z73)</f>
        <v>0.76673040152963667</v>
      </c>
      <c r="AC73">
        <f>Y73/(Y73+AA73)</f>
        <v>0.84778012684989434</v>
      </c>
      <c r="AD73">
        <f>2*((AB73*AC73)/(AB73+AC73))</f>
        <v>0.80522088353413657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0CBF-3D77-4C51-ACD3-FE65FBEEBC9E}">
  <dimension ref="A1:AU20"/>
  <sheetViews>
    <sheetView zoomScale="80" zoomScaleNormal="80" workbookViewId="0">
      <selection activeCell="F1" sqref="F1"/>
    </sheetView>
  </sheetViews>
  <sheetFormatPr defaultRowHeight="14.4" x14ac:dyDescent="0.3"/>
  <cols>
    <col min="1" max="1" width="8.88671875" customWidth="1"/>
    <col min="2" max="2" width="14.33203125" customWidth="1"/>
    <col min="3" max="3" width="13.77734375" customWidth="1"/>
    <col min="4" max="4" width="8.88671875" customWidth="1"/>
    <col min="5" max="5" width="12.88671875" customWidth="1"/>
    <col min="6" max="6" width="17.6640625" customWidth="1"/>
    <col min="7" max="7" width="76.77734375" style="1" customWidth="1"/>
    <col min="8" max="8" width="30.21875" customWidth="1"/>
    <col min="9" max="9" width="6" customWidth="1"/>
    <col min="10" max="11" width="5.6640625" customWidth="1"/>
    <col min="13" max="13" width="6.109375" customWidth="1"/>
    <col min="14" max="15" width="5.6640625" customWidth="1"/>
    <col min="17" max="17" width="6.109375" customWidth="1"/>
    <col min="18" max="19" width="5.6640625" customWidth="1"/>
    <col min="21" max="21" width="6.109375" customWidth="1"/>
    <col min="22" max="23" width="5.6640625" customWidth="1"/>
    <col min="25" max="25" width="6.109375" customWidth="1"/>
    <col min="26" max="27" width="5.6640625" customWidth="1"/>
    <col min="29" max="29" width="6.109375" customWidth="1"/>
    <col min="30" max="31" width="5.6640625" customWidth="1"/>
    <col min="33" max="33" width="6.109375" customWidth="1"/>
    <col min="34" max="35" width="5.6640625" customWidth="1"/>
    <col min="37" max="37" width="6.109375" customWidth="1"/>
    <col min="38" max="39" width="5.6640625" customWidth="1"/>
    <col min="41" max="41" width="6.109375" customWidth="1"/>
    <col min="42" max="43" width="5.6640625" customWidth="1"/>
    <col min="45" max="45" width="5.44140625" customWidth="1"/>
    <col min="46" max="46" width="5.21875" customWidth="1"/>
    <col min="47" max="47" width="5.77734375" customWidth="1"/>
    <col min="49" max="80" width="4.5546875" customWidth="1"/>
    <col min="81" max="81" width="11.88671875" customWidth="1"/>
    <col min="82" max="91" width="4.5546875" customWidth="1"/>
  </cols>
  <sheetData>
    <row r="1" spans="1:47" x14ac:dyDescent="0.3">
      <c r="A1" s="2" t="s">
        <v>128</v>
      </c>
      <c r="B1" s="2" t="s">
        <v>124</v>
      </c>
      <c r="C1" s="2" t="s">
        <v>124</v>
      </c>
      <c r="D1" s="2" t="s">
        <v>206</v>
      </c>
      <c r="E1" s="2" t="s">
        <v>125</v>
      </c>
      <c r="F1" s="2" t="s">
        <v>1160</v>
      </c>
      <c r="G1" s="3" t="s">
        <v>126</v>
      </c>
      <c r="H1" s="3">
        <v>1</v>
      </c>
      <c r="I1" s="3" t="s">
        <v>209</v>
      </c>
      <c r="J1" s="3" t="s">
        <v>210</v>
      </c>
      <c r="K1" s="3" t="s">
        <v>211</v>
      </c>
      <c r="L1" s="3">
        <v>2</v>
      </c>
      <c r="M1" s="3" t="s">
        <v>209</v>
      </c>
      <c r="N1" s="3" t="s">
        <v>210</v>
      </c>
      <c r="O1" s="3" t="s">
        <v>211</v>
      </c>
      <c r="P1" s="3">
        <v>3</v>
      </c>
      <c r="Q1" s="3" t="s">
        <v>209</v>
      </c>
      <c r="R1" s="3" t="s">
        <v>210</v>
      </c>
      <c r="S1" s="3" t="s">
        <v>211</v>
      </c>
      <c r="T1" s="3">
        <v>4</v>
      </c>
      <c r="U1" s="3" t="s">
        <v>209</v>
      </c>
      <c r="V1" s="3" t="s">
        <v>210</v>
      </c>
      <c r="W1" s="3" t="s">
        <v>211</v>
      </c>
      <c r="X1" s="3">
        <v>5</v>
      </c>
      <c r="Y1" s="3" t="s">
        <v>209</v>
      </c>
      <c r="Z1" s="3" t="s">
        <v>210</v>
      </c>
      <c r="AA1" s="3" t="s">
        <v>211</v>
      </c>
      <c r="AB1" s="3">
        <v>6</v>
      </c>
      <c r="AC1" s="3" t="s">
        <v>209</v>
      </c>
      <c r="AD1" s="3" t="s">
        <v>210</v>
      </c>
      <c r="AE1" s="3" t="s">
        <v>211</v>
      </c>
      <c r="AF1" s="3">
        <v>7</v>
      </c>
      <c r="AG1" s="3" t="s">
        <v>209</v>
      </c>
      <c r="AH1" s="3" t="s">
        <v>210</v>
      </c>
      <c r="AI1" s="3" t="s">
        <v>211</v>
      </c>
      <c r="AJ1" s="3">
        <v>8</v>
      </c>
      <c r="AK1" s="3" t="s">
        <v>209</v>
      </c>
      <c r="AL1" s="3" t="s">
        <v>210</v>
      </c>
      <c r="AM1" s="3" t="s">
        <v>211</v>
      </c>
      <c r="AN1" s="3">
        <v>9</v>
      </c>
      <c r="AO1" s="3" t="s">
        <v>209</v>
      </c>
      <c r="AP1" s="3" t="s">
        <v>210</v>
      </c>
      <c r="AQ1" s="3" t="s">
        <v>211</v>
      </c>
      <c r="AR1" s="3">
        <v>10</v>
      </c>
      <c r="AS1" s="3" t="s">
        <v>209</v>
      </c>
      <c r="AT1" s="3" t="s">
        <v>210</v>
      </c>
      <c r="AU1" s="3" t="s">
        <v>211</v>
      </c>
    </row>
    <row r="2" spans="1:47" ht="27.6" customHeight="1" x14ac:dyDescent="0.3">
      <c r="A2">
        <v>26</v>
      </c>
      <c r="B2">
        <v>191297921</v>
      </c>
      <c r="C2" t="s">
        <v>72</v>
      </c>
      <c r="D2" t="s">
        <v>144</v>
      </c>
      <c r="E2" t="s">
        <v>73</v>
      </c>
      <c r="F2" s="4">
        <v>2</v>
      </c>
      <c r="G2" s="7" t="s">
        <v>207</v>
      </c>
      <c r="H2" s="1" t="s">
        <v>997</v>
      </c>
      <c r="I2">
        <v>2</v>
      </c>
      <c r="J2">
        <v>0</v>
      </c>
      <c r="K2">
        <v>0</v>
      </c>
      <c r="L2" s="1" t="s">
        <v>1007</v>
      </c>
      <c r="M2" s="1">
        <v>2</v>
      </c>
      <c r="N2" s="1">
        <v>0</v>
      </c>
      <c r="O2" s="1">
        <v>0</v>
      </c>
      <c r="P2" s="1" t="s">
        <v>1017</v>
      </c>
      <c r="Q2" s="1">
        <v>2</v>
      </c>
      <c r="R2" s="1">
        <v>0</v>
      </c>
      <c r="S2" s="1">
        <v>0</v>
      </c>
      <c r="T2" s="1" t="s">
        <v>1027</v>
      </c>
      <c r="U2">
        <v>2</v>
      </c>
      <c r="V2">
        <v>0</v>
      </c>
      <c r="W2">
        <v>0</v>
      </c>
      <c r="X2" s="1" t="s">
        <v>1037</v>
      </c>
      <c r="Y2">
        <v>2</v>
      </c>
      <c r="Z2">
        <v>5</v>
      </c>
      <c r="AA2">
        <v>0</v>
      </c>
      <c r="AB2" s="1" t="s">
        <v>1047</v>
      </c>
      <c r="AC2">
        <v>2</v>
      </c>
      <c r="AD2">
        <v>0</v>
      </c>
      <c r="AE2">
        <v>0</v>
      </c>
      <c r="AF2" s="1" t="s">
        <v>1057</v>
      </c>
      <c r="AG2" s="1">
        <v>2</v>
      </c>
      <c r="AH2" s="1">
        <v>4</v>
      </c>
      <c r="AI2" s="1">
        <v>0</v>
      </c>
      <c r="AJ2" s="1" t="s">
        <v>997</v>
      </c>
      <c r="AK2">
        <v>2</v>
      </c>
      <c r="AL2">
        <v>0</v>
      </c>
      <c r="AM2">
        <v>0</v>
      </c>
      <c r="AN2" s="1" t="s">
        <v>1017</v>
      </c>
      <c r="AO2" s="1">
        <v>2</v>
      </c>
      <c r="AP2" s="1">
        <v>0</v>
      </c>
      <c r="AQ2" s="1">
        <v>0</v>
      </c>
      <c r="AR2" s="1" t="s">
        <v>1017</v>
      </c>
      <c r="AS2">
        <v>2</v>
      </c>
      <c r="AT2">
        <v>0</v>
      </c>
      <c r="AU2">
        <v>0</v>
      </c>
    </row>
    <row r="3" spans="1:47" ht="27.6" customHeight="1" x14ac:dyDescent="0.3">
      <c r="A3">
        <v>471</v>
      </c>
      <c r="B3">
        <v>187000806</v>
      </c>
      <c r="C3" t="s">
        <v>28</v>
      </c>
      <c r="D3" t="s">
        <v>146</v>
      </c>
      <c r="E3" t="s">
        <v>29</v>
      </c>
      <c r="F3" s="4">
        <v>28</v>
      </c>
      <c r="G3" s="10" t="s">
        <v>468</v>
      </c>
      <c r="H3" s="1" t="s">
        <v>998</v>
      </c>
      <c r="I3">
        <v>28</v>
      </c>
      <c r="J3">
        <v>4</v>
      </c>
      <c r="K3">
        <v>0</v>
      </c>
      <c r="L3" s="1" t="s">
        <v>1008</v>
      </c>
      <c r="M3" s="1">
        <v>27</v>
      </c>
      <c r="N3" s="1">
        <v>5</v>
      </c>
      <c r="O3" s="1">
        <v>1</v>
      </c>
      <c r="P3" s="1" t="s">
        <v>1018</v>
      </c>
      <c r="Q3" s="1">
        <v>28</v>
      </c>
      <c r="R3" s="1">
        <v>4</v>
      </c>
      <c r="S3" s="1">
        <v>0</v>
      </c>
      <c r="T3" s="1" t="s">
        <v>1028</v>
      </c>
      <c r="U3">
        <v>28</v>
      </c>
      <c r="V3">
        <v>2</v>
      </c>
      <c r="W3">
        <v>0</v>
      </c>
      <c r="X3" s="1" t="s">
        <v>1038</v>
      </c>
      <c r="Y3">
        <v>28</v>
      </c>
      <c r="Z3">
        <v>7</v>
      </c>
      <c r="AA3">
        <v>0</v>
      </c>
      <c r="AB3" s="1" t="s">
        <v>1048</v>
      </c>
      <c r="AC3">
        <v>28</v>
      </c>
      <c r="AD3">
        <v>6</v>
      </c>
      <c r="AE3">
        <v>0</v>
      </c>
      <c r="AF3" s="1" t="s">
        <v>1058</v>
      </c>
      <c r="AG3" s="1">
        <v>26</v>
      </c>
      <c r="AH3" s="1">
        <v>2</v>
      </c>
      <c r="AI3" s="1">
        <v>2</v>
      </c>
      <c r="AJ3" s="1" t="s">
        <v>1067</v>
      </c>
      <c r="AK3">
        <v>28</v>
      </c>
      <c r="AL3">
        <v>3</v>
      </c>
      <c r="AM3">
        <v>0</v>
      </c>
      <c r="AN3" s="1" t="s">
        <v>1076</v>
      </c>
      <c r="AO3" s="1">
        <v>26</v>
      </c>
      <c r="AP3" s="1">
        <v>2</v>
      </c>
      <c r="AQ3" s="1">
        <v>2</v>
      </c>
      <c r="AR3" s="1" t="s">
        <v>1085</v>
      </c>
      <c r="AS3">
        <v>28</v>
      </c>
      <c r="AT3">
        <v>6</v>
      </c>
      <c r="AU3">
        <v>0</v>
      </c>
    </row>
    <row r="4" spans="1:47" ht="27.6" customHeight="1" x14ac:dyDescent="0.3">
      <c r="A4">
        <v>51</v>
      </c>
      <c r="B4">
        <v>185771671</v>
      </c>
      <c r="C4" t="s">
        <v>48</v>
      </c>
      <c r="D4" t="s">
        <v>148</v>
      </c>
      <c r="E4" t="s">
        <v>49</v>
      </c>
      <c r="F4" s="4">
        <v>0</v>
      </c>
      <c r="G4" s="7" t="s">
        <v>127</v>
      </c>
      <c r="H4" s="1" t="s">
        <v>999</v>
      </c>
      <c r="I4">
        <v>0</v>
      </c>
      <c r="J4">
        <v>2</v>
      </c>
      <c r="K4">
        <v>0</v>
      </c>
      <c r="L4" s="1" t="s">
        <v>1009</v>
      </c>
      <c r="M4" s="1">
        <v>0</v>
      </c>
      <c r="N4" s="1">
        <v>5</v>
      </c>
      <c r="O4" s="1">
        <v>0</v>
      </c>
      <c r="P4" s="1" t="s">
        <v>1019</v>
      </c>
      <c r="Q4" s="1">
        <v>0</v>
      </c>
      <c r="R4" s="1">
        <v>5</v>
      </c>
      <c r="S4" s="1">
        <v>0</v>
      </c>
      <c r="T4" s="1" t="s">
        <v>1029</v>
      </c>
      <c r="U4">
        <v>0</v>
      </c>
      <c r="V4">
        <v>4</v>
      </c>
      <c r="W4">
        <v>0</v>
      </c>
      <c r="X4" s="1" t="s">
        <v>1039</v>
      </c>
      <c r="Y4">
        <v>0</v>
      </c>
      <c r="Z4">
        <v>2</v>
      </c>
      <c r="AA4">
        <v>0</v>
      </c>
      <c r="AB4" s="1" t="s">
        <v>1049</v>
      </c>
      <c r="AC4">
        <v>0</v>
      </c>
      <c r="AD4">
        <v>2</v>
      </c>
      <c r="AE4">
        <v>0</v>
      </c>
      <c r="AF4" s="1" t="s">
        <v>1059</v>
      </c>
      <c r="AG4" s="1">
        <v>0</v>
      </c>
      <c r="AH4" s="1">
        <v>3</v>
      </c>
      <c r="AI4" s="1">
        <v>0</v>
      </c>
      <c r="AJ4" s="1" t="s">
        <v>1068</v>
      </c>
      <c r="AK4">
        <v>0</v>
      </c>
      <c r="AL4">
        <v>2</v>
      </c>
      <c r="AM4">
        <v>0</v>
      </c>
      <c r="AN4" s="1" t="s">
        <v>1077</v>
      </c>
      <c r="AO4" s="1">
        <v>0</v>
      </c>
      <c r="AP4" s="1">
        <v>3</v>
      </c>
      <c r="AQ4" s="1">
        <v>0</v>
      </c>
      <c r="AR4" s="1" t="s">
        <v>1086</v>
      </c>
      <c r="AS4">
        <v>0</v>
      </c>
      <c r="AT4">
        <v>2</v>
      </c>
      <c r="AU4">
        <v>0</v>
      </c>
    </row>
    <row r="5" spans="1:47" ht="27.6" customHeight="1" x14ac:dyDescent="0.3">
      <c r="A5">
        <v>148</v>
      </c>
      <c r="B5">
        <v>157448774</v>
      </c>
      <c r="C5" t="s">
        <v>96</v>
      </c>
      <c r="D5" t="s">
        <v>173</v>
      </c>
      <c r="E5" t="s">
        <v>97</v>
      </c>
      <c r="F5" s="4">
        <v>9</v>
      </c>
      <c r="G5" s="7" t="s">
        <v>578</v>
      </c>
      <c r="H5" s="1" t="s">
        <v>1000</v>
      </c>
      <c r="I5">
        <v>9</v>
      </c>
      <c r="J5">
        <v>3</v>
      </c>
      <c r="K5">
        <v>0</v>
      </c>
      <c r="L5" s="1" t="s">
        <v>1010</v>
      </c>
      <c r="M5" s="1">
        <v>9</v>
      </c>
      <c r="N5" s="1">
        <v>0</v>
      </c>
      <c r="O5" s="1">
        <v>0</v>
      </c>
      <c r="P5" s="1" t="s">
        <v>1020</v>
      </c>
      <c r="Q5" s="1">
        <v>9</v>
      </c>
      <c r="R5" s="1">
        <v>2</v>
      </c>
      <c r="S5" s="1">
        <v>0</v>
      </c>
      <c r="T5" s="1" t="s">
        <v>1030</v>
      </c>
      <c r="U5">
        <v>9</v>
      </c>
      <c r="V5">
        <v>0</v>
      </c>
      <c r="W5">
        <v>0</v>
      </c>
      <c r="X5" s="1" t="s">
        <v>1040</v>
      </c>
      <c r="Y5">
        <v>0</v>
      </c>
      <c r="Z5">
        <v>12</v>
      </c>
      <c r="AA5">
        <v>9</v>
      </c>
      <c r="AB5" s="1" t="s">
        <v>1050</v>
      </c>
      <c r="AC5">
        <v>9</v>
      </c>
      <c r="AD5">
        <v>2</v>
      </c>
      <c r="AE5">
        <v>0</v>
      </c>
      <c r="AF5" s="1" t="s">
        <v>1060</v>
      </c>
      <c r="AG5" s="1">
        <v>8</v>
      </c>
      <c r="AH5" s="1">
        <v>1</v>
      </c>
      <c r="AI5" s="1">
        <v>1</v>
      </c>
      <c r="AJ5" s="1" t="s">
        <v>1069</v>
      </c>
      <c r="AK5">
        <v>9</v>
      </c>
      <c r="AL5">
        <v>2</v>
      </c>
      <c r="AM5">
        <v>0</v>
      </c>
      <c r="AN5" s="1" t="s">
        <v>1078</v>
      </c>
      <c r="AO5" s="1">
        <v>9</v>
      </c>
      <c r="AP5" s="1">
        <v>3</v>
      </c>
      <c r="AQ5" s="1">
        <v>0</v>
      </c>
      <c r="AR5" s="1" t="s">
        <v>1087</v>
      </c>
      <c r="AS5">
        <v>9</v>
      </c>
      <c r="AT5">
        <v>2</v>
      </c>
      <c r="AU5">
        <v>0</v>
      </c>
    </row>
    <row r="6" spans="1:47" ht="27.6" customHeight="1" x14ac:dyDescent="0.3">
      <c r="A6">
        <v>59</v>
      </c>
      <c r="B6">
        <v>156858212</v>
      </c>
      <c r="C6" t="s">
        <v>46</v>
      </c>
      <c r="D6" t="s">
        <v>174</v>
      </c>
      <c r="E6" t="s">
        <v>47</v>
      </c>
      <c r="F6" s="4">
        <v>0</v>
      </c>
      <c r="G6" s="7" t="s">
        <v>127</v>
      </c>
      <c r="H6" s="1" t="s">
        <v>1001</v>
      </c>
      <c r="I6">
        <v>0</v>
      </c>
      <c r="J6">
        <v>2</v>
      </c>
      <c r="K6">
        <v>0</v>
      </c>
      <c r="L6" s="1" t="s">
        <v>1011</v>
      </c>
      <c r="M6" s="1">
        <v>0</v>
      </c>
      <c r="N6" s="1">
        <v>2</v>
      </c>
      <c r="O6" s="1">
        <v>0</v>
      </c>
      <c r="P6" s="1" t="s">
        <v>1021</v>
      </c>
      <c r="Q6" s="1">
        <v>0</v>
      </c>
      <c r="R6" s="1">
        <v>2</v>
      </c>
      <c r="S6" s="1">
        <v>0</v>
      </c>
      <c r="T6" s="1" t="s">
        <v>1031</v>
      </c>
      <c r="U6">
        <v>0</v>
      </c>
      <c r="V6">
        <v>2</v>
      </c>
      <c r="W6">
        <v>0</v>
      </c>
      <c r="X6" s="1" t="s">
        <v>1041</v>
      </c>
      <c r="Y6">
        <v>0</v>
      </c>
      <c r="Z6">
        <v>5</v>
      </c>
      <c r="AA6">
        <v>0</v>
      </c>
      <c r="AB6" t="s">
        <v>1051</v>
      </c>
      <c r="AC6">
        <v>0</v>
      </c>
      <c r="AD6">
        <v>1</v>
      </c>
      <c r="AE6">
        <v>0</v>
      </c>
      <c r="AF6" t="s">
        <v>1061</v>
      </c>
      <c r="AG6" s="1">
        <v>0</v>
      </c>
      <c r="AH6" s="1">
        <v>1</v>
      </c>
      <c r="AI6" s="1">
        <v>0</v>
      </c>
      <c r="AJ6" t="s">
        <v>1070</v>
      </c>
      <c r="AK6">
        <v>0</v>
      </c>
      <c r="AL6">
        <v>1</v>
      </c>
      <c r="AM6">
        <v>0</v>
      </c>
      <c r="AN6" s="1" t="s">
        <v>1079</v>
      </c>
      <c r="AO6" s="1">
        <v>0</v>
      </c>
      <c r="AP6" s="1">
        <v>2</v>
      </c>
      <c r="AQ6" s="1">
        <v>0</v>
      </c>
      <c r="AR6" s="1" t="s">
        <v>1088</v>
      </c>
      <c r="AS6">
        <v>0</v>
      </c>
      <c r="AT6">
        <v>3</v>
      </c>
      <c r="AU6">
        <v>0</v>
      </c>
    </row>
    <row r="7" spans="1:47" ht="27.6" customHeight="1" x14ac:dyDescent="0.3">
      <c r="A7">
        <v>745</v>
      </c>
      <c r="B7">
        <v>153756485</v>
      </c>
      <c r="C7" t="s">
        <v>38</v>
      </c>
      <c r="D7" t="s">
        <v>175</v>
      </c>
      <c r="E7" t="s">
        <v>39</v>
      </c>
      <c r="F7" s="4">
        <v>41</v>
      </c>
      <c r="G7" s="7" t="s">
        <v>738</v>
      </c>
      <c r="H7" s="1" t="s">
        <v>1002</v>
      </c>
      <c r="I7">
        <v>39</v>
      </c>
      <c r="J7">
        <v>1</v>
      </c>
      <c r="K7">
        <v>2</v>
      </c>
      <c r="L7" s="1" t="s">
        <v>1012</v>
      </c>
      <c r="M7" s="1">
        <v>38</v>
      </c>
      <c r="N7" s="1">
        <v>3</v>
      </c>
      <c r="O7" s="1">
        <v>3</v>
      </c>
      <c r="P7" s="1" t="s">
        <v>1022</v>
      </c>
      <c r="Q7" s="1">
        <v>39</v>
      </c>
      <c r="R7" s="1">
        <v>3</v>
      </c>
      <c r="S7" s="1">
        <v>2</v>
      </c>
      <c r="T7" s="1" t="s">
        <v>1032</v>
      </c>
      <c r="U7">
        <v>30</v>
      </c>
      <c r="V7">
        <v>4</v>
      </c>
      <c r="W7">
        <v>11</v>
      </c>
      <c r="X7" s="1" t="s">
        <v>1042</v>
      </c>
      <c r="Y7">
        <v>39</v>
      </c>
      <c r="Z7">
        <v>2</v>
      </c>
      <c r="AA7">
        <v>2</v>
      </c>
      <c r="AB7" s="1" t="s">
        <v>1052</v>
      </c>
      <c r="AC7">
        <v>41</v>
      </c>
      <c r="AD7">
        <v>1</v>
      </c>
      <c r="AE7">
        <v>0</v>
      </c>
      <c r="AF7" s="1" t="s">
        <v>1062</v>
      </c>
      <c r="AG7" s="1">
        <v>23</v>
      </c>
      <c r="AH7" s="1">
        <v>5</v>
      </c>
      <c r="AI7" s="1">
        <v>18</v>
      </c>
      <c r="AJ7" s="1" t="s">
        <v>1071</v>
      </c>
      <c r="AK7">
        <v>39</v>
      </c>
      <c r="AL7">
        <v>1</v>
      </c>
      <c r="AM7">
        <v>2</v>
      </c>
      <c r="AN7" s="1" t="s">
        <v>1080</v>
      </c>
      <c r="AO7" s="1">
        <v>33</v>
      </c>
      <c r="AP7" s="1">
        <v>5</v>
      </c>
      <c r="AQ7" s="1">
        <v>8</v>
      </c>
      <c r="AR7" s="1" t="s">
        <v>1089</v>
      </c>
      <c r="AS7">
        <v>41</v>
      </c>
      <c r="AT7">
        <v>0</v>
      </c>
      <c r="AU7">
        <v>0</v>
      </c>
    </row>
    <row r="8" spans="1:47" ht="27.6" customHeight="1" x14ac:dyDescent="0.3">
      <c r="A8">
        <v>125</v>
      </c>
      <c r="B8">
        <v>152474312</v>
      </c>
      <c r="C8" t="s">
        <v>116</v>
      </c>
      <c r="D8" t="s">
        <v>176</v>
      </c>
      <c r="E8" t="s">
        <v>117</v>
      </c>
      <c r="F8" s="4">
        <v>3</v>
      </c>
      <c r="G8" s="7" t="s">
        <v>579</v>
      </c>
      <c r="H8" s="1" t="s">
        <v>1003</v>
      </c>
      <c r="I8">
        <v>3</v>
      </c>
      <c r="J8">
        <v>3</v>
      </c>
      <c r="K8">
        <v>0</v>
      </c>
      <c r="L8" s="1" t="s">
        <v>1013</v>
      </c>
      <c r="M8" s="1">
        <v>3</v>
      </c>
      <c r="N8" s="1">
        <v>3</v>
      </c>
      <c r="O8" s="1">
        <v>0</v>
      </c>
      <c r="P8" s="1" t="s">
        <v>1023</v>
      </c>
      <c r="Q8" s="1">
        <v>3</v>
      </c>
      <c r="R8" s="1">
        <v>1</v>
      </c>
      <c r="S8" s="1">
        <v>0</v>
      </c>
      <c r="T8" s="1" t="s">
        <v>1033</v>
      </c>
      <c r="U8">
        <v>3</v>
      </c>
      <c r="V8">
        <v>1</v>
      </c>
      <c r="W8">
        <v>0</v>
      </c>
      <c r="X8" s="1" t="s">
        <v>1043</v>
      </c>
      <c r="Y8">
        <v>3</v>
      </c>
      <c r="Z8">
        <v>3</v>
      </c>
      <c r="AA8">
        <v>0</v>
      </c>
      <c r="AB8" s="1" t="s">
        <v>1053</v>
      </c>
      <c r="AC8">
        <v>3</v>
      </c>
      <c r="AD8">
        <v>3</v>
      </c>
      <c r="AE8">
        <v>0</v>
      </c>
      <c r="AF8" s="1" t="s">
        <v>1063</v>
      </c>
      <c r="AG8" s="1">
        <v>3</v>
      </c>
      <c r="AH8" s="1">
        <v>4</v>
      </c>
      <c r="AI8" s="1">
        <v>0</v>
      </c>
      <c r="AJ8" s="1" t="s">
        <v>1072</v>
      </c>
      <c r="AK8">
        <v>3</v>
      </c>
      <c r="AL8">
        <v>7</v>
      </c>
      <c r="AM8">
        <v>0</v>
      </c>
      <c r="AN8" s="1" t="s">
        <v>1081</v>
      </c>
      <c r="AO8" s="1">
        <v>3</v>
      </c>
      <c r="AP8" s="1">
        <v>6</v>
      </c>
      <c r="AQ8" s="1">
        <v>0</v>
      </c>
      <c r="AR8" s="1" t="s">
        <v>1090</v>
      </c>
      <c r="AS8">
        <v>3</v>
      </c>
      <c r="AT8">
        <v>3</v>
      </c>
      <c r="AU8">
        <v>0</v>
      </c>
    </row>
    <row r="9" spans="1:47" ht="27.6" customHeight="1" x14ac:dyDescent="0.3">
      <c r="A9">
        <v>675</v>
      </c>
      <c r="B9">
        <v>134860124</v>
      </c>
      <c r="C9" t="s">
        <v>4</v>
      </c>
      <c r="D9" t="s">
        <v>190</v>
      </c>
      <c r="E9" t="s">
        <v>5</v>
      </c>
      <c r="F9" s="4">
        <v>13</v>
      </c>
      <c r="G9" s="7" t="s">
        <v>466</v>
      </c>
      <c r="H9" s="1" t="s">
        <v>1004</v>
      </c>
      <c r="I9">
        <v>13</v>
      </c>
      <c r="J9">
        <v>1</v>
      </c>
      <c r="K9">
        <v>0</v>
      </c>
      <c r="L9" s="1" t="s">
        <v>1014</v>
      </c>
      <c r="M9" s="1">
        <v>13</v>
      </c>
      <c r="N9" s="1">
        <v>4</v>
      </c>
      <c r="O9" s="1">
        <v>0</v>
      </c>
      <c r="P9" s="1" t="s">
        <v>1024</v>
      </c>
      <c r="Q9" s="1">
        <v>13</v>
      </c>
      <c r="R9" s="1">
        <v>6</v>
      </c>
      <c r="S9" s="1">
        <v>0</v>
      </c>
      <c r="T9" s="1" t="s">
        <v>1034</v>
      </c>
      <c r="U9">
        <v>13</v>
      </c>
      <c r="V9">
        <v>2</v>
      </c>
      <c r="W9">
        <v>0</v>
      </c>
      <c r="X9" s="1" t="s">
        <v>1044</v>
      </c>
      <c r="Y9">
        <v>13</v>
      </c>
      <c r="Z9">
        <v>2</v>
      </c>
      <c r="AA9">
        <v>0</v>
      </c>
      <c r="AB9" s="1" t="s">
        <v>1054</v>
      </c>
      <c r="AC9">
        <v>13</v>
      </c>
      <c r="AD9">
        <v>0</v>
      </c>
      <c r="AE9">
        <v>0</v>
      </c>
      <c r="AF9" s="1" t="s">
        <v>1064</v>
      </c>
      <c r="AG9" s="1">
        <v>13</v>
      </c>
      <c r="AH9" s="1">
        <v>2</v>
      </c>
      <c r="AI9" s="1">
        <v>0</v>
      </c>
      <c r="AJ9" s="1" t="s">
        <v>1073</v>
      </c>
      <c r="AK9">
        <v>13</v>
      </c>
      <c r="AL9">
        <v>1</v>
      </c>
      <c r="AM9">
        <v>0</v>
      </c>
      <c r="AN9" s="1" t="s">
        <v>1082</v>
      </c>
      <c r="AO9" s="1">
        <v>13</v>
      </c>
      <c r="AP9" s="1">
        <v>0</v>
      </c>
      <c r="AQ9" s="1">
        <v>0</v>
      </c>
      <c r="AR9" s="1" t="s">
        <v>1091</v>
      </c>
      <c r="AS9">
        <v>13</v>
      </c>
      <c r="AT9">
        <v>0</v>
      </c>
      <c r="AU9">
        <v>0</v>
      </c>
    </row>
    <row r="10" spans="1:47" ht="27.6" customHeight="1" x14ac:dyDescent="0.3">
      <c r="A10">
        <v>1433</v>
      </c>
      <c r="B10">
        <v>145929746</v>
      </c>
      <c r="C10" t="s">
        <v>104</v>
      </c>
      <c r="D10" t="s">
        <v>181</v>
      </c>
      <c r="E10" t="s">
        <v>105</v>
      </c>
      <c r="F10" s="4">
        <v>102</v>
      </c>
      <c r="G10" s="7" t="s">
        <v>581</v>
      </c>
      <c r="H10" s="1" t="s">
        <v>1005</v>
      </c>
      <c r="I10">
        <v>94</v>
      </c>
      <c r="J10">
        <v>13</v>
      </c>
      <c r="K10">
        <v>4</v>
      </c>
      <c r="L10" s="1" t="s">
        <v>1015</v>
      </c>
      <c r="M10" s="1">
        <v>72</v>
      </c>
      <c r="N10" s="1">
        <v>33</v>
      </c>
      <c r="O10" s="1">
        <v>26</v>
      </c>
      <c r="P10" s="1" t="s">
        <v>1025</v>
      </c>
      <c r="Q10" s="1">
        <v>92</v>
      </c>
      <c r="R10" s="1">
        <v>12</v>
      </c>
      <c r="S10" s="1">
        <v>6</v>
      </c>
      <c r="T10" s="1" t="s">
        <v>1035</v>
      </c>
      <c r="U10">
        <v>71</v>
      </c>
      <c r="V10">
        <v>38</v>
      </c>
      <c r="W10">
        <v>27</v>
      </c>
      <c r="X10" s="1" t="s">
        <v>1045</v>
      </c>
      <c r="Y10">
        <v>95</v>
      </c>
      <c r="Z10">
        <v>16</v>
      </c>
      <c r="AA10">
        <v>3</v>
      </c>
      <c r="AB10" s="1" t="s">
        <v>1055</v>
      </c>
      <c r="AC10">
        <v>69</v>
      </c>
      <c r="AD10">
        <v>34</v>
      </c>
      <c r="AE10">
        <v>29</v>
      </c>
      <c r="AF10" s="1" t="s">
        <v>1065</v>
      </c>
      <c r="AG10" s="1">
        <v>46</v>
      </c>
      <c r="AH10" s="1">
        <v>0</v>
      </c>
      <c r="AI10" s="1">
        <v>52</v>
      </c>
      <c r="AJ10" s="1" t="s">
        <v>1074</v>
      </c>
      <c r="AK10">
        <v>95</v>
      </c>
      <c r="AL10">
        <v>17</v>
      </c>
      <c r="AM10">
        <v>3</v>
      </c>
      <c r="AN10" s="1" t="s">
        <v>1083</v>
      </c>
      <c r="AO10" s="1">
        <v>89</v>
      </c>
      <c r="AP10" s="1">
        <v>2</v>
      </c>
      <c r="AQ10" s="1">
        <v>9</v>
      </c>
      <c r="AR10" s="1" t="s">
        <v>1092</v>
      </c>
      <c r="AS10">
        <v>97</v>
      </c>
      <c r="AT10">
        <v>15</v>
      </c>
      <c r="AU10">
        <v>1</v>
      </c>
    </row>
    <row r="11" spans="1:47" ht="27.6" customHeight="1" x14ac:dyDescent="0.3">
      <c r="A11">
        <v>151</v>
      </c>
      <c r="B11">
        <v>88538941</v>
      </c>
      <c r="C11" t="s">
        <v>56</v>
      </c>
      <c r="D11" t="s">
        <v>203</v>
      </c>
      <c r="E11" t="s">
        <v>57</v>
      </c>
      <c r="F11" s="4">
        <v>12</v>
      </c>
      <c r="G11" s="7" t="s">
        <v>591</v>
      </c>
      <c r="H11" s="1" t="s">
        <v>1006</v>
      </c>
      <c r="I11">
        <v>12</v>
      </c>
      <c r="J11">
        <v>13</v>
      </c>
      <c r="K11">
        <v>0</v>
      </c>
      <c r="L11" s="1" t="s">
        <v>1016</v>
      </c>
      <c r="M11" s="1">
        <v>8</v>
      </c>
      <c r="N11" s="1">
        <v>3</v>
      </c>
      <c r="O11" s="1">
        <v>4</v>
      </c>
      <c r="P11" s="1" t="s">
        <v>1026</v>
      </c>
      <c r="Q11" s="1">
        <v>12</v>
      </c>
      <c r="R11" s="1">
        <v>23</v>
      </c>
      <c r="S11" s="1">
        <v>0</v>
      </c>
      <c r="T11" s="1" t="s">
        <v>1036</v>
      </c>
      <c r="U11">
        <v>0</v>
      </c>
      <c r="V11">
        <v>17</v>
      </c>
      <c r="W11">
        <v>12</v>
      </c>
      <c r="X11" s="1" t="s">
        <v>1046</v>
      </c>
      <c r="Y11">
        <v>8</v>
      </c>
      <c r="Z11">
        <v>16</v>
      </c>
      <c r="AA11">
        <v>4</v>
      </c>
      <c r="AB11" s="1" t="s">
        <v>1056</v>
      </c>
      <c r="AC11">
        <v>12</v>
      </c>
      <c r="AD11">
        <v>5</v>
      </c>
      <c r="AE11">
        <v>0</v>
      </c>
      <c r="AF11" s="1" t="s">
        <v>1066</v>
      </c>
      <c r="AG11" s="1">
        <v>12</v>
      </c>
      <c r="AH11" s="1">
        <v>21</v>
      </c>
      <c r="AI11" s="1">
        <v>0</v>
      </c>
      <c r="AJ11" s="1" t="s">
        <v>1075</v>
      </c>
      <c r="AK11">
        <v>12</v>
      </c>
      <c r="AL11">
        <v>4</v>
      </c>
      <c r="AM11">
        <v>0</v>
      </c>
      <c r="AN11" s="1" t="s">
        <v>1084</v>
      </c>
      <c r="AO11" s="1">
        <v>12</v>
      </c>
      <c r="AP11" s="1">
        <v>5</v>
      </c>
      <c r="AQ11" s="1">
        <v>0</v>
      </c>
      <c r="AR11" s="1" t="s">
        <v>1093</v>
      </c>
      <c r="AS11">
        <v>11</v>
      </c>
      <c r="AT11">
        <v>4</v>
      </c>
      <c r="AU11">
        <v>1</v>
      </c>
    </row>
    <row r="12" spans="1:47" x14ac:dyDescent="0.3">
      <c r="F12" s="4">
        <f>SUM(F2:F11)</f>
        <v>210</v>
      </c>
    </row>
    <row r="14" spans="1:47" x14ac:dyDescent="0.3">
      <c r="A14" s="13" t="s">
        <v>1153</v>
      </c>
      <c r="B14" s="13" t="s">
        <v>1144</v>
      </c>
      <c r="C14" s="13" t="s">
        <v>1145</v>
      </c>
      <c r="D14" s="13" t="s">
        <v>1146</v>
      </c>
      <c r="E14" s="13" t="s">
        <v>1147</v>
      </c>
      <c r="F14" s="13" t="s">
        <v>1149</v>
      </c>
      <c r="G14" s="13" t="s">
        <v>1148</v>
      </c>
    </row>
    <row r="15" spans="1:47" x14ac:dyDescent="0.3">
      <c r="A15" t="s">
        <v>1154</v>
      </c>
      <c r="B15">
        <v>181.6</v>
      </c>
      <c r="C15">
        <v>22.81909531754296</v>
      </c>
      <c r="D15">
        <v>133</v>
      </c>
      <c r="E15">
        <v>204</v>
      </c>
      <c r="F15">
        <v>71</v>
      </c>
      <c r="G15">
        <v>0.1256558112199502</v>
      </c>
    </row>
    <row r="16" spans="1:47" x14ac:dyDescent="0.3">
      <c r="A16" t="s">
        <v>1155</v>
      </c>
      <c r="B16">
        <v>49.6</v>
      </c>
      <c r="C16">
        <v>14.561745927066729</v>
      </c>
      <c r="D16">
        <v>28</v>
      </c>
      <c r="E16">
        <v>70</v>
      </c>
      <c r="F16">
        <v>42</v>
      </c>
      <c r="G16">
        <v>0.29358358723924849</v>
      </c>
    </row>
    <row r="17" spans="1:7" x14ac:dyDescent="0.3">
      <c r="A17" t="s">
        <v>1156</v>
      </c>
      <c r="B17">
        <v>24.4</v>
      </c>
      <c r="C17">
        <v>22.81909531754296</v>
      </c>
      <c r="D17">
        <v>2</v>
      </c>
      <c r="E17">
        <v>73</v>
      </c>
      <c r="F17">
        <v>71</v>
      </c>
      <c r="G17">
        <v>0.93520882448946574</v>
      </c>
    </row>
    <row r="18" spans="1:7" x14ac:dyDescent="0.3">
      <c r="A18" t="s">
        <v>1157</v>
      </c>
      <c r="B18">
        <v>0.78529012209486726</v>
      </c>
      <c r="C18">
        <v>5.9266419640100022E-2</v>
      </c>
      <c r="D18">
        <v>0.69026548672566368</v>
      </c>
      <c r="E18">
        <v>0.86976744186046506</v>
      </c>
      <c r="F18">
        <v>0.17950195513480141</v>
      </c>
      <c r="G18">
        <v>7.5470731099989974E-2</v>
      </c>
    </row>
    <row r="19" spans="1:7" x14ac:dyDescent="0.3">
      <c r="A19" t="s">
        <v>1158</v>
      </c>
      <c r="B19">
        <v>0.88155339805825239</v>
      </c>
      <c r="C19">
        <v>0.1107723073667134</v>
      </c>
      <c r="D19">
        <v>0.64563106796116509</v>
      </c>
      <c r="E19">
        <v>0.99029126213592233</v>
      </c>
      <c r="F19">
        <v>0.34466019417475718</v>
      </c>
      <c r="G19">
        <v>0.1256558112199502</v>
      </c>
    </row>
    <row r="20" spans="1:7" x14ac:dyDescent="0.3">
      <c r="A20" t="s">
        <v>1159</v>
      </c>
      <c r="B20">
        <v>0.8286547368147883</v>
      </c>
      <c r="C20">
        <v>7.6703067294040014E-2</v>
      </c>
      <c r="D20">
        <v>0.69633507853403154</v>
      </c>
      <c r="E20">
        <v>0.91685393258426973</v>
      </c>
      <c r="F20">
        <v>0.22051885405023819</v>
      </c>
      <c r="G20">
        <v>9.2563360693349694E-2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CF1F-6E91-4F15-A9E0-F1B0D90CA638}">
  <dimension ref="A1:AU20"/>
  <sheetViews>
    <sheetView zoomScale="80" zoomScaleNormal="80" workbookViewId="0">
      <selection activeCell="K21" sqref="K21"/>
    </sheetView>
  </sheetViews>
  <sheetFormatPr defaultRowHeight="14.4" x14ac:dyDescent="0.3"/>
  <cols>
    <col min="1" max="1" width="8.88671875" customWidth="1"/>
    <col min="2" max="2" width="14.33203125" customWidth="1"/>
    <col min="3" max="3" width="13.77734375" customWidth="1"/>
    <col min="4" max="4" width="8.88671875" customWidth="1"/>
    <col min="5" max="5" width="12.88671875" customWidth="1"/>
    <col min="6" max="6" width="17.6640625" customWidth="1"/>
    <col min="7" max="7" width="76.77734375" style="1" customWidth="1"/>
    <col min="8" max="40" width="6.33203125" customWidth="1"/>
    <col min="41" max="43" width="3.88671875" customWidth="1"/>
    <col min="45" max="47" width="4" customWidth="1"/>
  </cols>
  <sheetData>
    <row r="1" spans="1:47" x14ac:dyDescent="0.3">
      <c r="A1" s="2" t="s">
        <v>128</v>
      </c>
      <c r="B1" s="2" t="s">
        <v>124</v>
      </c>
      <c r="C1" s="2" t="s">
        <v>124</v>
      </c>
      <c r="D1" s="2" t="s">
        <v>206</v>
      </c>
      <c r="E1" s="2" t="s">
        <v>125</v>
      </c>
      <c r="F1" s="2" t="s">
        <v>1160</v>
      </c>
      <c r="G1" s="3" t="s">
        <v>126</v>
      </c>
      <c r="H1" s="3">
        <v>1</v>
      </c>
      <c r="I1" s="3" t="s">
        <v>209</v>
      </c>
      <c r="J1" s="3" t="s">
        <v>210</v>
      </c>
      <c r="K1" s="3" t="s">
        <v>211</v>
      </c>
      <c r="L1" s="3">
        <v>2</v>
      </c>
      <c r="M1" s="3" t="s">
        <v>209</v>
      </c>
      <c r="N1" s="3" t="s">
        <v>210</v>
      </c>
      <c r="O1" s="3" t="s">
        <v>211</v>
      </c>
      <c r="P1" s="3">
        <v>3</v>
      </c>
      <c r="Q1" s="3" t="s">
        <v>209</v>
      </c>
      <c r="R1" s="3" t="s">
        <v>210</v>
      </c>
      <c r="S1" s="3" t="s">
        <v>211</v>
      </c>
      <c r="T1" s="3">
        <v>4</v>
      </c>
      <c r="U1" s="3" t="s">
        <v>209</v>
      </c>
      <c r="V1" s="3" t="s">
        <v>210</v>
      </c>
      <c r="W1" s="3" t="s">
        <v>211</v>
      </c>
      <c r="X1" s="3">
        <v>5</v>
      </c>
      <c r="Y1" s="3" t="s">
        <v>209</v>
      </c>
      <c r="Z1" s="3" t="s">
        <v>210</v>
      </c>
      <c r="AA1" s="3" t="s">
        <v>211</v>
      </c>
      <c r="AB1" s="3">
        <v>6</v>
      </c>
      <c r="AC1" s="3" t="s">
        <v>209</v>
      </c>
      <c r="AD1" s="3" t="s">
        <v>210</v>
      </c>
      <c r="AE1" s="3" t="s">
        <v>211</v>
      </c>
      <c r="AF1" s="3">
        <v>7</v>
      </c>
      <c r="AG1" s="3" t="s">
        <v>209</v>
      </c>
      <c r="AH1" s="3" t="s">
        <v>210</v>
      </c>
      <c r="AI1" s="3" t="s">
        <v>211</v>
      </c>
      <c r="AJ1" s="3">
        <v>8</v>
      </c>
      <c r="AK1" s="3" t="s">
        <v>209</v>
      </c>
      <c r="AL1" s="3" t="s">
        <v>210</v>
      </c>
      <c r="AM1" s="3" t="s">
        <v>211</v>
      </c>
      <c r="AN1" s="3">
        <v>9</v>
      </c>
      <c r="AO1" s="3" t="s">
        <v>209</v>
      </c>
      <c r="AP1" s="3" t="s">
        <v>210</v>
      </c>
      <c r="AQ1" s="3" t="s">
        <v>211</v>
      </c>
      <c r="AR1" s="3">
        <v>10</v>
      </c>
      <c r="AS1" s="3" t="s">
        <v>209</v>
      </c>
      <c r="AT1" s="3" t="s">
        <v>210</v>
      </c>
      <c r="AU1" s="3" t="s">
        <v>211</v>
      </c>
    </row>
    <row r="2" spans="1:47" ht="28.2" customHeight="1" x14ac:dyDescent="0.3">
      <c r="A2">
        <v>26</v>
      </c>
      <c r="B2">
        <v>191297921</v>
      </c>
      <c r="C2" t="s">
        <v>72</v>
      </c>
      <c r="D2" t="s">
        <v>144</v>
      </c>
      <c r="E2" t="s">
        <v>73</v>
      </c>
      <c r="F2" s="4">
        <v>2</v>
      </c>
      <c r="G2" s="7" t="s">
        <v>207</v>
      </c>
      <c r="H2" s="1" t="s">
        <v>997</v>
      </c>
      <c r="I2" s="1">
        <v>2</v>
      </c>
      <c r="J2" s="1">
        <v>0</v>
      </c>
      <c r="K2" s="1">
        <v>0</v>
      </c>
      <c r="L2" s="1" t="s">
        <v>1007</v>
      </c>
      <c r="M2" s="1">
        <v>2</v>
      </c>
      <c r="N2" s="1">
        <v>0</v>
      </c>
      <c r="O2" s="1">
        <v>0</v>
      </c>
      <c r="P2" s="1" t="s">
        <v>1017</v>
      </c>
      <c r="Q2" s="1">
        <v>2</v>
      </c>
      <c r="R2" s="1">
        <v>0</v>
      </c>
      <c r="S2" s="1">
        <v>0</v>
      </c>
      <c r="T2" s="1" t="s">
        <v>1027</v>
      </c>
      <c r="U2" s="1">
        <v>2</v>
      </c>
      <c r="V2" s="1">
        <v>0</v>
      </c>
      <c r="W2" s="1">
        <v>0</v>
      </c>
      <c r="X2" s="1" t="s">
        <v>1119</v>
      </c>
      <c r="Y2" s="1">
        <v>2</v>
      </c>
      <c r="Z2" s="1">
        <v>0</v>
      </c>
      <c r="AA2" s="1">
        <v>0</v>
      </c>
      <c r="AB2" s="1" t="s">
        <v>1047</v>
      </c>
      <c r="AC2" s="1">
        <v>2</v>
      </c>
      <c r="AD2" s="1">
        <v>0</v>
      </c>
      <c r="AE2" s="1">
        <v>0</v>
      </c>
      <c r="AF2" s="1" t="s">
        <v>1109</v>
      </c>
      <c r="AG2" s="1">
        <v>2</v>
      </c>
      <c r="AH2" s="1">
        <v>0</v>
      </c>
      <c r="AI2" s="1">
        <v>0</v>
      </c>
      <c r="AJ2" s="1" t="s">
        <v>997</v>
      </c>
      <c r="AK2" s="1">
        <v>2</v>
      </c>
      <c r="AL2" s="1">
        <v>0</v>
      </c>
      <c r="AM2" s="1">
        <v>0</v>
      </c>
      <c r="AN2" s="1" t="s">
        <v>1017</v>
      </c>
      <c r="AO2" s="1">
        <v>2</v>
      </c>
      <c r="AP2" s="1">
        <v>0</v>
      </c>
      <c r="AQ2" s="1">
        <v>0</v>
      </c>
      <c r="AR2" s="1" t="s">
        <v>1017</v>
      </c>
      <c r="AS2">
        <v>2</v>
      </c>
      <c r="AT2">
        <v>0</v>
      </c>
      <c r="AU2">
        <v>0</v>
      </c>
    </row>
    <row r="3" spans="1:47" ht="28.2" customHeight="1" x14ac:dyDescent="0.3">
      <c r="A3">
        <v>471</v>
      </c>
      <c r="B3">
        <v>187000806</v>
      </c>
      <c r="C3" t="s">
        <v>28</v>
      </c>
      <c r="D3" t="s">
        <v>146</v>
      </c>
      <c r="E3" t="s">
        <v>29</v>
      </c>
      <c r="F3" s="4">
        <v>28</v>
      </c>
      <c r="G3" s="10" t="s">
        <v>468</v>
      </c>
      <c r="H3" s="1" t="s">
        <v>1137</v>
      </c>
      <c r="I3" s="1">
        <v>28</v>
      </c>
      <c r="J3" s="1">
        <v>1</v>
      </c>
      <c r="K3" s="1">
        <v>0</v>
      </c>
      <c r="L3" s="1" t="s">
        <v>1134</v>
      </c>
      <c r="M3" s="1">
        <v>27</v>
      </c>
      <c r="N3" s="1">
        <v>2</v>
      </c>
      <c r="O3" s="1">
        <v>1</v>
      </c>
      <c r="P3" s="1" t="s">
        <v>1130</v>
      </c>
      <c r="Q3" s="1">
        <v>28</v>
      </c>
      <c r="R3" s="1">
        <v>0</v>
      </c>
      <c r="S3" s="1">
        <v>0</v>
      </c>
      <c r="T3" s="1" t="s">
        <v>1127</v>
      </c>
      <c r="U3" s="1">
        <v>28</v>
      </c>
      <c r="V3" s="1">
        <v>1</v>
      </c>
      <c r="W3" s="1">
        <v>0</v>
      </c>
      <c r="X3" s="1" t="s">
        <v>1120</v>
      </c>
      <c r="Y3" s="1">
        <v>28</v>
      </c>
      <c r="Z3" s="1">
        <v>2</v>
      </c>
      <c r="AA3" s="1">
        <v>0</v>
      </c>
      <c r="AB3" s="1" t="s">
        <v>1114</v>
      </c>
      <c r="AC3" s="1">
        <v>28</v>
      </c>
      <c r="AD3" s="1">
        <v>5</v>
      </c>
      <c r="AE3" s="1">
        <v>0</v>
      </c>
      <c r="AF3" s="1" t="s">
        <v>1110</v>
      </c>
      <c r="AG3" s="1">
        <v>26</v>
      </c>
      <c r="AH3" s="1">
        <v>1</v>
      </c>
      <c r="AI3" s="1">
        <v>2</v>
      </c>
      <c r="AJ3" s="1" t="s">
        <v>1104</v>
      </c>
      <c r="AK3" s="1">
        <v>28</v>
      </c>
      <c r="AL3" s="1">
        <v>1</v>
      </c>
      <c r="AM3" s="1">
        <v>0</v>
      </c>
      <c r="AN3" s="1" t="s">
        <v>1099</v>
      </c>
      <c r="AO3" s="1">
        <v>26</v>
      </c>
      <c r="AP3" s="1">
        <v>1</v>
      </c>
      <c r="AQ3" s="1">
        <v>2</v>
      </c>
      <c r="AR3" s="1" t="s">
        <v>1094</v>
      </c>
      <c r="AS3">
        <v>28</v>
      </c>
      <c r="AT3">
        <v>0</v>
      </c>
      <c r="AU3">
        <v>0</v>
      </c>
    </row>
    <row r="4" spans="1:47" ht="28.2" customHeight="1" x14ac:dyDescent="0.3">
      <c r="A4">
        <v>51</v>
      </c>
      <c r="B4">
        <v>185771671</v>
      </c>
      <c r="C4" t="s">
        <v>48</v>
      </c>
      <c r="D4" t="s">
        <v>148</v>
      </c>
      <c r="E4" t="s">
        <v>49</v>
      </c>
      <c r="F4" s="4">
        <v>0</v>
      </c>
      <c r="G4" s="7" t="s">
        <v>127</v>
      </c>
      <c r="I4">
        <v>0</v>
      </c>
      <c r="J4">
        <v>0</v>
      </c>
      <c r="K4">
        <v>0</v>
      </c>
      <c r="M4">
        <v>0</v>
      </c>
      <c r="N4">
        <v>0</v>
      </c>
      <c r="O4">
        <v>0</v>
      </c>
      <c r="Q4">
        <v>0</v>
      </c>
      <c r="R4">
        <v>0</v>
      </c>
      <c r="S4">
        <v>0</v>
      </c>
      <c r="U4">
        <v>0</v>
      </c>
      <c r="V4">
        <v>0</v>
      </c>
      <c r="W4">
        <v>0</v>
      </c>
      <c r="Y4">
        <v>0</v>
      </c>
      <c r="Z4">
        <v>0</v>
      </c>
      <c r="AA4">
        <v>0</v>
      </c>
      <c r="AC4">
        <v>0</v>
      </c>
      <c r="AD4">
        <v>0</v>
      </c>
      <c r="AE4">
        <v>0</v>
      </c>
      <c r="AF4" t="s">
        <v>1111</v>
      </c>
      <c r="AG4">
        <v>0</v>
      </c>
      <c r="AH4">
        <v>1</v>
      </c>
      <c r="AI4">
        <v>0</v>
      </c>
      <c r="AK4">
        <v>0</v>
      </c>
      <c r="AL4">
        <v>0</v>
      </c>
      <c r="AM4">
        <v>0</v>
      </c>
      <c r="AN4" t="s">
        <v>1100</v>
      </c>
      <c r="AO4">
        <v>0</v>
      </c>
      <c r="AP4">
        <v>1</v>
      </c>
      <c r="AQ4">
        <v>0</v>
      </c>
      <c r="AS4">
        <v>0</v>
      </c>
      <c r="AT4">
        <v>0</v>
      </c>
      <c r="AU4">
        <v>0</v>
      </c>
    </row>
    <row r="5" spans="1:47" ht="28.2" customHeight="1" x14ac:dyDescent="0.3">
      <c r="A5">
        <v>148</v>
      </c>
      <c r="B5">
        <v>157448774</v>
      </c>
      <c r="C5" t="s">
        <v>96</v>
      </c>
      <c r="D5" t="s">
        <v>173</v>
      </c>
      <c r="E5" t="s">
        <v>97</v>
      </c>
      <c r="F5" s="4">
        <v>9</v>
      </c>
      <c r="G5" s="7" t="s">
        <v>578</v>
      </c>
      <c r="H5" s="1" t="s">
        <v>1138</v>
      </c>
      <c r="I5" s="1">
        <v>9</v>
      </c>
      <c r="J5" s="1">
        <v>1</v>
      </c>
      <c r="K5" s="1">
        <v>0</v>
      </c>
      <c r="L5" s="1" t="s">
        <v>1010</v>
      </c>
      <c r="M5" s="1">
        <v>9</v>
      </c>
      <c r="N5" s="1">
        <v>0</v>
      </c>
      <c r="O5" s="1">
        <v>0</v>
      </c>
      <c r="P5" s="1" t="s">
        <v>1020</v>
      </c>
      <c r="Q5" s="1">
        <v>9</v>
      </c>
      <c r="R5" s="1">
        <v>2</v>
      </c>
      <c r="S5" s="1">
        <v>0</v>
      </c>
      <c r="T5" s="1" t="s">
        <v>1030</v>
      </c>
      <c r="U5" s="1">
        <v>9</v>
      </c>
      <c r="V5" s="1">
        <v>0</v>
      </c>
      <c r="W5" s="1">
        <v>0</v>
      </c>
      <c r="X5" s="1" t="s">
        <v>1121</v>
      </c>
      <c r="Y5" s="1">
        <v>0</v>
      </c>
      <c r="Z5" s="1">
        <v>11</v>
      </c>
      <c r="AA5" s="1">
        <v>9</v>
      </c>
      <c r="AB5" s="1" t="s">
        <v>1115</v>
      </c>
      <c r="AC5" s="1">
        <v>9</v>
      </c>
      <c r="AD5" s="1">
        <v>1</v>
      </c>
      <c r="AE5" s="1">
        <v>0</v>
      </c>
      <c r="AF5" s="1" t="s">
        <v>1060</v>
      </c>
      <c r="AG5" s="1">
        <v>8</v>
      </c>
      <c r="AH5" s="1">
        <v>1</v>
      </c>
      <c r="AI5" s="1">
        <v>1</v>
      </c>
      <c r="AJ5" s="1" t="s">
        <v>1105</v>
      </c>
      <c r="AK5" s="1">
        <v>9</v>
      </c>
      <c r="AL5" s="1">
        <v>1</v>
      </c>
      <c r="AM5" s="1">
        <v>0</v>
      </c>
      <c r="AN5" s="1" t="s">
        <v>1101</v>
      </c>
      <c r="AO5" s="1">
        <v>9</v>
      </c>
      <c r="AP5" s="1">
        <v>1</v>
      </c>
      <c r="AQ5" s="1">
        <v>0</v>
      </c>
      <c r="AR5" s="1" t="s">
        <v>1095</v>
      </c>
      <c r="AS5">
        <v>9</v>
      </c>
      <c r="AT5">
        <v>1</v>
      </c>
      <c r="AU5">
        <v>0</v>
      </c>
    </row>
    <row r="6" spans="1:47" ht="28.2" customHeight="1" x14ac:dyDescent="0.3">
      <c r="A6">
        <v>59</v>
      </c>
      <c r="B6">
        <v>156858212</v>
      </c>
      <c r="C6" t="s">
        <v>46</v>
      </c>
      <c r="D6" t="s">
        <v>174</v>
      </c>
      <c r="E6" t="s">
        <v>47</v>
      </c>
      <c r="F6" s="4">
        <v>0</v>
      </c>
      <c r="G6" s="7" t="s">
        <v>127</v>
      </c>
      <c r="H6" t="s">
        <v>1139</v>
      </c>
      <c r="I6">
        <v>0</v>
      </c>
      <c r="J6">
        <v>1</v>
      </c>
      <c r="K6">
        <v>0</v>
      </c>
      <c r="M6">
        <v>0</v>
      </c>
      <c r="N6">
        <v>0</v>
      </c>
      <c r="O6">
        <v>0</v>
      </c>
      <c r="P6" t="s">
        <v>1131</v>
      </c>
      <c r="Q6">
        <v>0</v>
      </c>
      <c r="R6">
        <v>1</v>
      </c>
      <c r="S6">
        <v>0</v>
      </c>
      <c r="U6">
        <v>0</v>
      </c>
      <c r="V6">
        <v>0</v>
      </c>
      <c r="W6">
        <v>0</v>
      </c>
      <c r="X6" s="1" t="s">
        <v>1122</v>
      </c>
      <c r="Y6">
        <v>0</v>
      </c>
      <c r="Z6">
        <v>4</v>
      </c>
      <c r="AA6">
        <v>0</v>
      </c>
      <c r="AC6">
        <v>0</v>
      </c>
      <c r="AD6">
        <v>0</v>
      </c>
      <c r="AE6">
        <v>0</v>
      </c>
      <c r="AG6">
        <v>0</v>
      </c>
      <c r="AH6">
        <v>0</v>
      </c>
      <c r="AI6">
        <v>0</v>
      </c>
      <c r="AK6">
        <v>0</v>
      </c>
      <c r="AL6">
        <v>0</v>
      </c>
      <c r="AM6">
        <v>0</v>
      </c>
      <c r="AO6">
        <v>0</v>
      </c>
      <c r="AP6">
        <v>0</v>
      </c>
      <c r="AQ6">
        <v>0</v>
      </c>
      <c r="AS6">
        <v>0</v>
      </c>
      <c r="AT6">
        <v>0</v>
      </c>
      <c r="AU6">
        <v>0</v>
      </c>
    </row>
    <row r="7" spans="1:47" ht="28.2" customHeight="1" x14ac:dyDescent="0.3">
      <c r="A7">
        <v>745</v>
      </c>
      <c r="B7">
        <v>153756485</v>
      </c>
      <c r="C7" t="s">
        <v>38</v>
      </c>
      <c r="D7" t="s">
        <v>175</v>
      </c>
      <c r="E7" t="s">
        <v>39</v>
      </c>
      <c r="F7" s="4">
        <v>41</v>
      </c>
      <c r="G7" s="7" t="s">
        <v>738</v>
      </c>
      <c r="H7" s="1" t="s">
        <v>1002</v>
      </c>
      <c r="I7" s="1">
        <v>39</v>
      </c>
      <c r="J7" s="1">
        <v>1</v>
      </c>
      <c r="K7" s="1">
        <v>2</v>
      </c>
      <c r="L7" s="1" t="s">
        <v>1012</v>
      </c>
      <c r="M7" s="1">
        <v>38</v>
      </c>
      <c r="N7" s="1">
        <v>3</v>
      </c>
      <c r="O7" s="1">
        <v>3</v>
      </c>
      <c r="P7" s="1" t="s">
        <v>1022</v>
      </c>
      <c r="Q7" s="1">
        <v>39</v>
      </c>
      <c r="R7" s="1">
        <v>3</v>
      </c>
      <c r="S7" s="1">
        <v>2</v>
      </c>
      <c r="T7" s="1" t="s">
        <v>1032</v>
      </c>
      <c r="U7" s="1">
        <v>30</v>
      </c>
      <c r="V7" s="1">
        <v>4</v>
      </c>
      <c r="W7" s="1">
        <v>11</v>
      </c>
      <c r="X7" s="1" t="s">
        <v>1042</v>
      </c>
      <c r="Y7" s="1">
        <v>39</v>
      </c>
      <c r="Z7" s="1">
        <v>2</v>
      </c>
      <c r="AA7" s="1">
        <v>2</v>
      </c>
      <c r="AB7" s="1" t="s">
        <v>1052</v>
      </c>
      <c r="AC7" s="1">
        <v>41</v>
      </c>
      <c r="AD7" s="1">
        <v>1</v>
      </c>
      <c r="AE7" s="1">
        <v>0</v>
      </c>
      <c r="AF7" s="1" t="s">
        <v>1062</v>
      </c>
      <c r="AG7" s="1">
        <v>23</v>
      </c>
      <c r="AH7" s="1">
        <v>5</v>
      </c>
      <c r="AI7" s="1">
        <v>18</v>
      </c>
      <c r="AJ7" s="1" t="s">
        <v>1071</v>
      </c>
      <c r="AK7" s="1">
        <v>39</v>
      </c>
      <c r="AL7" s="1">
        <v>1</v>
      </c>
      <c r="AM7" s="1">
        <v>2</v>
      </c>
      <c r="AN7" s="1" t="s">
        <v>1080</v>
      </c>
      <c r="AO7" s="1">
        <v>33</v>
      </c>
      <c r="AP7" s="1">
        <v>5</v>
      </c>
      <c r="AQ7" s="1">
        <v>8</v>
      </c>
      <c r="AR7" s="1" t="s">
        <v>1089</v>
      </c>
      <c r="AS7">
        <v>41</v>
      </c>
      <c r="AT7">
        <v>0</v>
      </c>
      <c r="AU7">
        <v>0</v>
      </c>
    </row>
    <row r="8" spans="1:47" ht="28.2" customHeight="1" x14ac:dyDescent="0.3">
      <c r="A8">
        <v>125</v>
      </c>
      <c r="B8">
        <v>152474312</v>
      </c>
      <c r="C8" t="s">
        <v>116</v>
      </c>
      <c r="D8" t="s">
        <v>176</v>
      </c>
      <c r="E8" t="s">
        <v>117</v>
      </c>
      <c r="F8" s="4">
        <v>3</v>
      </c>
      <c r="G8" s="7" t="s">
        <v>579</v>
      </c>
      <c r="H8" s="1" t="s">
        <v>1140</v>
      </c>
      <c r="I8" s="1">
        <v>3</v>
      </c>
      <c r="J8" s="1">
        <v>1</v>
      </c>
      <c r="K8" s="1">
        <v>0</v>
      </c>
      <c r="L8" s="1" t="s">
        <v>1135</v>
      </c>
      <c r="M8" s="1">
        <v>3</v>
      </c>
      <c r="N8" s="1">
        <v>1</v>
      </c>
      <c r="O8" s="1">
        <v>0</v>
      </c>
      <c r="P8" s="1" t="s">
        <v>1023</v>
      </c>
      <c r="Q8" s="1">
        <v>3</v>
      </c>
      <c r="R8" s="1">
        <v>1</v>
      </c>
      <c r="S8" s="1">
        <v>0</v>
      </c>
      <c r="T8" s="1" t="s">
        <v>1033</v>
      </c>
      <c r="U8" s="1">
        <v>3</v>
      </c>
      <c r="V8" s="1">
        <v>1</v>
      </c>
      <c r="W8" s="1">
        <v>0</v>
      </c>
      <c r="X8" s="1" t="s">
        <v>1123</v>
      </c>
      <c r="Y8" s="1">
        <v>3</v>
      </c>
      <c r="Z8" s="1">
        <v>1</v>
      </c>
      <c r="AA8" s="1">
        <v>0</v>
      </c>
      <c r="AB8" s="1" t="s">
        <v>1116</v>
      </c>
      <c r="AC8" s="1">
        <v>3</v>
      </c>
      <c r="AD8" s="1">
        <v>1</v>
      </c>
      <c r="AE8" s="1">
        <v>0</v>
      </c>
      <c r="AF8" s="1" t="s">
        <v>1112</v>
      </c>
      <c r="AG8" s="1">
        <v>3</v>
      </c>
      <c r="AH8" s="1">
        <v>1</v>
      </c>
      <c r="AI8" s="1">
        <v>0</v>
      </c>
      <c r="AJ8" s="1" t="s">
        <v>1106</v>
      </c>
      <c r="AK8" s="1">
        <v>3</v>
      </c>
      <c r="AL8" s="1">
        <v>0</v>
      </c>
      <c r="AM8" s="1">
        <v>0</v>
      </c>
      <c r="AN8" s="1" t="s">
        <v>1102</v>
      </c>
      <c r="AO8" s="1">
        <v>3</v>
      </c>
      <c r="AP8" s="1">
        <v>0</v>
      </c>
      <c r="AQ8" s="1">
        <v>0</v>
      </c>
      <c r="AR8" s="1" t="s">
        <v>1096</v>
      </c>
      <c r="AS8">
        <v>3</v>
      </c>
      <c r="AT8">
        <v>1</v>
      </c>
      <c r="AU8">
        <v>0</v>
      </c>
    </row>
    <row r="9" spans="1:47" ht="28.2" customHeight="1" x14ac:dyDescent="0.3">
      <c r="A9">
        <v>675</v>
      </c>
      <c r="B9">
        <v>134860124</v>
      </c>
      <c r="C9" t="s">
        <v>4</v>
      </c>
      <c r="D9" t="s">
        <v>190</v>
      </c>
      <c r="E9" t="s">
        <v>5</v>
      </c>
      <c r="F9" s="4">
        <v>13</v>
      </c>
      <c r="G9" s="7" t="s">
        <v>466</v>
      </c>
      <c r="H9" s="1" t="s">
        <v>1141</v>
      </c>
      <c r="I9" s="1">
        <v>13</v>
      </c>
      <c r="J9" s="1">
        <v>0</v>
      </c>
      <c r="K9" s="1">
        <v>0</v>
      </c>
      <c r="L9" s="1" t="s">
        <v>1136</v>
      </c>
      <c r="M9" s="1">
        <v>13</v>
      </c>
      <c r="N9" s="1">
        <v>0</v>
      </c>
      <c r="O9" s="1">
        <v>0</v>
      </c>
      <c r="P9" s="1" t="s">
        <v>1132</v>
      </c>
      <c r="Q9" s="1">
        <v>13</v>
      </c>
      <c r="R9" s="1">
        <v>0</v>
      </c>
      <c r="S9" s="1">
        <v>0</v>
      </c>
      <c r="T9" s="1" t="s">
        <v>1128</v>
      </c>
      <c r="U9" s="1">
        <v>13</v>
      </c>
      <c r="V9" s="1">
        <v>0</v>
      </c>
      <c r="W9" s="1">
        <v>0</v>
      </c>
      <c r="X9" s="1" t="s">
        <v>1124</v>
      </c>
      <c r="Y9" s="1">
        <v>13</v>
      </c>
      <c r="Z9" s="1">
        <v>0</v>
      </c>
      <c r="AA9" s="1">
        <v>0</v>
      </c>
      <c r="AB9" s="1" t="s">
        <v>1054</v>
      </c>
      <c r="AC9" s="1">
        <v>13</v>
      </c>
      <c r="AD9" s="1">
        <v>0</v>
      </c>
      <c r="AE9" s="1">
        <v>0</v>
      </c>
      <c r="AF9" s="1" t="s">
        <v>1064</v>
      </c>
      <c r="AG9" s="1">
        <v>13</v>
      </c>
      <c r="AH9" s="1">
        <v>2</v>
      </c>
      <c r="AI9" s="1">
        <v>0</v>
      </c>
      <c r="AJ9" s="1" t="s">
        <v>1073</v>
      </c>
      <c r="AK9" s="1">
        <v>13</v>
      </c>
      <c r="AL9" s="1">
        <v>1</v>
      </c>
      <c r="AM9" s="1">
        <v>0</v>
      </c>
      <c r="AN9" s="1" t="s">
        <v>1082</v>
      </c>
      <c r="AO9" s="1">
        <v>13</v>
      </c>
      <c r="AP9" s="1">
        <v>0</v>
      </c>
      <c r="AQ9" s="1">
        <v>0</v>
      </c>
      <c r="AR9" s="1" t="s">
        <v>1091</v>
      </c>
      <c r="AS9">
        <v>13</v>
      </c>
      <c r="AT9">
        <v>0</v>
      </c>
      <c r="AU9">
        <v>0</v>
      </c>
    </row>
    <row r="10" spans="1:47" ht="28.2" customHeight="1" x14ac:dyDescent="0.3">
      <c r="A10">
        <v>1433</v>
      </c>
      <c r="B10">
        <v>145929746</v>
      </c>
      <c r="C10" t="s">
        <v>104</v>
      </c>
      <c r="D10" t="s">
        <v>181</v>
      </c>
      <c r="E10" t="s">
        <v>105</v>
      </c>
      <c r="F10" s="4">
        <v>102</v>
      </c>
      <c r="G10" s="7" t="s">
        <v>581</v>
      </c>
      <c r="H10" s="1" t="s">
        <v>1142</v>
      </c>
      <c r="I10" s="1">
        <v>94</v>
      </c>
      <c r="J10" s="1">
        <v>10</v>
      </c>
      <c r="K10" s="1">
        <v>4</v>
      </c>
      <c r="L10" s="1" t="s">
        <v>1015</v>
      </c>
      <c r="M10" s="1">
        <v>72</v>
      </c>
      <c r="N10" s="1">
        <v>33</v>
      </c>
      <c r="O10" s="1">
        <v>26</v>
      </c>
      <c r="P10" s="1" t="s">
        <v>1025</v>
      </c>
      <c r="Q10" s="1">
        <v>92</v>
      </c>
      <c r="R10" s="1">
        <v>12</v>
      </c>
      <c r="S10" s="1">
        <v>6</v>
      </c>
      <c r="T10" s="1" t="s">
        <v>1035</v>
      </c>
      <c r="U10" s="1">
        <v>71</v>
      </c>
      <c r="V10" s="1">
        <v>38</v>
      </c>
      <c r="W10" s="1">
        <v>27</v>
      </c>
      <c r="X10" s="1" t="s">
        <v>1125</v>
      </c>
      <c r="Y10" s="1">
        <v>95</v>
      </c>
      <c r="Z10" s="1">
        <v>8</v>
      </c>
      <c r="AA10" s="1">
        <v>3</v>
      </c>
      <c r="AB10" s="1" t="s">
        <v>1117</v>
      </c>
      <c r="AC10" s="1">
        <v>69</v>
      </c>
      <c r="AD10" s="1">
        <v>31</v>
      </c>
      <c r="AE10" s="1">
        <v>29</v>
      </c>
      <c r="AF10" s="1" t="s">
        <v>1065</v>
      </c>
      <c r="AG10" s="1">
        <v>46</v>
      </c>
      <c r="AH10" s="1">
        <v>0</v>
      </c>
      <c r="AI10" s="1">
        <v>52</v>
      </c>
      <c r="AJ10" s="1" t="s">
        <v>1107</v>
      </c>
      <c r="AK10" s="1">
        <v>95</v>
      </c>
      <c r="AL10" s="1">
        <v>9</v>
      </c>
      <c r="AM10" s="1">
        <v>3</v>
      </c>
      <c r="AN10" s="1" t="s">
        <v>1083</v>
      </c>
      <c r="AO10" s="1">
        <v>89</v>
      </c>
      <c r="AP10" s="1">
        <v>2</v>
      </c>
      <c r="AQ10" s="1">
        <v>9</v>
      </c>
      <c r="AR10" s="1" t="s">
        <v>1097</v>
      </c>
      <c r="AS10">
        <v>97</v>
      </c>
      <c r="AT10">
        <v>8</v>
      </c>
      <c r="AU10">
        <v>1</v>
      </c>
    </row>
    <row r="11" spans="1:47" ht="28.2" customHeight="1" x14ac:dyDescent="0.3">
      <c r="A11">
        <v>151</v>
      </c>
      <c r="B11">
        <v>88538941</v>
      </c>
      <c r="C11" t="s">
        <v>56</v>
      </c>
      <c r="D11" t="s">
        <v>203</v>
      </c>
      <c r="E11" t="s">
        <v>57</v>
      </c>
      <c r="F11" s="4">
        <v>12</v>
      </c>
      <c r="G11" s="7" t="s">
        <v>591</v>
      </c>
      <c r="H11" s="1" t="s">
        <v>1143</v>
      </c>
      <c r="I11" s="1">
        <v>12</v>
      </c>
      <c r="J11" s="1">
        <v>1</v>
      </c>
      <c r="K11" s="1">
        <v>0</v>
      </c>
      <c r="L11" s="1" t="s">
        <v>1016</v>
      </c>
      <c r="M11" s="1">
        <v>8</v>
      </c>
      <c r="N11" s="1">
        <v>3</v>
      </c>
      <c r="O11" s="1">
        <v>4</v>
      </c>
      <c r="P11" s="1" t="s">
        <v>1133</v>
      </c>
      <c r="Q11" s="1">
        <v>12</v>
      </c>
      <c r="R11" s="1">
        <v>0</v>
      </c>
      <c r="S11" s="1">
        <v>0</v>
      </c>
      <c r="T11" s="1" t="s">
        <v>1129</v>
      </c>
      <c r="U11" s="1">
        <v>0</v>
      </c>
      <c r="V11" s="1">
        <v>13</v>
      </c>
      <c r="W11" s="1">
        <v>12</v>
      </c>
      <c r="X11" s="1" t="s">
        <v>1126</v>
      </c>
      <c r="Y11" s="1">
        <v>8</v>
      </c>
      <c r="Z11" s="1">
        <v>3</v>
      </c>
      <c r="AA11" s="1">
        <v>4</v>
      </c>
      <c r="AB11" s="1" t="s">
        <v>1118</v>
      </c>
      <c r="AC11" s="1">
        <v>12</v>
      </c>
      <c r="AD11" s="1">
        <v>0</v>
      </c>
      <c r="AE11" s="1">
        <v>0</v>
      </c>
      <c r="AF11" s="1" t="s">
        <v>1113</v>
      </c>
      <c r="AG11" s="1">
        <v>12</v>
      </c>
      <c r="AH11" s="1">
        <v>0</v>
      </c>
      <c r="AI11" s="1">
        <v>0</v>
      </c>
      <c r="AJ11" s="1" t="s">
        <v>1108</v>
      </c>
      <c r="AK11" s="1">
        <v>12</v>
      </c>
      <c r="AL11" s="1">
        <v>1</v>
      </c>
      <c r="AM11" s="1">
        <v>0</v>
      </c>
      <c r="AN11" s="1" t="s">
        <v>1103</v>
      </c>
      <c r="AO11" s="1">
        <v>12</v>
      </c>
      <c r="AP11" s="1">
        <v>1</v>
      </c>
      <c r="AQ11" s="1">
        <v>0</v>
      </c>
      <c r="AR11" s="1" t="s">
        <v>1098</v>
      </c>
      <c r="AS11">
        <v>11</v>
      </c>
      <c r="AT11">
        <v>0</v>
      </c>
      <c r="AU11">
        <v>1</v>
      </c>
    </row>
    <row r="12" spans="1:47" x14ac:dyDescent="0.3">
      <c r="F12" s="4">
        <f>SUM(F2:F11)</f>
        <v>210</v>
      </c>
    </row>
    <row r="14" spans="1:47" x14ac:dyDescent="0.3">
      <c r="A14" s="14" t="s">
        <v>1153</v>
      </c>
      <c r="B14" s="14" t="s">
        <v>1144</v>
      </c>
      <c r="C14" s="14" t="s">
        <v>1145</v>
      </c>
      <c r="D14" s="14" t="s">
        <v>1146</v>
      </c>
      <c r="E14" s="14" t="s">
        <v>1147</v>
      </c>
      <c r="F14" s="14" t="s">
        <v>1149</v>
      </c>
      <c r="G14" s="14" t="s">
        <v>1148</v>
      </c>
    </row>
    <row r="15" spans="1:47" x14ac:dyDescent="0.3">
      <c r="A15" t="s">
        <v>1154</v>
      </c>
      <c r="B15">
        <v>181.6</v>
      </c>
      <c r="C15">
        <v>22.81909531754296</v>
      </c>
      <c r="D15">
        <v>133</v>
      </c>
      <c r="E15">
        <v>204</v>
      </c>
      <c r="F15">
        <v>71</v>
      </c>
      <c r="G15">
        <v>0.1256558112199502</v>
      </c>
    </row>
    <row r="16" spans="1:47" x14ac:dyDescent="0.3">
      <c r="A16" t="s">
        <v>1155</v>
      </c>
      <c r="B16">
        <v>25</v>
      </c>
      <c r="C16">
        <v>16.329931618554522</v>
      </c>
      <c r="D16">
        <v>10</v>
      </c>
      <c r="E16">
        <v>57</v>
      </c>
      <c r="F16">
        <v>47</v>
      </c>
      <c r="G16">
        <v>0.65319726474218087</v>
      </c>
    </row>
    <row r="17" spans="1:7" x14ac:dyDescent="0.3">
      <c r="A17" t="s">
        <v>1156</v>
      </c>
      <c r="B17">
        <v>24.4</v>
      </c>
      <c r="C17">
        <v>22.81909531754296</v>
      </c>
      <c r="D17">
        <v>2</v>
      </c>
      <c r="E17">
        <v>73</v>
      </c>
      <c r="F17">
        <v>71</v>
      </c>
      <c r="G17">
        <v>0.93520882448946574</v>
      </c>
    </row>
    <row r="18" spans="1:7" x14ac:dyDescent="0.3">
      <c r="A18" t="s">
        <v>1157</v>
      </c>
      <c r="B18">
        <v>0.8808603243745573</v>
      </c>
      <c r="C18">
        <v>7.4030724358302241E-2</v>
      </c>
      <c r="D18">
        <v>0.73239436619718312</v>
      </c>
      <c r="E18">
        <v>0.95327102803738317</v>
      </c>
      <c r="F18">
        <v>0.22087666184020011</v>
      </c>
      <c r="G18">
        <v>8.4043658579885216E-2</v>
      </c>
    </row>
    <row r="19" spans="1:7" x14ac:dyDescent="0.3">
      <c r="A19" t="s">
        <v>1158</v>
      </c>
      <c r="B19">
        <v>0.88155339805825239</v>
      </c>
      <c r="C19">
        <v>0.1107723073667134</v>
      </c>
      <c r="D19">
        <v>0.64563106796116509</v>
      </c>
      <c r="E19">
        <v>0.99029126213592233</v>
      </c>
      <c r="F19">
        <v>0.34466019417475718</v>
      </c>
      <c r="G19">
        <v>0.1256558112199502</v>
      </c>
    </row>
    <row r="20" spans="1:7" x14ac:dyDescent="0.3">
      <c r="A20" t="s">
        <v>1159</v>
      </c>
      <c r="B20">
        <v>0.87833241479412982</v>
      </c>
      <c r="C20">
        <v>8.2962432512145246E-2</v>
      </c>
      <c r="D20">
        <v>0.74463007159904537</v>
      </c>
      <c r="E20">
        <v>0.97142857142857142</v>
      </c>
      <c r="F20">
        <v>0.22679849982952599</v>
      </c>
      <c r="G20">
        <v>9.4454481144921207E-2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prompts</vt:lpstr>
      <vt:lpstr>prompt_sel</vt:lpstr>
      <vt:lpstr>model_sel</vt:lpstr>
      <vt:lpstr>temp_sel</vt:lpstr>
      <vt:lpstr>llm_variability_all</vt:lpstr>
      <vt:lpstr>llm_variability_violations_only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2026-03-09T07:49:24Z</dcterms:created>
  <dcterms:modified xsi:type="dcterms:W3CDTF">2026-03-09T07:52:16Z</dcterms:modified>
</cp:coreProperties>
</file>