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cessed_gpt4o-mini" sheetId="1" r:id="rId4"/>
    <sheet state="visible" name="processed_gpt4o" sheetId="2" r:id="rId5"/>
    <sheet state="visible" name="processed_mainframer-7b" sheetId="3" r:id="rId6"/>
    <sheet state="hidden" name="processed_mainframer 7b_complet" sheetId="4" r:id="rId7"/>
    <sheet state="hidden" name="processed_mainframer 7b infilli" sheetId="5" r:id="rId8"/>
    <sheet state="hidden" name="raw_gpt4o-mini_after_fixing" sheetId="6" r:id="rId9"/>
    <sheet state="hidden" name="raw_maiframer 7b_comlete after " sheetId="7" r:id="rId10"/>
    <sheet state="hidden" name="raw_mainframer 7b_infilling aft" sheetId="8" r:id="rId11"/>
  </sheets>
  <definedNames/>
  <calcPr/>
</workbook>
</file>

<file path=xl/sharedStrings.xml><?xml version="1.0" encoding="utf-8"?>
<sst xmlns="http://schemas.openxmlformats.org/spreadsheetml/2006/main" count="4603" uniqueCount="2548">
  <si>
    <t>generated program</t>
  </si>
  <si>
    <t>compile success before self-debug</t>
  </si>
  <si>
    <t>compile log before self-debug</t>
  </si>
  <si>
    <t xml:space="preserve">error-before-self_debug type </t>
  </si>
  <si>
    <t>program after self-debug</t>
  </si>
  <si>
    <t>compile log after self-debug</t>
  </si>
  <si>
    <t>error-after-self_debug type</t>
  </si>
  <si>
    <t>compile success after self-debug</t>
  </si>
  <si>
    <t>number of rounds for self-debug</t>
  </si>
  <si>
    <t xml:space="preserve">       IDENTIFICATION DIVISION.
       PROGRAM-ID. HAS-CLOSE-ELEMENTS.
       ENVIRONMENT DIVISION.
       INPUT-OUTPUT SECTION.
       DATA DIVISION.
       WORKING-STORAGE SECTION.
       01 WS-INDEX1         PIC 9(2) VALUE 1.
       01 WS-INDEX2         PIC 9(2) VALUE 1.
       01 WS-CLOSE          PIC X(3) VALUE 'NO'.
       LINKAGE SECTION.
       01 LINKED-ITEMS.
           05 L-NUMBERS OCCURS 5 TIMES INDEXED BY NI COMP-2.
           05 L-THRESHOLD COMP-2.
           05 RESULT PIC 9.
      * Check if in given list of numbers, are any two numbers closer to each other than
      * given threshold.
      * &gt;&gt;&gt; has_close_elements([1.0, 2.0, 3.0, 4.0, 5.0], 0.5)
      * False
      * &gt;&gt;&gt; has_close_elements([1.0, 2.8, 3.0, 4.0, 5.0], 0.3)
      * True
      * 
      * Complete the WORKING-STORAGE SECTION and the PROCEDURE DIVISION
      * Store the result in the RESULT variable and mark the end of your program with END PROGRAM
       PROCEDURE DIVISION USING LINKED-ITEMS.
       MAIN-PROCEDURE.
           PERFORM VARYING WS-INDEX1 FROM 1 BY 1 UNTIL WS-INDEX1 &gt; 4
               PERFORM VARYING WS-INDEX2 FROM WS-INDEX1 + 1 BY 1 UNTIL WS-INDEX2 &gt; 5
                   IF ABS(L-NUMBERS(WS-INDEX1) - L-NUMBERS(WS-INDEX2)) &lt; L-THRESHOLD
                       MOVE 'YES' TO WS-CLOSE
                   END-IF
               END-PERFORM
           END-PERFORM
           IF WS-CLOSE = 'YES'
               MOVE 1 TO RESULT
           ELSE
               MOVE 0 TO RESULT
           END-IF
           GOBACK.
       END PROGRAM HAS-CLOSE-ELEMENTS.
</t>
  </si>
  <si>
    <t xml:space="preserve">./trash/has_close_elements.cbl: in paragraph 'MAIN-PROCEDURE':
./trash/has_close_elements.cbl:39: error: syntax error, unexpected +, expecting UNTIL
   37 |        MAIN-PROCEDURE.
   38 |            PERFORM VARYING WS-INDEX1 FROM 1 BY 1 UNTIL WS-INDEX1 &gt; 4
   39 &gt;                PERFORM VARYING WS-INDEX2 FROM WS-INDEX1 + 1 BY 1 UNTIL WS..
   40 |                    IF ABS(L-NUMBERS(WS-INDEX1) - L-NUMBERS(WS-INDEX2)) &lt;..
   41 |                        MOVE 'YES' TO WS-CLOSE
./trash/has_close_elements.cbl:40: error: 'ABS' is not defined
   38 |            PERFORM VARYING WS-INDEX1 FROM 1 BY 1 UNTIL WS-INDEX1 &gt; 4
   39 |                PERFORM VARYING WS-INDEX2 FROM WS-INDEX1 + 1 BY 1 UNTIL WS..
   40 &gt;                    IF ABS(L-NUMBERS(WS-INDEX1) - L-NUMBERS(WS-INDEX2)) &lt;..
   41 |                        MOVE 'YES' TO WS-CLOSE
   42 |                    END-IF
./trash/has_close_elements.cbl:44: error: syntax error, unexpected END-PERFORM
   42 |                    END-IF
   43 |                END-PERFORM
   44 &gt;            END-PERFORM
   45 | 
   46 |            IF WS-CLOSE = 'YES'
</t>
  </si>
  <si>
    <t>Missing terminator, 1 Undefined or Incorrectly Declared object, Syntax Errors in PROCEDURE DIVISION</t>
  </si>
  <si>
    <t xml:space="preserve">       IDENTIFICATION DIVISION.
       PROGRAM-ID. HAS-CLOSE-ELEMENTS.
       ENVIRONMENT DIVISION.
       INPUT-OUTPUT SECTION.
       DATA DIVISION.
       WORKING-STORAGE SECTION.
       01 WS-INDEX1         PIC 9(2) VALUE 1.
       01 WS-INDEX2         PIC 9(2) VALUE 1.
       01 WS-CLOSE          PIC X(3) VALUE 'NO'.
       LINKAGE SECTION.
       01 LINKED-ITEMS.
           05 L-NUMBERS OCCURS 5 TIMES INDEXED BY NI COMP-2.
           05 L-THRESHOLD COMP-2.
           05 RESULT PIC 9.
       PROCEDURE DIVISION USING LINKED-ITEMS.
       MAIN-PROCEDURE.
           PERFORM VARYING WS-INDEX1 FROM 1 BY 1 UNTIL WS-INDEX1 &gt; 4
               PERFORM VARYING WS-INDEX2 FROM WS-INDEX1 BY 1 UNTIL WS-INDEX2 &gt; 5
                   IF (L-NUMBERS(WS-INDEX1) - L-NUMBERS(WS-INDEX2)) &lt; L-THRESHOLD AND 
                      (L-NUMBERS(WS-INDEX2) - L-NUMBERS(WS-INDEX1)) &lt; L-THRESHOLD
                       MOVE 'YES' TO WS-CLOSE
                   END-IF
               END-PERFORM
           END-PERFORM
           IF WS-CLOSE = 'YES'
               MOVE 1 TO RESULT
           ELSE
               MOVE 0 TO RESULT
           END-IF
           GOBACK.
       END PROGRAM HAS-CLOSE-ELEMENTS.
</t>
  </si>
  <si>
    <t xml:space="preserve">       IDENTIFICATION DIVISION.
       PROGRAM-ID. SEPARATE-PAREN-GROUPS.
       ENVIRONMENT DIVISION.
       INPUT-OUTPUT SECTION.
       DATA DIVISION.
       WORKING-STORAGE SECTION.
       01 WS-INDEX            PIC 9(3) VALUE 1.
       01 WS-RESULT-INDEX     PIC 9(3) VALUE 1.
       01 WS-CURRENT-CHAR     PIC X.
       01 WS-PAREN-COUNT      PIC 9(3) VALUE 0.
       01 WS-START-INDEX      PIC 9(3) VALUE 1.
       01 WS-END-INDEX        PIC 9(3) VALUE 0.
       01 WS-RESULT-STRING    PIC X(100).
       LINKAGE SECTION.
       01 LINKED-ITEMS.
           05 L-PAREN-STRING PIC X(100).
           05 RESULT OCCURS 100 TIMES INDEXED BY NI PIC X(100).
      * Input to this function is a string containing multiple groups of nested parentheses. Your goal is to
      * separate those group into separate strings and return the list of those.
      * Separate groups are balanced (each open brace is properly closed) and not nested within each other
      * Ignore any spaces in the input string.
      * &gt;&gt;&gt; separate_paren_groups('( ) (( )) (( )( ))')
      * ['()', '(())', '(()())']
      * 
      * Complete the WORKING-STORAGE SECTION and the PROCEDURE DIVISION
      * Store the result in the RESULT variable and mark the end of your program with END PROGRAM
       PROCEDURE DIVISION USING LINKED-ITEMS.
       MAIN-PROCEDURE.
           PERFORM VARYING WS-INDEX FROM 1 BY 1 UNTIL WS-INDEX &gt; LENGTH OF L-PAREN-STRING
               MOVE L-PAREN-STRING(WS-INDEX:1) TO WS-CURRENT-CHAR
               IF WS-CURRENT-CHAR = '(' THEN
                   ADD 1 TO WS-PAREN-COUNT
                   IF WS-PAREN-COUNT = 1 THEN
                       MOVE WS-INDEX TO WS-START-INDEX
                   END-IF
               ELSE IF WS-CURRENT-CHAR = ')' THEN
                   SUBTRACT 1 FROM WS-PAREN-COUNT
                   IF WS-PAREN-COUNT = 0 THEN
                       MOVE L-PAREN-STRING(WS-START-INDEX:WS-INDEX - WS-START-INDEX + 1) TO WS-RESULT-STRING
                       MOVE WS-RESULT-STRING TO RESULT(WS-RESULT-INDEX)
                       ADD 1 TO WS-RESULT-INDEX
                   END-IF
               END-IF
           END-PERFORM.
           MOVE SPACES TO RESULT(WS-RESULT-INDEX)  * Mark end of results
           DISPLAY 'Separated Parentheses Groups:'
           PERFORM VARYING WS-RESULT-INDEX FROM 1 BY 1 UNTIL RESULT(WS-RESULT-INDEX) = SPACES
               DISPLAY RESULT(WS-RESULT-INDEX)
           END-PERFORM.
           GOBACK.
       END PROGRAM SEPARATE-PAREN-GROUPS.
</t>
  </si>
  <si>
    <t xml:space="preserve">./trash/separate_paren_groups.cbl: in paragraph 'MAIN-PROCEDURE':
./trash/separate_paren_groups.cbl:58: error: syntax error, unexpected *
   56 |            END-PERFORM.
   57 | 
   58 &gt;            MOVE SPACES TO RESULT(WS-RESULT-INDEX)  * Mark end of results
   59 |            DISPLAY 'Separated Parentheses Groups:'
   60 |            PERFORM VARYING WS-RESULT-INDEX FROM 1 BY 1 UNTIL RESULT(WS-RE..
</t>
  </si>
  <si>
    <t>Syntax Errors in PROCEDURE DIVISION</t>
  </si>
  <si>
    <t xml:space="preserve">       IDENTIFICATION DIVISION.
       PROGRAM-ID. SEPARATE-PAREN-GROUPS.
       ENVIRONMENT DIVISION.
       INPUT-OUTPUT SECTION.
       DATA DIVISION.
       WORKING-STORAGE SECTION.
       01 WS-INDEX            PIC 9(3) VALUE 1.
       01 WS-RESULT-INDEX     PIC 9(3) VALUE 1.
       01 WS-CURRENT-CHAR     PIC X.
       01 WS-PAREN-COUNT      PIC 9(3) VALUE 0.
       01 WS-START-INDEX      PIC 9(3) VALUE 1.
       01 WS-END-INDEX        PIC 9(3) VALUE 0.
       01 WS-RESULT-STRING    PIC X(100).
       LINKAGE SECTION.
       01 LINKED-ITEMS.
           05 L-PAREN-STRING PIC X(100).
           05 RESULT OCCURS 100 TIMES INDEXED BY NI PIC X(100).
       PROCEDURE DIVISION USING LINKED-ITEMS.
       MAIN-PROCEDURE.
           PERFORM VARYING WS-INDEX FROM 1 BY 1 UNTIL WS-INDEX &gt; LENGTH OF L-PAREN-STRING
               MOVE L-PAREN-STRING(WS-INDEX:1) TO WS-CURRENT-CHAR
               IF WS-CURRENT-CHAR = '(' THEN
                   ADD 1 TO WS-PAREN-COUNT
                   IF WS-PAREN-COUNT = 1 THEN
                       MOVE WS-INDEX TO WS-START-INDEX
                   END-IF
               ELSE IF WS-CURRENT-CHAR = ')' THEN
                   SUBTRACT 1 FROM WS-PAREN-COUNT
                   IF WS-PAREN-COUNT = 0 THEN
                       MOVE L-PAREN-STRING(WS-START-INDEX:WS-INDEX - WS-START-INDEX + 1) TO WS-RESULT-STRING
                       MOVE WS-RESULT-STRING TO RESULT(WS-RESULT-INDEX)
                       ADD 1 TO WS-RESULT-INDEX
                   END-IF
               END-IF
           END-PERFORM.
           MOVE SPACES TO RESULT(WS-RESULT-INDEX)  /* Mark end of results */
           DISPLAY 'Separated Parentheses Groups:'
           PERFORM VARYING WS-RESULT-INDEX FROM 1 BY 1 UNTIL RESULT(WS-RESULT-INDEX) = SPACES
               DISPLAY RESULT(WS-RESULT-INDEX)
           END-PERFORM.
           GOBACK.
       END PROGRAM SEPARATE-PAREN-GROUPS.
</t>
  </si>
  <si>
    <t xml:space="preserve">./trash/separate_paren_groups.cbl: in paragraph 'MAIN-PROCEDURE':
./trash/separate_paren_groups.cbl:45: error: syntax error, unexpected /
   43 |            END-PERFORM.
   44 | 
   45 &gt;            MOVE SPACES TO RESULT(WS-RESULT-INDEX)  /* Mark end of results..
   46 |            DISPLAY 'Separated Parentheses Groups:'
   47 |            PERFORM VARYING WS-RESULT-INDEX FROM 1 BY 1 UNTIL RESULT(WS-RE..
</t>
  </si>
  <si>
    <t xml:space="preserve">       IDENTIFICATION DIVISION.
       PROGRAM-ID. TRUNCATE-NUMBER.
       ENVIRONMENT DIVISION.
       INPUT-OUTPUT SECTION.
       DATA DIVISION.
       WORKING-STORAGE SECTION.
       01 WS-INTEGER-PART     COMP-2.
       01 WS-DECIMAL-PART     COMP-2.
       LINKAGE SECTION.
       01 LINKED-ITEMS.
           05 L-NUMBER COMP-2.
           05 RESULT COMP-2.
      * Given a positive floating point number, it can be decomposed into
      * and integer part (largest integer smaller than given number) and decimals
      * (leftover part always smaller than 1).
      * 
      * Return the decimal part of the number.
      * &gt;&gt;&gt; truncate_number(3.5)
      * 0.5
      * 
      * Complete the WORKING-STORAGE SECTION and the PROCEDURE DIVISION
      * Store the result in the RESULT variable and mark the end of your program with END PROGRAM
       PROCEDURE DIVISION USING LINKED-ITEMS.
       MAIN-PROCEDURE.
           MOVE L-NUMBER TO WS-INTEGER-PART
           COMPUTE WS-INTEGER-PART = FUNCTION TRUNC(L-NUMBER)
           COMPUTE WS-DECIMAL-PART = L-NUMBER - WS-INTEGER-PART
           MOVE WS-DECIMAL-PART TO RESULT
           GOBACK.
       END PROGRAM TRUNCATE-NUMBER.
</t>
  </si>
  <si>
    <t xml:space="preserve">./trash/truncate_number.cbl: in paragraph 'MAIN-PROCEDURE':
./trash/truncate_number.cbl:38: error: FUNCTION 'TRUNC' unknown
   36 |        MAIN-PROCEDURE.
   37 |            MOVE L-NUMBER TO WS-INTEGER-PART
   38 &gt;            COMPUTE WS-INTEGER-PART = FUNCTION TRUNC(L-NUMBER)
   39 |            COMPUTE WS-DECIMAL-PART = L-NUMBER - WS-INTEGER-PART
   40 |            MOVE WS-DECIMAL-PART TO RESULT
</t>
  </si>
  <si>
    <t>Incorrect use of function</t>
  </si>
  <si>
    <t xml:space="preserve">       IDENTIFICATION DIVISION.
       PROGRAM-ID. TRUNCATE-NUMBER.
       ENVIRONMENT DIVISION.
       INPUT-OUTPUT SECTION.
       DATA DIVISION.
       WORKING-STORAGE SECTION.
       01 WS-INTEGER-PART     COMP-2.
       01 WS-DECIMAL-PART     COMP-2.
       LINKAGE SECTION.
       01 LINKED-ITEMS.
           05 L-NUMBER COMP-2.
           05 RESULT COMP-2.
       PROCEDURE DIVISION USING LINKED-ITEMS.
       MAIN-PROCEDURE.
           COMPUTE WS-INTEGER-PART = FUNCTION INTEGER(L-NUMBER)
           COMPUTE WS-DECIMAL-PART = L-NUMBER - WS-INTEGER-PART
           MOVE WS-DECIMAL-PART TO RESULT
           GOBACK.
       END PROGRAM TRUNCATE-NUMBER.
</t>
  </si>
  <si>
    <t xml:space="preserve">       IDENTIFICATION DIVISION.
       PROGRAM-ID. BELOW-ZERO.
       ENVIRONMENT DIVISION.
       INPUT-OUTPUT SECTION.
       DATA DIVISION.
       WORKING-STORAGE SECTION.
       01 WS-BALANCE         PIC S9(10) VALUE 0.
       01 WS-INDEX           PIC S9(10) VALUE 1.
       01 WS-OPERATION       PIC S9(10).
       LINKAGE SECTION.
       01 LINKED-ITEMS.
           05 L-OPERATIONS OCCURS 8 TIMES INDEXED BY NI PIC S9(10).
           05 RESULT PIC 9.
      * You're given a list of deposit and withdrawal operations on a bank account that starts with
      * zero balance. Your task is to detect if at any point the balance of account fallls below zero, and
      * at that point function should return True. Otherwise it should return False.
      * &gt;&gt;&gt; below_zero([1, 2, 3, 4, 5, 6, 7, 8])
      * False
      * &gt;&gt;&gt; below_zero([1, 2, -4, 5, 6, 7, 8, 9])
      * True
      * 
      * Complete the WORKING-STORAGE SECTION and the PROCEDURE DIVISION
      * Store the result in the RESULT variable and mark the end of your program with END PROGRAM
       PROCEDURE DIVISION USING LINKED-ITEMS.
       BEGIN.
           PERFORM VARYING WS-INDEX FROM 1 BY 1 UNTIL WS-INDEX &gt; 8
               MOVE L-OPERATIONS(WS-INDEX) TO WS-OPERATION
               ADD WS-OPERATION TO WS-BALANCE
               IF WS-BALANCE &lt; 0
                   MOVE 1 TO RESULT
                   EXIT PERFORM
               END-IF
           END-PERFORM.
           IF RESULT NOT = 1
               MOVE 0 TO RESULT
           END-IF.
           GOBACK.
       END PROGRAM BELOW-ZERO.
</t>
  </si>
  <si>
    <t xml:space="preserve">       IDENTIFICATION DIVISION.
       PROGRAM-ID. INTERSPERSE.
       ENVIRONMENT DIVISION.
       INPUT-OUTPUT SECTION.
       DATA DIVISION.
       WORKING-STORAGE SECTION.
       01 WS-INDEX-NI         PIC S9(10) VALUE 1.
       01 WS-INDEX-NJ         PIC S9(10) VALUE 1.
       01 WS-COUNT            PIC S9(10) VALUE 3.
       01 WS-DELIMETER        PIC S9(10) VALUE 4.
       LINKAGE SECTION.
       01 LINKED-ITEMS.
           05 L-NUMBERS OCCURS 3 TIMES INDEXED BY NI PIC S9(10).
           05 L-DELIMETER PIC S9(10).
           05 RESULT OCCURS 100 TIMES INDEXED BY NJ PIC S9(10).
      * Insert a number 'delimeter' between every two consecutive elements of input list `numbers'
      * &gt;&gt;&gt; intersperse([2, 2, 2], 4)
      * [2, 4, 2, 4, 2]
      * &gt;&gt;&gt; intersperse([1, 2, 3], 4)
      * [1, 4, 2, 4, 3]
      * 
      * Complete the WORKING-STORAGE SECTION and the PROCEDURE DIVISION
      * Store the result in the RESULT variable and mark the end of your program with END PROGRAM
       PROCEDURE DIVISION USING LINKED-ITEMS.
       MAIN-PROCEDURE.
           PERFORM VARYING WS-INDEX-NI FROM 1 BY 1 UNTIL WS-INDEX-NI &gt; WS-COUNT
               MOVE L-NUMBERS(WS-INDEX-NI) TO RESULT(WS-INDEX-NJ)
               ADD 1 TO WS-INDEX-NJ
               IF WS-INDEX-NI &lt; WS-COUNT
                   MOVE WS-DELIMETER TO RESULT(WS-INDEX-NJ)
                   ADD 1 TO WS-INDEX-NJ
               END-IF
           END-PERFORM.
           DISPLAY "Result: "
           PERFORM VARYING WS-INDEX-NJ FROM 1 BY 1 UNTIL WS-INDEX-NJ &gt; (WS-COUNT * 2 - 1)
               DISPLAY RESULT(WS-INDEX-NJ)
           END-PERFORM.
           GOBACK.
       END PROGRAM INTERSPERSE.
</t>
  </si>
  <si>
    <t xml:space="preserve">       IDENTIFICATION DIVISION.
       PROGRAM-ID. PARSE-NESTED-PARENS.
       ENVIRONMENT DIVISION.
       INPUT-OUTPUT SECTION.
       DATA DIVISION.
       WORKING-STORAGE SECTION.
       01 WS-INDEX                PIC S9(10) VALUE 1.
       01 WS-LEVEL                PIC S9(10) VALUE 0.
       01 WS-MAX-LEVEL            PIC S9(10) VALUE 0.
       01 WS-CHAR                 PIC X.
       01 WS-STRING-LENGTH        PIC S9(10) VALUE 0.
       01 WS-RESULT-INDEX         PIC S9(10) VALUE 1.
       LINKAGE SECTION.
       01 LINKED-ITEMS.
           05 L-PAREN-STRING PIC X(100).
           05 RESULT OCCURS 100 TIMES INDEXED BY NI PIC S9(10).
      * Input to this function is a string represented multiple groups for nested parentheses separated by spaces.
      * For each of the group, output the deepest level of nesting of parentheses.
      * E.g. (()()) has maximum two levels of nesting while ((())) has three.
      * 
      * &gt;&gt;&gt; parse_nested_parens('(()()) ((())) () ((())()())')
      * [2, 3, 1, 3]
      * 
      * Complete the WORKING-STORAGE SECTION and the PROCEDURE DIVISION
      * Store the result in the RESULT variable and mark the end of your program with END PROGRAM
       PROCEDURE DIVISION USING LINKED-ITEMS.
       MAIN-PROCEDURE.
           MOVE LENGTH OF L-PAREN-STRING TO WS-STRING-LENGTH
           PERFORM VARYING WS-INDEX FROM 1 BY 1 UNTIL WS-INDEX &gt; WS-STRING-LENGTH
               MOVE L-PAREN-STRING(WS-INDEX:1) TO WS-CHAR
               EVALUATE WS-CHAR
                   WHEN '('
                       ADD 1 TO WS-LEVEL
                       IF WS-LEVEL &gt; WS-MAX-LEVEL
                           MOVE WS-LEVEL TO WS-MAX-LEVEL
                       END-IF
                   WHEN ')'
                       SUBTRACT 1 FROM WS-LEVEL
               END-EVALUATE
           END-PERFORM
           MOVE WS-MAX-LEVEL TO RESULT(WS-RESULT-INDEX)
           ADD 1 TO WS-RESULT-INDEX
           MOVE 0 TO WS-MAX-LEVEL
           MOVE 0 TO WS-LEVEL
           PERFORM VARYING WS-INDEX FROM 1 BY 1 UNTIL WS-INDEX &gt; WS-STRING-LENGTH
               IF L-PAREN-STRING(WS-INDEX:1) = ' '
                   MOVE WS-RESULT-INDEX TO WS-RESULT-INDEX
                   MOVE 0 TO WS-MAX-LEVEL
                   MOVE 0 TO WS-LEVEL
               ELSE
                   MOVE L-PAREN-STRING(WS-INDEX:1) TO WS-CHAR
                   EVALUATE WS-CHAR
                       WHEN '('
                           ADD 1 TO WS-LEVEL
                           IF WS-LEVEL &gt; WS-MAX-LEVEL
                               MOVE WS-LEVEL TO WS-MAX-LEVEL
                           END-IF
                       WHEN ')'
                           SUBTRACT 1 FROM WS-LEVEL
                   END-EVALUATE
               END-IF
           END-PERFORM
           MOVE WS-MAX-LEVEL TO RESULT(WS-RESULT-INDEX)
           GOBACK.
       END PROGRAM PARSE-NESTED-PARENS.
</t>
  </si>
  <si>
    <t xml:space="preserve">       IDENTIFICATION DIVISION.
       PROGRAM-ID. FILTER-BY-SUBSTRING.
       ENVIRONMENT DIVISION.
       INPUT-OUTPUT SECTION.
       DATA DIVISION.
       WORKING-STORAGE SECTION.
       01 WS-INDEX         PIC 9(3) VALUE 1.
       01 WS-RESULT-INDEX  PIC 9(3) VALUE 1.
       01 WS-SUBSTRING     PIC X(100).
       01 WS-STRING        PIC X(3).
       01 WS-FOUND         PIC X(1) VALUE 'N'.
       LINKAGE SECTION.
       01 LINKED-ITEMS.
           05 L-STRINGS OCCURS 3 TIMES INDEXED BY NI PIC X(3).
           05 L-SUBSTRING PIC X(100).
           05 RESULT OCCURS 100 TIMES INDEXED BY NJ PIC X(100).
      * Filter an input list of strings only for ones that contain given substring
      * &gt;&gt;&gt; filter_by_substring(['abc', 'b', 'c'], 'a')
      * ['abc']
      * &gt;&gt;&gt; filter_by_substring(['bacd', 'cde', 'array'], 'a')
      * ['bacd', 'array']
      * 
      * Complete the WORKING-STORAGE SECTION and the PROCEDURE DIVISION
      * Store the result in the RESULT variable and mark the end of your program with END PROGRAM
       PROCEDURE DIVISION USING LINKED-ITEMS.
       MAIN-PROCEDURE.
           MOVE L-SUBSTRING TO WS-SUBSTRING
           MOVE 1 TO WS-RESULT-INDEX
           PERFORM VARYING NI FROM 1 BY 1 UNTIL NI &gt; 3
               MOVE L-STRINGS(NI) TO WS-STRING
               MOVE 'N' TO WS-FOUND
               IF WS-STRING CONTAINS WS-SUBSTRING
                   MOVE 'Y' TO WS-FOUND
               END-IF
               IF WS-FOUND = 'Y'
                   MOVE WS-STRING TO RESULT(WS-RESULT-INDEX)
                   ADD 1 TO WS-RESULT-INDEX
               END-IF
           END-PERFORM
           * Mark the end of the result list with a blank string
           MOVE SPACES TO RESULT(WS-RESULT-INDEX)
           GOBACK.
       END PROGRAM FILTER-BY-SUBSTRING.
</t>
  </si>
  <si>
    <t xml:space="preserve">./trash/filter_by_substring.cbl: in paragraph 'MAIN-PROCEDURE':
./trash/filter_by_substring.cbl:46: error: incomplete expression
   44 |                MOVE 'N' TO WS-FOUND
   45 | 
   46 &gt;                IF WS-STRING CONTAINS WS-SUBSTRING
   47 |                    MOVE 'Y' TO WS-FOUND
   48 |                END-IF
./trash/filter_by_substring.cbl:46: error: syntax error, unexpected CONTAINS
./trash/filter_by_substring.cbl:46: error: IF without imperative statement
./trash/filter_by_substring.cbl:56: error: syntax error, unexpected *
   54 |            END-PERFORM
   55 | 
   56 &gt;            * Mark the end of the result list with a blank string
   57 |            MOVE SPACES TO RESULT(WS-RESULT-INDEX)
   58 | 
./trash/filter_by_substring.cbl:57: error: syntax error, unexpected MOVE
   55 | 
   56 |            * Mark the end of the result list with a blank string
   57 &gt;            MOVE SPACES TO RESULT(WS-RESULT-INDEX)
   58 | 
   59 |            GOBACK.
</t>
  </si>
  <si>
    <t>Incorrect use of function, 4 Syntax Errors in PROCEDURE DIVISION</t>
  </si>
  <si>
    <t xml:space="preserve">       IDENTIFICATION DIVISION.
       PROGRAM-ID. FILTER-BY-SUBSTRING.
       ENVIRONMENT DIVISION.
       INPUT-OUTPUT SECTION.
       DATA DIVISION.
       WORKING-STORAGE SECTION.
       01 WS-INDEX         PIC 9(3) VALUE 1.
       01 WS-RESULT-INDEX  PIC 9(3) VALUE 1.
       01 WS-SUBSTRING     PIC X(100).
       01 WS-STRING        PIC X(3).
       01 WS-FOUND         PIC X(1) VALUE 'N'.
       LINKAGE SECTION.
       01 LINKED-ITEMS.
           05 L-STRINGS OCCURS 3 TIMES INDEXED BY NI PIC X(3).
           05 L-SUBSTRING PIC X(100).
           05 RESULT OCCURS 100 TIMES INDEXED BY NJ PIC X(100).
       PROCEDURE DIVISION USING LINKED-ITEMS.
       MAIN-PROCEDURE.
           MOVE L-SUBSTRING TO WS-SUBSTRING
           MOVE 1 TO WS-RESULT-INDEX
           PERFORM VARYING NI FROM 1 BY 1 UNTIL NI &gt; 3
               MOVE L-STRINGS(NI) TO WS-STRING
               MOVE 'N' TO WS-FOUND
               IF WS-STRING = WS-SUBSTRING
                   MOVE 'Y' TO WS-FOUND
               END-IF
               IF WS-FOUND = 'Y'
                   MOVE WS-STRING TO RESULT(WS-RESULT-INDEX)
                   ADD 1 TO WS-RESULT-INDEX
               END-IF
           END-PERFORM
           MOVE SPACES TO RESULT(WS-RESULT-INDEX)
           GOBACK.
       END PROGRAM FILTER-BY-SUBSTRING.
</t>
  </si>
  <si>
    <t xml:space="preserve">       IDENTIFICATION DIVISION.
       PROGRAM-ID. SUM-PRODUCT.
       ENVIRONMENT DIVISION.
       INPUT-OUTPUT SECTION.
       DATA DIVISION.
       WORKING-STORAGE SECTION.
       01 WS-SUM          PIC S9(10) VALUE 0.
       01 WS-PRODUCT      PIC S9(10) VALUE 1.
       01 WS-INDEX        PIC S9(2) VALUE 1.
       LINKAGE SECTION.
       01 LINKED-ITEMS.
           05 L-NUMBERS OCCURS 4 TIMES INDEXED BY NI PIC S9(10).
           05 RESULT OCCURS 100 TIMES INDEXED BY NJ PIC S9(10).
      * For a given list of integers, return a tuple consisting of a sum and a product of all the integers in a list.
      * &gt;&gt;&gt; sum_product([0, 0, 0, 1])
      * (1, 0)
      * &gt;&gt;&gt; sum_product([1, 2, 3, 4])
      * (10, 24)
      * 
      * Complete the WORKING-STORAGE SECTION and the PROCEDURE DIVISION
      * Store the result in the RESULT variable and mark the end of your program with END PROGRAM
       PROCEDURE DIVISION USING LINKED-ITEMS.
       MAIN-PROCEDURE.
           PERFORM VARYING WS-INDEX FROM 1 BY 1 UNTIL WS-INDEX &gt; 4
               ADD L-NUMBERS(WS-INDEX) TO WS-SUM
               MULTIPLY WS-PRODUCT BY L-NUMBERS(WS-INDEX)
           END-PERFORM.
           MOVE WS-SUM TO RESULT(1)
           MOVE WS-PRODUCT TO RESULT(2)
           DISPLAY "Sum: " RESULT(1)
           DISPLAY "Product: " RESULT(2)
           GOBACK.
       END PROGRAM SUM-PRODUCT.
</t>
  </si>
  <si>
    <t xml:space="preserve">       IDENTIFICATION DIVISION.
       PROGRAM-ID. ROLLING-MAX.
       ENVIRONMENT DIVISION.
       INPUT-OUTPUT SECTION.
       DATA DIVISION.
       WORKING-STORAGE SECTION.
       01 WS-INDEX         PIC S9(3) COMP VALUE 1.
       01 WS-MAX          PIC S9(10) VALUE 0.
       01 WS-CURRENT-NUM  PIC S9(10) VALUE 0.
       01 WS-COUNT        PIC S9(3) COMP VALUE 0.
       LINKAGE SECTION.
       01 LINKED-ITEMS.
           05 L-NUMBERS OCCURS 4 TIMES INDEXED BY NI PIC S9(10).
           05 RESULT OCCURS 100 TIMES INDEXED BY NJ PIC S9(10).
      * From a given list of integers, generate a list of rolling maximum element found until given moment
      * in the sequence.
      * &gt;&gt;&gt; rolling_max([1, 2, 3, 2])
      * [1, 2, 3, 3]
      * 
      * Complete the WORKING-STORAGE SECTION and the PROCEDURE DIVISION
      * Store the result in the RESULT variable and mark the end of your program with END PROGRAM
       PROCEDURE DIVISION USING LINKED-ITEMS.
       MAIN-PROCEDURE.
           PERFORM VARYING WS-INDEX FROM 1 BY 1 UNTIL WS-INDEX &gt; 4
               MOVE L-NUMBERS(WS-INDEX) TO WS-CURRENT-NUM
               IF WS-CURRENT-NUM &gt; WS-MAX
                   MOVE WS-CURRENT-NUM TO WS-MAX
               END-IF
               MOVE WS-MAX TO RESULT(WS-INDEX)
           END-PERFORM.
           DISPLAY "Rolling Maximum: "
           PERFORM VARYING WS-COUNT FROM 1 BY 1 UNTIL WS-COUNT &gt; 4
               DISPLAY RESULT(WS-COUNT)
           END-PERFORM.
           GOBACK.
       END PROGRAM ROLLING-MAX.
</t>
  </si>
  <si>
    <t xml:space="preserve">       IDENTIFICATION DIVISION.
       PROGRAM-ID. STRING-XOR.
       ENVIRONMENT DIVISION.
       INPUT-OUTPUT SECTION.
       DATA DIVISION.
       WORKING-STORAGE SECTION.
       01 WS-INDEX         PIC 9(3) VALUE 1.
       01 WS-LENGTH        PIC 9(3) VALUE 0.
       01 WS-CHAR-A        PIC X.
       01 WS-CHAR-B        PIC X.
       01 WS-RESULT-CHAR   PIC X.
       LINKAGE SECTION.
       01 LINKED-ITEMS.
           05 L-A PIC X(100).
           05 L-B PIC X(100).
           05 RESULT PIC X(100).
      * Input are two strings a and b consisting only of 1s and 0s.
      * Perform binary XOR on these inputs and return result also as a string.
      * &gt;&gt;&gt; string_xor('010', '110')
      * '100'
      * 
      * Complete the WORKING-STORAGE SECTION and the PROCEDURE DIVISION
      * Store the result in the RESULT variable and mark the end of your program with END PROGRAM
       PROCEDURE DIVISION USING LINKED-ITEMS.
       MAIN-PROCEDURE.
           MOVE FUNCTION LENGTH(L-A) TO WS-LENGTH
           PERFORM VARYING WS-INDEX FROM 1 BY 1 UNTIL WS-INDEX &gt; WS-LENGTH
               MOVE L-A(WS-INDEX:1) TO WS-CHAR-A
               MOVE L-B(WS-INDEX:1) TO WS-CHAR-B
               IF WS-CHAR-A = '1' AND WS-CHAR-B = '1'
                   MOVE '0' TO WS-RESULT-CHAR
               ELSE IF WS-CHAR-A = '0' AND WS-CHAR-B = '0'
                   MOVE '0' TO WS-RESULT-CHAR
               ELSE
                   MOVE '1' TO WS-RESULT-CHAR
               END-IF
               STRING WS-RESULT-CHAR DELIMITED BY SIZE
                      INTO RESULT
           END-PERFORM
           DISPLAY RESULT
           GOBACK
       END PROGRAM STRING-XOR.
</t>
  </si>
  <si>
    <t xml:space="preserve">./trash/string_xor.cbl: in paragraph 'MAIN-PROCEDURE':
./trash/string_xor.cbl:54: error: syntax error, unexpected END PROGRAM
   52 |            DISPLAY RESULT
   53 |            GOBACK
   54 &gt;        END PROGRAM STRING-XOR.
   55 | &lt;EOF&gt;
</t>
  </si>
  <si>
    <t>Missing terminator</t>
  </si>
  <si>
    <t xml:space="preserve">       IDENTIFICATION DIVISION.
       PROGRAM-ID. STRING-XOR.
       ENVIRONMENT DIVISION.
       INPUT-OUTPUT SECTION.
       DATA DIVISION.
       WORKING-STORAGE SECTION.
       01 WS-INDEX         PIC 9(3) VALUE 1.
       01 WS-LENGTH        PIC 9(3) VALUE 0.
       01 WS-CHAR-A        PIC X.
       01 WS-CHAR-B        PIC X.
       01 WS-RESULT-CHAR   PIC X.
       01 WS-RESULT        PIC X(100) VALUE SPACES.
       LINKAGE SECTION.
       01 LINKED-ITEMS.
           05 L-A PIC X(100).
           05 L-B PIC X(100).
      * Input are two strings a and b consisting only of 1s and 0s.
      * Perform binary XOR on these inputs and return result also as a string.
      * &gt;&gt;&gt; string_xor('010', '110')
      * '100'
      * 
      * Complete the WORKING-STORAGE SECTION and the PROCEDURE DIVISION
      * Store the result in the RESULT variable and mark the end of your program with END PROGRAM
       PROCEDURE DIVISION USING LINKED-ITEMS.
       MAIN-PROCEDURE.
           MOVE FUNCTION LENGTH(L-A) TO WS-LENGTH
           PERFORM VARYING WS-INDEX FROM 1 BY 1 UNTIL WS-INDEX &gt; WS-LENGTH
               MOVE L-A(WS-INDEX:1) TO WS-CHAR-A
               MOVE L-B(WS-INDEX:1) TO WS-CHAR-B
               IF WS-CHAR-A = '1' AND WS-CHAR-B = '1'
                   MOVE '0' TO WS-RESULT-CHAR
               ELSE IF WS-CHAR-A = '0' AND WS-CHAR-B = '0'
                   MOVE '0' TO WS-RESULT-CHAR
               ELSE
                   MOVE '1' TO WS-RESULT-CHAR
               END-IF
               STRING WS-RESULT-CHAR DELIMITED BY SIZE
                      INTO WS-RESULT
           END-PERFORM
           DISPLAY WS-RESULT
           GOBACK.
       END PROGRAM STRING-XOR.
</t>
  </si>
  <si>
    <t xml:space="preserve">       IDENTIFICATION DIVISION.
       PROGRAM-ID. LONGEST.
       ENVIRONMENT DIVISION.
       INPUT-OUTPUT SECTION.
       DATA DIVISION.
       WORKING-STORAGE SECTION.
       01 WS-LONGEST-STRING.
           05 WS-LENGTH-OF-LONGEST     PIC 9(3) VALUE 0.
           05 WS-INDEX                 PIC 9(3) VALUE 1.
           05 WS-CURRENT-LENGTH        PIC 9(3).
           05 WS-RESULT-INDEX          PIC 9(3) VALUE 1.
       LINKAGE SECTION.
       01 LINKED-ITEMS.
           05 L-STRINGS OCCURS 3 TIMES INDEXED BY NI PIC X(3).
           05 RESULT PIC X(100).
      * Out of list of strings, return the longest one. Return the first one in case of multiple
      * strings of the same length.
      * &gt;&gt;&gt; longest(['a', 'b', 'c'])
      * 'a'
      * &gt;&gt;&gt; longest(['a', 'bb', 'ccc'])
      * 'ccc'
      * 
      * Complete the WORKING-STORAGE SECTION and the PROCEDURE DIVISION
      * Store the result in the RESULT variable and mark the end of your program with END PROGRAM
       PROCEDURE DIVISION USING LINKED-ITEMS.
       MAIN-PROCEDURE.
           PERFORM VARYING WS-INDEX FROM 1 BY 1 UNTIL WS-INDEX &gt; 3
               MOVE LENGTH OF L-STRINGS(WS-INDEX) TO WS-CURRENT-LENGTH
               IF WS-CURRENT-LENGTH &gt; WS-LENGTH-OF-LONGEST
                   MOVE WS-CURRENT-LENGTH TO WS-LENGTH-OF-LONGEST
                   MOVE WS-INDEX TO WS-RESULT-INDEX
               END-IF
           END-PERFORM.
           MOVE L-STRINGS(WS-RESULT-INDEX) TO RESULT.
           DISPLAY RESULT.
           GOBACK.
       END PROGRAM LONGEST.
</t>
  </si>
  <si>
    <t xml:space="preserve">       IDENTIFICATION DIVISION.
       PROGRAM-ID. GREATEST-COMMON-DIVISOR.
       ENVIRONMENT DIVISION.
       INPUT-OUTPUT SECTION.
       DATA DIVISION.
       WORKING-STORAGE SECTION.
       01 WS-A PIC S9(10).
       01 WS-B PIC S9(10).
       01 WS-REMAINDER PIC S9(10).
       LINKAGE SECTION.
       01 LINKED-ITEMS.
           05 L-A PIC S9(10).
           05 L-B PIC S9(10).
           05 RESULT PIC S9(10).
      * Return a greatest common divisor of two integers a and b
      * &gt;&gt;&gt; greatest_common_divisor(3, 5)
      * 1
      * &gt;&gt;&gt; greatest_common_divisor(25, 15)
      * 5
      * 
      * Complete the WORKING-STORAGE SECTION and the PROCEDURE DIVISION
      * Store the result in the RESULT variable and mark the end of your program with END PROGRAM
       PROCEDURE DIVISION USING LINKED-ITEMS.
       MAIN-PROCEDURE.
           MOVE L-A TO WS-A
           MOVE L-B TO WS-B
           PERFORM UNTIL WS-B = 0
               MOVE WS-B TO WS-REMAINDER
               COMPUTE WS-B = WS-A MOD WS-B
               MOVE WS-REMAINDER TO WS-A
           END-PERFORM
           MOVE WS-A TO RESULT
           DISPLAY "The greatest common divisor is: " RESULT
           GOBACK.
       END PROGRAM GREATEST-COMMON-DIVISOR.
</t>
  </si>
  <si>
    <t xml:space="preserve">./trash/greatest_common_divisor.cbl: in paragraph 'MAIN-PROCEDURE':
./trash/greatest_common_divisor.cbl:41: error: syntax error, unexpected Identifier
   39 |            PERFORM UNTIL WS-B = 0
   40 |                MOVE WS-B TO WS-REMAINDER
   41 &gt;                COMPUTE WS-B = WS-A MOD WS-B
   42 |                MOVE WS-REMAINDER TO WS-A
   43 |            END-PERFORM
</t>
  </si>
  <si>
    <t xml:space="preserve">       IDENTIFICATION DIVISION.
       PROGRAM-ID. GREATEST-COMMON-DIVISOR.
       ENVIRONMENT DIVISION.
       INPUT-OUTPUT SECTION.
       DATA DIVISION.
       WORKING-STORAGE SECTION.
       01 WS-A PIC S9(10).
       01 WS-B PIC S9(10).
       01 WS-REMAINDER PIC S9(10).
       LINKAGE SECTION.
       01 LINKED-ITEMS.
           05 L-A PIC S9(10).
           05 L-B PIC S9(10).
           05 RESULT PIC S9(10).
       PROCEDURE DIVISION USING LINKED-ITEMS.
       MAIN-PROCEDURE.
           MOVE L-A TO WS-A
           MOVE L-B TO WS-B
           PERFORM UNTIL WS-B = 0
               MOVE WS-B TO WS-REMAINDER
               COMPUTE WS-A = WS-A MOD WS-B
               MOVE WS-REMAINDER TO WS-B
           END-PERFORM
           MOVE WS-A TO RESULT
           DISPLAY "The greatest common divisor is: " RESULT
           GOBACK.
       END PROGRAM GREATEST-COMMON-DIVISOR.
</t>
  </si>
  <si>
    <t xml:space="preserve">./trash/greatest_common_divisor.cbl: in paragraph 'MAIN-PROCEDURE':
./trash/greatest_common_divisor.cbl:30: error: syntax error, unexpected Identifier
   28 |            PERFORM UNTIL WS-B = 0
   29 |                MOVE WS-B TO WS-REMAINDER
   30 &gt;                COMPUTE WS-A = WS-A MOD WS-B
   31 |                MOVE WS-REMAINDER TO WS-B
   32 |            END-PERFORM
</t>
  </si>
  <si>
    <t xml:space="preserve">       IDENTIFICATION DIVISION.
       PROGRAM-ID. ALL-PREFIXES.
       ENVIRONMENT DIVISION.
       INPUT-OUTPUT SECTION.
       DATA DIVISION.
       WORKING-STORAGE SECTION.
       01 WS-INDEX         PIC 9(3) VALUE 1.
       01 WS-LENGTH        PIC 9(3).
       01 WS-RESULT-COUNT  PIC 9(3) VALUE 0.
       LINKAGE SECTION.
       01 LINKED-ITEMS.
           05 L-STRING PIC X(100).
           05 RESULT OCCURS 100 TIMES INDEXED BY NI PIC X(100).
      * Return list of all prefixes from shortest to longest of the input string
      * &gt;&gt;&gt; all_prefixes('abc')
      * ['a', 'ab', 'abc']
      * 
      * Complete the WORKING-STORAGE SECTION and the PROCEDURE DIVISION
      * Store the result in the RESULT variable and mark the end of your program with END PROGRAM
       PROCEDURE DIVISION USING LINKED-ITEMS.
       MAIN-PROCEDURE.
           MOVE LENGTH OF L-STRING TO WS-LENGTH
           PERFORM VARYING WS-INDEX FROM 1 BY 1 UNTIL WS-INDEX &gt; WS-LENGTH
               MOVE L-STRING(1:WS-INDEX) TO RESULT(WS-INDEX)
               ADD 1 TO WS-RESULT-COUNT
           END-PERFORM
           DISPLAY "Prefixes: "
           PERFORM VARYING WS-INDEX FROM 1 BY 1 UNTIL WS-INDEX &gt; WS-RESULT-COUNT
               DISPLAY RESULT(WS-INDEX)
           END-PERFORM
           GOBACK.
       END PROGRAM ALL-PREFIXES.
</t>
  </si>
  <si>
    <t xml:space="preserve">       IDENTIFICATION DIVISION.
       PROGRAM-ID. STRING-SEQUENCE.
       ENVIRONMENT DIVISION.
       INPUT-OUTPUT SECTION.
       DATA DIVISION.
       WORKING-STORAGE SECTION.
       01 WS-COUNTER         PIC S9(10) VALUE 0.
       01 WS-N               PIC S9(10) VALUE 0.
       01 WS-RESULT          PIC X(100) VALUE SPACES.
       01 WS-DELIMITER       PIC X(1) VALUE SPACE.
       LINKAGE SECTION.
       01 LINKED-ITEMS.
           05 L-N PIC S9(10).
           05 RESULT PIC X(100).
      * Return a string containing space-delimited numbers starting from 0 upto n inclusive.
      * &gt;&gt;&gt; string_sequence(0)
      * '0'
      * &gt;&gt;&gt; string_sequence(5)
      * '0 1 2 3 4 5'
      * 
      * Complete the WORKING-STORAGE SECTION and the PROCEDURE DIVISION
      * Store the result in the RESULT variable and mark the end of your program with END PROGRAM
       PROCEDURE DIVISION USING LINKED-ITEMS.
       MAIN-PROCEDURE.
           MOVE L-N TO WS-N
           PERFORM VARYING WS-COUNTER FROM 0 BY 1 UNTIL WS-COUNTER &gt; WS-N
               IF WS-COUNTER &gt; 0
                   STRING WS-RESULT DELIMITED BY SIZE
                          WS-DELIMITER DELIMITED BY SIZE
                          WS-COUNTER DELIMITED BY SIZE
                   INTO WS-RESULT
               ELSE
                   MOVE WS-COUNTER TO WS-RESULT
               END-IF
           END-PERFORM
           MOVE WS-RESULT TO RESULT
           GOBACK.
       END PROGRAM STRING-SEQUENCE.
</t>
  </si>
  <si>
    <t xml:space="preserve">       IDENTIFICATION DIVISION.
       PROGRAM-ID. COUNT-DISTINCT-CHARACTERS.
       ENVIRONMENT DIVISION.
       INPUT-OUTPUT SECTION.
       DATA DIVISION.
       WORKING-STORAGE SECTION.
       01 WS-CHARACTER-SET.
           05 WS-CHARACTER OCCURS 256 TIMES PIC X.
       01 WS-INDEX        PIC S9(3) COMP VALUE 1.
       01 WS-CHAR        PIC X.
       01 WS-LOWER-CHAR  PIC X.
       01 WS-RESULT-COUNT PIC S9(10) VALUE 0.
       LINKAGE SECTION.
       01 LINKED-ITEMS.
           05 L-STRING PIC X(100).
           05 RESULT PIC S9(10).
      * Given a string, find out how many distinct characters (regardless of case) does it consist of
      * &gt;&gt;&gt; count_distinct_characters('xyzXYZ')
      * 3
      * &gt;&gt;&gt; count_distinct_characters('Jerry')
      * 4
      * 
      * Complete the WORKING-STORAGE SECTION and the PROCEDURE DIVISION
      * Store the result in the RESULT variable and mark the end of your program with END PROGRAM
       PROCEDURE DIVISION USING LINKED-ITEMS.
       MAIN-PROCEDURE.
           MOVE SPACES TO WS-CHARACTER
           MOVE SPACES TO RESULT
           MOVE 0 TO WS-RESULT-COUNT
           PERFORM VARYING WS-INDEX FROM 1 BY 1 UNTIL WS-INDEX &gt; LENGTH OF L-STRING
               MOVE L-STRING(WS-INDEX:1) TO WS-CHAR
               MOVE FUNCTION LOWER-CASE(WS-CHAR) TO WS-LOWER-CHAR
               IF WS-CHARACTER(ASCII(WS-LOWER-CHAR)) = SPACES
                   ADD 1 TO WS-RESULT-COUNT
                   MOVE WS-LOWER-CHAR TO WS-CHARACTER(ASCII(WS-LOWER-CHAR))
               END-IF
           END-PERFORM
           MOVE WS-RESULT-COUNT TO RESULT
           DISPLAY "Distinct characters count: " RESULT
           GOBACK.
       END PROGRAM COUNT-DISTINCT-CHARACTERS.
</t>
  </si>
  <si>
    <t xml:space="preserve">./trash/count_distinct_characters.cbl: in paragraph 'MAIN-PROCEDURE':
./trash/count_distinct_characters.cbl:39: error: 'WS-CHARACTER' requires one subscript
   37 |        PROCEDURE DIVISION USING LINKED-ITEMS.
   38 |        MAIN-PROCEDURE.
   39 &gt;            MOVE SPACES TO WS-CHARACTER
   40 |            MOVE SPACES TO RESULT
   41 |            MOVE 0 TO WS-RESULT-COUNT
./trash/count_distinct_characters.cbl:40: error: MOVE of figurative constant SPACE to numeric item used
   38 |        MAIN-PROCEDURE.
   39 |            MOVE SPACES TO WS-CHARACTER
   40 &gt;            MOVE SPACES TO RESULT
   41 |            MOVE 0 TO WS-RESULT-COUNT
   42 | 
./trash/count_distinct_characters.cbl:47: error: 'ASCII' cannot be used here
   45 |                MOVE FUNCTION LOWER-CASE(WS-CHAR) TO WS-LOWER-CHAR
   46 | 
   47 &gt;                IF WS-CHARACTER(ASCII(WS-LOWER-CHAR)) = SPACES
   48 |                    ADD 1 TO WS-RESULT-COUNT
   49 |                    MOVE WS-LOWER-CHAR TO WS-CHARACTER(ASCII(WS-LOWER-CHAR..
</t>
  </si>
  <si>
    <t>Incorrect Data Type, Incorrect use of function, Syntax Errors in PROCEDURE DIVISION</t>
  </si>
  <si>
    <t xml:space="preserve">       IDENTIFICATION DIVISION.
       PROGRAM-ID. COUNT-DISTINCT-CHARACTERS.
       ENVIRONMENT DIVISION.
       INPUT-OUTPUT SECTION.
       DATA DIVISION.
       WORKING-STORAGE SECTION.
       01 WS-CHARACTER-SET.
           05 WS-CHARACTER OCCURS 256 TIMES PIC X VALUE SPACES.
       01 WS-INDEX        PIC S9(3) COMP VALUE 1.
       01 WS-CHAR        PIC X.
       01 WS-LOWER-CHAR  PIC X.
       01 WS-RESULT-COUNT PIC S9(10) VALUE 0.
       LINKAGE SECTION.
       01 LINKED-ITEMS.
           05 L-STRING PIC X(100).
           05 RESULT PIC S9(10).
       PROCEDURE DIVISION USING LINKED-ITEMS.
       MAIN-PROCEDURE.
           MOVE 0 TO WS-RESULT-COUNT
           PERFORM VARYING WS-INDEX FROM 1 BY 1 UNTIL WS-INDEX &gt; LENGTH OF L-STRING
               MOVE L-STRING(WS-INDEX:1) TO WS-CHAR
               MOVE FUNCTION LOWER-CASE(WS-CHAR) TO WS-LOWER-CHAR
               IF WS-CHARACTER(FUNCTION ORD(WS-LOWER-CHAR)) = SPACES
                   ADD 1 TO WS-RESULT-COUNT
                   MOVE WS-LOWER-CHAR TO WS-CHARACTER(FUNCTION ORD(WS-LOWER-CHAR))
               END-IF
           END-PERFORM
           MOVE WS-RESULT-COUNT TO RESULT
           DISPLAY "Distinct characters count: " RESULT
           GOBACK.
       END PROGRAM COUNT-DISTINCT-CHARACTERS.
</t>
  </si>
  <si>
    <t xml:space="preserve">       IDENTIFICATION DIVISION.
       PROGRAM-ID. PARSE-MUSIC.
       ENVIRONMENT DIVISION.
       INPUT-OUTPUT SECTION.
       DATA DIVISION.
       WORKING-STORAGE SECTION.
       01 WS-INDEX         PIC S9(10) VALUE 1.
       01 WS-NOTE          PIC X(2).
       01 WS-NOTE-LENGTH   PIC S9(10).
       LINKAGE SECTION.
       01 LINKED-ITEMS.
           05 L-MUSIC-STRING PIC X(100).
           05 RESULT OCCURS 100 TIMES INDEXED BY NI PIC S9(10).
      * Input to this function is a string representing musical notes in a special ASCII format.
      * Your task is to parse this string and return list of integers corresponding to how many beats does each
      * not last.
      * 
      * Here is a legend:
      * 'o' - whole note, lasts four beats
      * 'o|' - half note, lasts two beats
      * '.|' - quater note, lasts one beat
      * 
      * &gt;&gt;&gt; parse_music('o o| .| o| o| .| .| .| .| o o')
      * [4, 2, 1, 2, 2, 1, 1, 1, 1, 4, 4]
      * 
      * Complete the WORKING-STORAGE SECTION and the PROCEDURE DIVISION
      * Store the result in the RESULT variable and mark the end of your program with END PROGRAM
       PROCEDURE DIVISION USING LINKED-ITEMS.
       PARSE-MUSIC.
           MOVE SPACES TO RESULT
           UNSTRING L-MUSIC-STRING DELIMITED BY SPACE INTO WS-NOTE
               WITH POINTER WS-INDEX
           END-UNSTRING
           PERFORM UNTIL WS-NOTE = SPACES
               EVALUATE WS-NOTE
                   WHEN 'o'
                       MOVE 4 TO WS-NOTE-LENGTH
                   WHEN 'o|'
                       MOVE 2 TO WS-NOTE-LENGTH
                   WHEN '.|'
                       MOVE 1 TO WS-NOTE-LENGTH
                   WHEN OTHER
                       CONTINUE
               END-EVALUATE
               IF WS-NOTE-LENGTH &gt; 0
                   MOVE WS-NOTE-LENGTH TO RESULT(WS-INDEX)
                   ADD 1 TO WS-INDEX
               END-IF
               UNSTRING L-MUSIC-STRING DELIMITED BY SPACE INTO WS-NOTE
                   WITH POINTER WS-INDEX
               END-UNSTRING
           END-PERFORM
           GOBACK.
       END PROGRAM PARSE-MUSIC.
</t>
  </si>
  <si>
    <t xml:space="preserve">./trash/parse_music.cbl: in paragraph 'PARSE-MUSIC':
./trash/parse_music.cbl:42: error: 'RESULT' requires one subscript
   40 |        PROCEDURE DIVISION USING LINKED-ITEMS.
   41 |        PARSE-MUSIC.
   42 &gt;            MOVE SPACES TO RESULT
   43 |            UNSTRING L-MUSIC-STRING DELIMITED BY SPACE INTO WS-NOTE
   44 |                WITH POINTER WS-INDEX
</t>
  </si>
  <si>
    <t>Incorrect Data Type</t>
  </si>
  <si>
    <t xml:space="preserve">       IDENTIFICATION DIVISION.
       PROGRAM-ID. PARSE-MUSIC.
       ENVIRONMENT DIVISION.
       INPUT-OUTPUT SECTION.
       DATA DIVISION.
       WORKING-STORAGE SECTION.
       01 WS-INDEX         PIC S9(10) VALUE 1.
       01 WS-NOTE          PIC X(2).
       01 WS-NOTE-LENGTH   PIC S9(10).
       LINKAGE SECTION.
       01 LINKED-ITEMS.
           05 L-MUSIC-STRING PIC X(100).
           05 RESULT OCCURS 100 TIMES INDEXED BY NI PIC S9(10).
       PROCEDURE DIVISION USING LINKED-ITEMS.
       PARSE-MUSIC.
           MOVE SPACES TO RESULT(1)
           UNSTRING L-MUSIC-STRING DELIMITED BY SPACE INTO WS-NOTE
               WITH POINTER WS-INDEX
           END-UNSTRING
           PERFORM UNTIL WS-NOTE = SPACES
               EVALUATE WS-NOTE
                   WHEN 'o'
                       MOVE 4 TO WS-NOTE-LENGTH
                   WHEN 'o|'
                       MOVE 2 TO WS-NOTE-LENGTH
                   WHEN '.|'
                       MOVE 1 TO WS-NOTE-LENGTH
                   WHEN OTHER
                       CONTINUE
               END-EVALUATE
               IF WS-NOTE-LENGTH &gt; 0
                   MOVE WS-NOTE-LENGTH TO RESULT(WS-INDEX)
                   ADD 1 TO WS-INDEX
               END-IF
               UNSTRING L-MUSIC-STRING DELIMITED BY SPACE INTO WS-NOTE
                   WITH POINTER WS-INDEX
               END-UNSTRING
           END-PERFORM
           GOBACK.
       END PROGRAM PARSE-MUSIC.
</t>
  </si>
  <si>
    <t xml:space="preserve">./trash/parse_music.cbl: in paragraph 'PARSE-MUSIC':
./trash/parse_music.cbl:24: error: MOVE of figurative constant SPACE to numeric item used
   22 |        PROCEDURE DIVISION USING LINKED-ITEMS.
   23 |        PARSE-MUSIC.
   24 &gt;            MOVE SPACES TO RESULT(1)
   25 |            UNSTRING L-MUSIC-STRING DELIMITED BY SPACE INTO WS-NOTE
   26 |                WITH POINTER WS-INDEX
</t>
  </si>
  <si>
    <t xml:space="preserve">       IDENTIFICATION DIVISION.
       PROGRAM-ID. HOW-MANY-TIMES.
       ENVIRONMENT DIVISION.
       INPUT-OUTPUT SECTION.
       DATA DIVISION.
       WORKING-STORAGE SECTION.
       01 WS-INDEX         PIC S9(10) VALUE 1.
       01 WS-COUNT         PIC S9(10) VALUE 0.
       01 WS-LENGTH        PIC S9(10).
       01 WS-SUBSTRING-LEN PIC S9(10).
       LINKAGE SECTION.
       01 LINKED-ITEMS.
           05 L-STRING PIC X(100).
           05 L-SUBSTRING PIC X(100).
           05 RESULT PIC S9(10).
      * Find how many times a given substring can be found in the original string. Count overlaping cases.
      * &gt;&gt;&gt; how_many_times('', 'a')
      * 0
      * &gt;&gt;&gt; how_many_times('aaa', 'a')
      * 3
      * &gt;&gt;&gt; how_many_times('aaaa', 'aa')
      * 3
      * 
      * Complete the WORKING-STORAGE SECTION and the PROCEDURE DIVISION
      * Store the result in the RESULT variable and mark the end of your program with END PROGRAM
       PROCEDURE DIVISION USING LINKED-ITEMS.
       MAIN-PROCEDURE.
           MOVE FUNCTION LENGTH(L-STRING) TO WS-LENGTH
           MOVE FUNCTION LENGTH(L-SUBSTRING) TO WS-SUBSTRING-LEN
           IF WS-SUBSTRING-LEN = 0
               MOVE 0 TO RESULT
               GOBACK
           END-IF
           PERFORM VARYING WS-INDEX FROM 1 BY 1 UNTIL WS-INDEX &gt; WS-LENGTH
               IF L-STRING(WS-INDEX:WS-SUBSTRING-LEN) = L-SUBSTRING
                   ADD 1 TO WS-COUNT
               END-IF
           END-PERFORM
           MOVE WS-COUNT TO RESULT
           GOBACK.
       END PROGRAM HOW-MANY-TIMES.
</t>
  </si>
  <si>
    <t xml:space="preserve">       IDENTIFICATION DIVISION.
       PROGRAM-ID. SORT-NUMBERS.
       ENVIRONMENT DIVISION.
       INPUT-OUTPUT SECTION.
       DATA DIVISION.
       WORKING-STORAGE SECTION.
       01 WS-NUMBERS.
           05 WS-NUMBER-TABLE OCCURS 10 TIMES.
               10 WS-NUMBER PIC X(10).
       01 WS-INDEX         PIC 9(2) VALUE 0.
       01 WS-SORTED-NUMBERS.
           05 WS-SORTED-TABLE OCCURS 10 TIMES.
               10 WS-SORTED-NUMBER PIC X(10).
       01 WS-RESULT-LENGTH  PIC 9(2) VALUE 0.
       01 WS-RESULT         PIC X(100) VALUE SPACES.
       01 WS-DELIMITER      PIC X(1) VALUE SPACE.
       01 WS-NUMBER-MAP.
           05 WS-ZERO   PIC 9 VALUE 0.
           05 WS-ONE    PIC 9 VALUE 1.
           05 WS-TWO    PIC 9 VALUE 2.
           05 WS-THREE  PIC 9 VALUE 3.
           05 WS-FOUR   PIC 9 VALUE 4.
           05 WS-FIVE   PIC 9 VALUE 5.
           05 WS-SIX    PIC 9 VALUE 6.
           05 WS-SEVEN  PIC 9 VALUE 7.
           05 WS-EIGHT  PIC 9 VALUE 8.
           05 WS-NINE   PIC 9 VALUE 9.
       LINKAGE SECTION.
       01 LINKED-ITEMS.
           05 L-NUMBERS PIC X(100).
           05 RESULT PIC X(100).
      * Input is a space-delimited string of numberals from 'zero' to 'nine'.
      * Valid choices are 'zero', 'one', 'two', 'three', 'four', 'five', 'six', 'seven', 'eight' and 'nine'.
      * Return the string with numbers sorted from smallest to largest
      * &gt;&gt;&gt; sort_numbers('three one five')
      * 'one three five'
      * 
      * Complete the WORKING-STORAGE SECTION and the PROCEDURE DIVISION
      * Store the result in the RESULT variable and mark the end of your program with END PROGRAM
       PROCEDURE DIVISION USING LINKED-ITEMS.
       MAIN-PROCEDURE.
           PERFORM VARYING WS-INDEX FROM 1 BY 1 UNTIL WS-INDEX &gt; 10
               MOVE SPACES TO WS-NUMBER(WS-INDEX)
           END-PERFORM.
           UNSTRING L-NUMBERS DELIMITED BY SPACE INTO WS-NUMBER(1) 
               WITH POINTER WS-INDEX
           END-UNSTRING.
           PERFORM VARYING WS-INDEX FROM 1 BY 1 UNTIL WS-INDEX &gt; 10
               IF WS-NUMBER(WS-INDEX) = 'zero' THEN
                   MOVE WS-ZERO TO WS-NUMBER(WS-INDEX)
               ELSE IF WS-NUMBER(WS-INDEX) = 'one' THEN
                   MOVE WS-ONE TO WS-NUMBER(WS-INDEX)
               ELSE IF WS-NUMBER(WS-INDEX) = 'two' THEN
                   MOVE WS-TWO TO WS-NUMBER(WS-INDEX)
               ELSE IF WS-NUMBER(WS-INDEX) = 'three' THEN
                   MOVE WS-THREE TO WS-NUMBER(WS-INDEX)
               ELSE IF WS-NUMBER(WS-INDEX) = 'four' THEN
                   MOVE WS-FOUR TO WS-NUMBER(WS-INDEX)
               ELSE IF WS-NUMBER(WS-INDEX) = 'five' THEN
                   MOVE WS-FIVE TO WS-NUMBER(WS-INDEX)
               ELSE IF WS-NUMBER(WS-INDEX) = 'six' THEN
                   MOVE WS-SIX TO WS-NUMBER(WS-INDEX)
               ELSE IF WS-NUMBER(WS-INDEX) = 'seven' THEN
                   MOVE WS-SEVEN TO WS-NUMBER(WS-INDEX)
               ELSE IF WS-NUMBER(WS-INDEX) = 'eight' THEN
                   MOVE WS-EIGHT TO WS-NUMBER(WS-INDEX)
               ELSE IF WS-NUMBER(WS-INDEX) = 'nine' THEN
                   MOVE WS-NINE TO WS-NUMBER(WS-INDEX)
               END-IF
           END-PERFORM.
           PERFORM VARYING WS-INDEX FROM 1 BY 1 UNTIL WS-INDEX &gt; 10
               IF WS-NUMBER(WS-INDEX) NOT = SPACES THEN
                   MOVE WS-NUMBER(WS-INDEX) TO WS-SORTED-NUMBER(WS-INDEX)
                   ADD 1 TO WS-RESULT-LENGTH
               END-IF
           END-PERFORM.
           SORT WS-SORTED-TABLE ON ASCENDING KEY WS-SORTED-NUMBER.
           MOVE SPACES TO WS-RESULT.
           PERFORM VARYING WS-INDEX FROM 1 BY 1 UNTIL WS-INDEX &gt; WS-RESULT-LENGTH
               IF WS-SORTED-NUMBER(WS-INDEX) NOT = SPACES THEN
                   STRING WS-SORTED-NUMBER(WS-INDEX) DELIMITED BY SIZE
                          INTO WS-RESULT
                   WITH POINTER WS-RESULT-LENGTH
                   ADD 1 TO WS-RESULT-LENGTH
                   MOVE WS-DELIMITER TO WS-RESULT(WS-RESULT-LENGTH:1)
               END-IF
           END-PERFORM.
           DISPLAY WS-RESULT.
           GOBACK.
       END PROGRAM SORT-NUMBERS.
</t>
  </si>
  <si>
    <t xml:space="preserve">       IDENTIFICATION DIVISION.
       PROGRAM-ID. FIND-CLOSEST-ELEMENTS.
       ENVIRONMENT DIVISION.
       INPUT-OUTPUT SECTION.
       DATA DIVISION.
       WORKING-STORAGE SECTION.
       01 WS-NUMBER-COUNT         PIC 9(2) VALUE 6.
       01 WS-CLOSEST-PAIR.
           05 WS-FIRST-NUMBER     PIC 9(5)V99.
           05 WS-SECOND-NUMBER    PIC 9(5)V99.
       01 WS-MIN-DIFF             PIC 9(5)V99 VALUE 99999.99.
       01 WS-I                    PIC 9(2) VALUE 1.
       01 WS-J                    PIC 9(2) VALUE 1.
       01 WS-DIFF                 PIC 9(5)V99.
       LINKAGE SECTION.
       01 LINKED-ITEMS.
           05 L-NUMBERS OCCURS 6 TIMES INDEXED BY NI COMP-2.
           05 RESULT OCCURS 100 TIMES INDEXED BY NJ COMP-2.
      * From a supplied list of numbers (of length at least two) select and return two that are the closest to each
      * other and return them in order (smaller number, larger number).
      * &gt;&gt;&gt; find_closest_elements([1.0, 2.0, 3.0, 4.0, 5.0, 2.2])
      * (2.0, 2.2)
      * &gt;&gt;&gt; find_closest_elements([1.0, 2.0, 3.0, 4.0, 5.0, 2.0])
      * (2.0, 2.0)
      * 
      * Complete the WORKING-STORAGE SECTION and the PROCEDURE DIVISION
      * Store the result in the RESULT variable and mark the end of your program with END PROGRAM
       PROCEDURE DIVISION USING LINKED-ITEMS.
       MAIN-PROCEDURE.
           PERFORM VARYING WS-I FROM 1 BY 1 UNTIL WS-I &gt; WS-NUMBER-COUNT - 1
               PERFORM VARYING WS-J FROM WS-I BY 1 UNTIL WS-J &gt; WS-NUMBER-COUNT
                   MOVE L-NUMBERS(WS-I) TO WS-FIRST-NUMBER
                   MOVE L-NUMBERS(WS-J) TO WS-SECOND-NUMBER
                   COMPUTE WS-DIFF = FUNCTION ABS(WS-FIRST-NUMBER - WS-SECOND-NUMBER)
                   IF WS-DIFF &lt; WS-MIN-DIFF
                       MOVE WS-DIFF TO WS-MIN-DIFF
                       MOVE WS-FIRST-NUMBER TO RESULT(NJ)
                       MOVE WS-SECOND-NUMBER TO RESULT(NJ + 1)
                   END-IF
               END-PERFORM
           END-PERFORM
           DISPLAY "Closest elements: " RESULT(NJ) " and " RESULT(NJ + 1)
           GOBACK.
       END PROGRAM FIND-CLOSEST-ELEMENTS.
</t>
  </si>
  <si>
    <t xml:space="preserve">       IDENTIFICATION DIVISION.
       PROGRAM-ID. RESCALE-TO-UNIT.
       ENVIRONMENT DIVISION.
       INPUT-OUTPUT SECTION.
       DATA DIVISION.
       WORKING-STORAGE SECTION.
       01 WS-MIN-NUMBER         COMP-2.
       01 WS-MAX-NUMBER         COMP-2.
       01 WS-RANGE              COMP-2.
       01 WS-I                  PIC 9(2) COMP-5.
       01 WS-RESULT-INDEX       PIC 9(2) COMP-5.
       LINKAGE SECTION.
       01 LINKED-ITEMS.
           05 L-NUMBERS OCCURS 5 TIMES INDEXED BY NI COMP-2.
           05 RESULT OCCURS 100 TIMES INDEXED BY NJ COMP-2.
      * Given list of numbers (of at least two elements), apply a linear transform to that list,
      * such that the smallest number will become 0 and the largest will become 1
      * &gt;&gt;&gt; rescale_to_unit([1.0, 2.0, 3.0, 4.0, 5.0])
      * [0.0, 0.25, 0.5, 0.75, 1.0]
      * 
      * Complete the WORKING-STORAGE SECTION and the PROCEDURE DIVISION
      * Store the result in the RESULT variable and mark the end of your program with END PROGRAM
       PROCEDURE DIVISION USING LINKED-ITEMS.
       MAIN-PROCEDURE.
           MOVE L-NUMBERS(1) TO WS-MIN-NUMBER
           MOVE L-NUMBERS(1) TO WS-MAX-NUMBER
           PERFORM VARYING WS-I FROM 1 BY 1 UNTIL WS-I &gt; 5
               IF L-NUMBERS(WS-I) &lt; WS-MIN-NUMBER
                   MOVE L-NUMBERS(WS-I) TO WS-MIN-NUMBER
               END-IF
               IF L-NUMBERS(WS-I) &gt; WS-MAX-NUMBER
                   MOVE L-NUMBERS(WS-I) TO WS-MAX-NUMBER
               END-IF
           END-PERFORM
           MOVE WS-MAX-NUMBER TO WS-RANGE
           SUBTRACT WS-MIN-NUMBER FROM WS-RANGE
           PERFORM VARYING WS-I FROM 1 BY 1 UNTIL WS-I &gt; 5
               IF WS-RANGE = 0
                   MOVE 0.0 TO RESULT(WS-I)
               ELSE
                   MOVE (L-NUMBERS(WS-I) - WS-MIN-NUMBER) / WS-RANGE TO RESULT(WS-I)
               END-IF
           END-PERFORM
           GOBACK.
       END PROGRAM RESCALE-TO-UNIT.
</t>
  </si>
  <si>
    <t xml:space="preserve">./trash/rescale_to_unit.cbl: in paragraph 'MAIN-PROCEDURE':
./trash/rescale_to_unit.cbl:56: error: syntax error, unexpected (
   54 |                    MOVE 0.0 TO RESULT(WS-I)
   55 |                ELSE
   56 &gt;                    MOVE (L-NUMBERS(WS-I) - WS-MIN-NUMBER) / WS-RANGE TO R..
   57 |                END-IF
   58 |            END-PERFORM
</t>
  </si>
  <si>
    <t xml:space="preserve">       IDENTIFICATION DIVISION.
       PROGRAM-ID. RESCALE-TO-UNIT.
       ENVIRONMENT DIVISION.
       INPUT-OUTPUT SECTION.
       DATA DIVISION.
       WORKING-STORAGE SECTION.
       01 WS-MIN-NUMBER         COMP-2.
       01 WS-MAX-NUMBER         COMP-2.
       01 WS-RANGE              COMP-2.
       01 WS-I                  PIC 9(2) COMP-5.
       01 WS-RESULT-INDEX       PIC 9(2) COMP-5.
       LINKAGE SECTION.
       01 LINKED-ITEMS.
           05 L-NUMBERS OCCURS 5 TIMES INDEXED BY NI COMP-2.
           05 RESULT OCCURS 100 TIMES INDEXED BY NJ COMP-2.
       PROCEDURE DIVISION USING LINKED-ITEMS.
       MAIN-PROCEDURE.
           MOVE L-NUMBERS(1) TO WS-MIN-NUMBER
           MOVE L-NUMBERS(1) TO WS-MAX-NUMBER
           PERFORM VARYING WS-I FROM 1 BY 1 UNTIL WS-I &gt; 5
               IF L-NUMBERS(WS-I) &lt; WS-MIN-NUMBER
                   MOVE L-NUMBERS(WS-I) TO WS-MIN-NUMBER
               END-IF
               IF L-NUMBERS(WS-I) &gt; WS-MAX-NUMBER
                   MOVE L-NUMBERS(WS-I) TO WS-MAX-NUMBER
               END-IF
           END-PERFORM
           MOVE WS-MAX-NUMBER TO WS-RANGE
           SUBTRACT WS-MIN-NUMBER FROM WS-RANGE
           PERFORM VARYING WS-I FROM 1 BY 1 UNTIL WS-I &gt; 5
               IF WS-RANGE = 0
                   MOVE 0.0 TO RESULT(WS-I)
               ELSE
                   COMPUTE RESULT(WS-I) = (L-NUMBERS(WS-I) - WS-MIN-NUMBER) / WS-RANGE
               END-IF
           END-PERFORM
           GOBACK.
       END PROGRAM RESCALE-TO-UNIT.
</t>
  </si>
  <si>
    <t xml:space="preserve">       IDENTIFICATION DIVISION.
       PROGRAM-ID. STRLEN.
       ENVIRONMENT DIVISION.
       INPUT-OUTPUT SECTION.
       DATA DIVISION.
       WORKING-STORAGE SECTION.
       01 WS-TRIMMED-STRING PIC X(100).
       01 WS-STRING-LENGTH PIC S9(10) VALUE 0.
       01 WS-INDEX PIC S9(10) VALUE 1.
       01 WS-CHAR PIC X.
       LINKAGE SECTION.
       01 LINKED-ITEMS.
           05 L-STRING PIC X(100).
           05 RESULT PIC S9(10).
      * Return length of given string. Ignore leading and trailing spaces.
      * &gt;&gt;&gt; strlen('')
      * 0
      * &gt;&gt;&gt; strlen('abc')
      * 3
      * 
      * Complete the WORKING-STORAGE SECTION and the PROCEDURE DIVISION
      * Store the result in the RESULT variable and mark the end of your program with END PROGRAM
       PROCEDURE DIVISION USING LINKED-ITEMS.
       MAIN-PROCEDURE.
           MOVE L-STRING TO WS-TRIMMED-STRING
           PERFORM TRIM-LEADING-TRAILING
           MOVE WS-STRING-LENGTH TO RESULT
           GOBACK.
       TRIM-LEADING-TRAILING.
           PERFORM VARYING WS-INDEX FROM 1 BY 1 UNTIL WS-INDEX &gt; LENGTH OF WS-TRIMMED-STRING
               MOVE WS-TRIMMED-STRING(WS-INDEX:1) TO WS-CHAR
               IF WS-CHAR NOT = SPACE
                   ADD 1 TO WS-STRING-LENGTH
               END-IF
           END-PERFORM.
           PERFORM VARYING WS-INDEX FROM LENGTH OF WS-TRIMMED-STRING BY -1 UNTIL WS-INDEX &lt; 1
               MOVE WS-TRIMMED-STRING(WS-INDEX:1) TO WS-CHAR
               IF WS-CHAR NOT = SPACE
                   EXIT PERFORM
               ELSE
                   SUBTRACT 1 FROM WS-STRING-LENGTH
               END-IF
           END-PERFORM.
</t>
  </si>
  <si>
    <t xml:space="preserve">       IDENTIFICATION DIVISION.
       PROGRAM-ID. LARGEST-DIVISOR.
       ENVIRONMENT DIVISION.
       INPUT-OUTPUT SECTION.
       DATA DIVISION.
       WORKING-STORAGE SECTION.
       01 WS-N PIC S9(10) VALUE 0.
       01 WS-DIVISOR PIC S9(10) VALUE 0.
       LINKAGE SECTION.
       01 LINKED-ITEMS.
           05 L-N PIC S9(10).
           05 RESULT PIC S9(10).
      * For a given number n, find the largest number that divides n evenly, smaller than n
      * &gt;&gt;&gt; largest_divisor(15)
      * 5
      * 
      * Complete the WORKING-STORAGE SECTION and the PROCEDURE DIVISION
      * Store the result in the RESULT variable and mark the end of your program with END PROGRAM
       PROCEDURE DIVISION USING LINKED-ITEMS.
       MAIN-PROCEDURE.
           MOVE L-N TO WS-N
           PERFORM VARYING WS-DIVISOR FROM WS-N - 1 BY -1
               UNTIL WS-DIVISOR &lt;= 0 OR WS-N MOD WS-DIVISOR = 0
           END-PERFORM
           MOVE WS-DIVISOR TO RESULT
           DISPLAY "The largest divisor of " L-N " is " RESULT
           GOBACK
       END PROGRAM LARGEST-DIVISOR.
</t>
  </si>
  <si>
    <t xml:space="preserve">./trash/largest_divisor.cbl: in paragraph 'MAIN-PROCEDURE':
./trash/largest_divisor.cbl:34: error: syntax error, unexpected -, expecting UNTIL
   32 |        MAIN-PROCEDURE.
   33 |            MOVE L-N TO WS-N
   34 &gt;            PERFORM VARYING WS-DIVISOR FROM WS-N - 1 BY -1
   35 |                UNTIL WS-DIVISOR &lt;= 0 OR WS-N MOD WS-DIVISOR = 0
   36 |            END-PERFORM
./trash/largest_divisor.cbl:40: error: syntax error, unexpected END PROGRAM
   38 |            DISPLAY "The largest divisor of " L-N " is " RESULT
   39 |            GOBACK
   40 &gt;        END PROGRAM LARGEST-DIVISOR.
   41 | &lt;EOF&gt;
</t>
  </si>
  <si>
    <t>Missing terminator, Syntax Errors in PROCEDURE DIVISION</t>
  </si>
  <si>
    <t xml:space="preserve">       IDENTIFICATION DIVISION.
       PROGRAM-ID. LARGEST-DIVISOR.
       ENVIRONMENT DIVISION.
       INPUT-OUTPUT SECTION.
       DATA DIVISION.
       WORKING-STORAGE SECTION.
       01 WS-N PIC S9(10) VALUE 0.
       01 WS-DIVISOR PIC S9(10) VALUE 0.
       LINKAGE SECTION.
       01 LINKED-ITEMS.
           05 L-N PIC S9(10).
           05 RESULT PIC S9(10).
       PROCEDURE DIVISION USING LINKED-ITEMS.
       MAIN-PROCEDURE.
           MOVE L-N TO WS-N
           PERFORM VARYING WS-DIVISOR FROM WS-N - 1 BY -1
               UNTIL WS-DIVISOR &lt;= 0 OR WS-N MOD WS-DIVISOR = 0
           END-PERFORM
           MOVE WS-DIVISOR TO RESULT
           DISPLAY "The largest divisor of " L-N " is " RESULT
           GOBACK
       END PROGRAM LARGEST-DIVISOR.
</t>
  </si>
  <si>
    <t xml:space="preserve">./trash/largest_divisor.cbl: in paragraph 'MAIN-PROCEDURE':
./trash/largest_divisor.cbl:24: error: syntax error, unexpected -, expecting UNTIL
   22 |        MAIN-PROCEDURE.
   23 |            MOVE L-N TO WS-N
   24 &gt;            PERFORM VARYING WS-DIVISOR FROM WS-N - 1 BY -1
   25 |                UNTIL WS-DIVISOR &lt;= 0 OR WS-N MOD WS-DIVISOR = 0
   26 |            END-PERFORM
./trash/largest_divisor.cbl:30: error: syntax error, unexpected END PROGRAM
   28 |            DISPLAY "The largest divisor of " L-N " is " RESULT
   29 |            GOBACK
   30 &gt;        END PROGRAM LARGEST-DIVISOR.
   31 | &lt;EOF&gt;
</t>
  </si>
  <si>
    <t xml:space="preserve">       IDENTIFICATION DIVISION.
       PROGRAM-ID. FACTORIZE.
       ENVIRONMENT DIVISION.
       INPUT-OUTPUT SECTION.
       DATA DIVISION.
       WORKING-STORAGE SECTION.
       01 WS-INDEX         PIC S9(10) VALUE 1.
       01 WS-FACTOR        PIC S9(10) VALUE 2.
       01 WS-COUNT         PIC S9(10) VALUE 0.
       01 WS-REMAINING     PIC S9(10).
       LINKAGE SECTION.
       01 LINKED-ITEMS.
           05 L-N PIC S9(10).
           05 RESULT OCCURS 100 TIMES INDEXED BY NI PIC S9(10).
      * Return list of prime factors of given integer in the order from smallest to largest.
      * Each of the factors should be listed number of times corresponding to how many times it appeares in factorization.
      * Input number should be equal to the product of all factors
      * &gt;&gt;&gt; factorize(8)
      * [2, 2, 2]
      * &gt;&gt;&gt; factorize(25)
      * [5, 5]
      * &gt;&gt;&gt; factorize(70)
      * [2, 5, 7]
      * 
      * Complete the WORKING-STORAGE SECTION and the PROCEDURE DIVISION
      * Store the result in the RESULT variable and mark the end of your program with END PROGRAM
       PROCEDURE DIVISION USING LINKED-ITEMS.
       MAIN-PROCEDURE.
           MOVE L-N TO WS-REMAINING
           PERFORM UNTIL WS-REMAINING = 1
               IF WS-REMAINING MOD WS-FACTOR = 0
                   ADD 1 TO WS-COUNT
                   MOVE WS-REMAINING / WS-FACTOR TO WS-REMAINING
                   MOVE WS-FACTOR TO RESULT(NI)
                   ADD 1 TO NI
               ELSE
                   ADD 1 TO WS-FACTOR
                   MOVE 1 TO WS-COUNT
               END-IF
           END-PERFORM
           DISPLAY "Factors: "
           PERFORM VARYING WS-INDEX FROM 1 BY 1 UNTIL WS-INDEX &gt; NI
               DISPLAY RESULT(WS-INDEX)
           END-PERFORM
           GOBACK.
       END PROGRAM FACTORIZE.
</t>
  </si>
  <si>
    <t xml:space="preserve">./trash/factorize.cbl: in paragraph 'MAIN-PROCEDURE':
./trash/factorize.cbl:43: error: 'MOD' is not defined
   41 |            MOVE L-N TO WS-REMAINING
   42 |            PERFORM UNTIL WS-REMAINING = 1
   43 &gt;                IF WS-REMAINING MOD WS-FACTOR = 0
   44 |                    ADD 1 TO WS-COUNT
   45 |                    MOVE WS-REMAINING / WS-FACTOR TO WS-REMAINING
./trash/factorize.cbl:43: error: invalid expression: unfinished expression
./trash/factorize.cbl:45: error: syntax error, unexpected /, expecting TO
   43 |                IF WS-REMAINING MOD WS-FACTOR = 0
   44 |                    ADD 1 TO WS-COUNT
   45 &gt;                    MOVE WS-REMAINING / WS-FACTOR TO WS-REMAINING
   46 |                    MOVE WS-FACTOR TO RESULT(NI)
   47 |                    ADD 1 TO NI
</t>
  </si>
  <si>
    <t>Unterminated Statements, Incorrect use of function, Syntax Errors in PROCEDURE DIVISION</t>
  </si>
  <si>
    <t xml:space="preserve">       IDENTIFICATION DIVISION.
       PROGRAM-ID. FACTORIZE.
       ENVIRONMENT DIVISION.
       INPUT-OUTPUT SECTION.
       DATA DIVISION.
       WORKING-STORAGE SECTION.
       01 WS-INDEX         PIC S9(10) VALUE 1.
       01 WS-FACTOR        PIC S9(10) VALUE 2.
       01 WS-COUNT         PIC S9(10) VALUE 0.
       01 WS-REMAINING     PIC S9(10).
       01 NI               PIC S9(10) VALUE 1.
       LINKAGE SECTION.
       01 LINKED-ITEMS.
           05 L-N PIC S9(10).
           05 RESULT OCCURS 100 TIMES INDEXED BY IDX PIC S9(10).
       PROCEDURE DIVISION USING LINKED-ITEMS.
       MAIN-PROCEDURE.
           MOVE L-N TO WS-REMAINING
           PERFORM UNTIL WS-REMAINING = 1
               IF WS-REMAINING MOD WS-FACTOR = 0
                   ADD 1 TO WS-COUNT
                   MOVE WS-REMAINING / WS-FACTOR TO WS-REMAINING
                   MOVE WS-FACTOR TO RESULT(NI)
                   ADD 1 TO NI
               ELSE
                   ADD 1 TO WS-FACTOR
                   MOVE 1 TO WS-COUNT
               END-IF
           END-PERFORM
           DISPLAY "Factors: "
           PERFORM VARYING WS-INDEX FROM 1 BY 1 UNTIL WS-INDEX &gt; NI
               DISPLAY RESULT(WS-INDEX)
           END-PERFORM
           GOBACK.
       END PROGRAM FACTORIZE.
</t>
  </si>
  <si>
    <t xml:space="preserve">./trash/factorize.cbl: in paragraph 'MAIN-PROCEDURE':
./trash/factorize.cbl:28: error: 'MOD' is not defined
   26 |            MOVE L-N TO WS-REMAINING
   27 |            PERFORM UNTIL WS-REMAINING = 1
   28 &gt;                IF WS-REMAINING MOD WS-FACTOR = 0
   29 |                    ADD 1 TO WS-COUNT
   30 |                    MOVE WS-REMAINING / WS-FACTOR TO WS-REMAINING
./trash/factorize.cbl:28: error: invalid expression: unfinished expression
./trash/factorize.cbl:30: error: syntax error, unexpected /, expecting TO
   28 |                IF WS-REMAINING MOD WS-FACTOR = 0
   29 |                    ADD 1 TO WS-COUNT
   30 &gt;                    MOVE WS-REMAINING / WS-FACTOR TO WS-REMAINING
   31 |                    MOVE WS-FACTOR TO RESULT(NI)
   32 |                    ADD 1 TO NI
</t>
  </si>
  <si>
    <t>Incorrect use of function, Unterminated Statements, Syntax Errors in PROCEDURE DIVISION</t>
  </si>
  <si>
    <t xml:space="preserve">       IDENTIFICATION DIVISION.
       PROGRAM-ID. REMOVE-DUPLICATES.
       ENVIRONMENT DIVISION.
       INPUT-OUTPUT SECTION.
       DATA DIVISION.
       WORKING-STORAGE SECTION.
       01 WS-COUNTER         PIC S9(10) VALUE 0.
       01 WS-RESULT-INDEX    PIC S9(10) VALUE 1.
       01 WS-ITEM            PIC S9(10).
       01 WS-COUNT           PIC S9(10) VALUE 0.
       01 WS-INDEX           PIC S9(10) VALUE 1.
       01 WS-UNIQUE-COUNT    PIC S9(10) VALUE 0.
       01 WS-EXISTS          PIC X(1) VALUE 'N'.
       LINKAGE SECTION.
       01 LINKED-ITEMS.
           05 L-NUMBERS OCCURS 5 TIMES INDEXED BY NI PIC S9(10).
           05 RESULT OCCURS 100 TIMES INDEXED BY NJ PIC S9(10).
      * From a list of integers, remove all elements that occur more than once.
      * Keep order of elements left the same as in the input.
      * &gt;&gt;&gt; remove_duplicates([1, 2, 3, 2, 4])
      * [1, 3, 4]
      * 
      * Complete the WORKING-STORAGE SECTION and the PROCEDURE DIVISION
      * Store the result in the RESULT variable and mark the end of your program with END PROGRAM
       PROCEDURE DIVISION USING LINKED-ITEMS.
       MAIN-PROCEDURE.
           PERFORM VARYING WS-INDEX FROM 1 BY 1 UNTIL WS-INDEX &gt; 5
               MOVE L-NUMBERS(WS-INDEX) TO WS-ITEM
               MOVE 0 TO WS-COUNT
               PERFORM VARYING NI FROM 1 BY 1 UNTIL NI &gt; 5
                   IF L-NUMBERS(NI) = WS-ITEM
                       ADD 1 TO WS-COUNT
                   END-IF
               END-PERFORM
               IF WS-COUNT = 1
                   MOVE WS-ITEM TO RESULT(WS-RESULT-INDEX)
                   ADD 1 TO WS-RESULT-INDEX
               END-IF
           END-PERFORM
           DISPLAY "Result: "
           PERFORM VARYING NJ FROM 1 BY 1 UNTIL NJ &gt; WS-RESULT-INDEX - 1
               DISPLAY RESULT(NJ)
           END-PERFORM
           GOBACK.
       END PROGRAM REMOVE-DUPLICATES.
</t>
  </si>
  <si>
    <t xml:space="preserve">       IDENTIFICATION DIVISION.
       PROGRAM-ID. FLIP-CASE.
       ENVIRONMENT DIVISION.
       INPUT-OUTPUT SECTION.
       DATA DIVISION.
       WORKING-STORAGE SECTION.
       01 WS-INDEX         PIC 9(3) VALUE 1.
       01 WS-CHAR         PIC X.
       01 WS-RESULT-CHAR  PIC X.
       LINKAGE SECTION.
       01 LINKED-ITEMS.
           05 L-STRING PIC X(100).
           05 RESULT PIC X(100).
      * For a given string, flip lowercase characters to uppercase and uppercase to lowercase.
      * &gt;&gt;&gt; flip_case('Hello')
      * 'hELLO'
      * 
      * Complete the WORKING-STORAGE SECTION and the PROCEDURE DIVISION
      * Store the result in the RESULT variable and mark the end of your program with END PROGRAM
       PROCEDURE DIVISION USING LINKED-ITEMS.
       MAIN-PROCEDURE.
           MOVE SPACES TO RESULT
           PERFORM VARYING WS-INDEX FROM 1 BY 1 UNTIL WS-INDEX &gt; LENGTH OF L-STRING
               MOVE L-STRING(WS-INDEX:1) TO WS-CHAR
               IF WS-CHAR &gt;= 'A' AND WS-CHAR &lt;= 'Z'
                   MOVE FUNCTION LOWER-CASE(WS-CHAR) TO WS-RESULT-CHAR
               ELSE IF WS-CHAR &gt;= 'a' AND WS-CHAR &lt;= 'z'
                   MOVE FUNCTION UPPER-CASE(WS-CHAR) TO WS-RESULT-CHAR
               ELSE
                   MOVE WS-CHAR TO WS-RESULT-CHAR
               END-IF
               STRING WS-RESULT-CHAR DELIMITED BY SIZE
                      INTO RESULT
           END-PERFORM
           GOBACK
       END PROGRAM FLIP-CASE.
</t>
  </si>
  <si>
    <t xml:space="preserve">./trash/flip_case.cbl: in paragraph 'MAIN-PROCEDURE':
./trash/flip_case.cbl:48: error: syntax error, unexpected END PROGRAM
   46 |            END-PERFORM
   47 |            GOBACK
   48 &gt;        END PROGRAM FLIP-CASE.
   49 | &lt;EOF&gt;
</t>
  </si>
  <si>
    <t xml:space="preserve">       IDENTIFICATION DIVISION.
       PROGRAM-ID. FLIP-CASE.
       ENVIRONMENT DIVISION.
       INPUT-OUTPUT SECTION.
       DATA DIVISION.
       WORKING-STORAGE SECTION.
       01 WS-INDEX         PIC 9(3) VALUE 1.
       01 WS-CHAR         PIC X.
       01 WS-RESULT-CHAR  PIC X.
       LINKAGE SECTION.
       01 LINKED-ITEMS.
           05 L-STRING PIC X(100).
           05 RESULT PIC X(100).
       PROCEDURE DIVISION USING LINKED-ITEMS.
       MAIN-PROCEDURE.
           MOVE SPACES TO RESULT
           PERFORM VARYING WS-INDEX FROM 1 BY 1 UNTIL WS-INDEX &gt; LENGTH OF L-STRING
               MOVE L-STRING(WS-INDEX:1) TO WS-CHAR
               IF WS-CHAR &gt;= 'A' AND WS-CHAR &lt;= 'Z'
                   MOVE FUNCTION LOWER-CASE(WS-CHAR) TO WS-RESULT-CHAR
               ELSE IF WS-CHAR &gt;= 'a' AND WS-CHAR &lt;= 'z'
                   MOVE FUNCTION UPPER-CASE(WS-CHAR) TO WS-RESULT-CHAR
               ELSE
                   MOVE WS-CHAR TO WS-RESULT-CHAR
               END-IF
               STRING WS-RESULT-CHAR DELIMITED BY SIZE
                      INTO RESULT
           END-PERFORM
           GOBACK
       END MAIN-PROCEDURE.
       END PROGRAM FLIP-CASE.
</t>
  </si>
  <si>
    <t xml:space="preserve">./trash/flip_case.cbl: in paragraph 'MAIN-PROCEDURE':
./trash/flip_case.cbl:38: error: syntax error, unexpected END
   36 |            END-PERFORM
   37 |            GOBACK
   38 &gt;        END MAIN-PROCEDURE.
   39 |        END PROGRAM FLIP-CASE.
   40 | &lt;EOF&gt;
</t>
  </si>
  <si>
    <t xml:space="preserve">       IDENTIFICATION DIVISION.
       PROGRAM-ID. CONCATENATE.
       ENVIRONMENT DIVISION.
       INPUT-OUTPUT SECTION.
       DATA DIVISION.
       WORKING-STORAGE SECTION.
       01 WS-INDEX         PIC 9(2) VALUE 1.
       01 WS-RESULT-LENGTH PIC 9(3) VALUE 0.
       LINKAGE SECTION.
       01 LINKED-ITEMS.
           05 L-STRINGS OCCURS 3 TIMES INDEXED BY NI PIC X(3).
           05 RESULT PIC X(100).
      * Concatenate list of strings into a single string
      * &gt;&gt;&gt; concatenate(['b', 'c', 'd'])
      * 'bcd'
      * &gt;&gt;&gt; concatenate(['a', 'b', 'c'])
      * 'abc'
      * 
      * Complete the WORKING-STORAGE SECTION and the PROCEDURE DIVISION
      * Store the result in the RESULT variable and mark the end of your program with END PROGRAM
       PROCEDURE DIVISION USING LINKED-ITEMS.
       MAIN-PROCEDURE.
           MOVE SPACES TO RESULT
           PERFORM VARYING WS-INDEX FROM 1 BY 1 UNTIL WS-INDEX &gt; 3
               IF L-STRINGS(WS-INDEX) NOT = SPACES
                   STRING RESULT DELIMITED BY SIZE
                          L-STRINGS(WS-INDEX) DELIMITED BY SIZE
                          INTO RESULT
                   END-STRING
               END-IF
           END-PERFORM
           MOVE FUNCTION LENGTH(RESULT) TO WS-RESULT-LENGTH
           DISPLAY "Concatenated Result: " RESULT
           GOBACK.
       END PROGRAM CONCATENATE.
</t>
  </si>
  <si>
    <t xml:space="preserve">       IDENTIFICATION DIVISION.
       PROGRAM-ID. FILTER-BY-PREFIX.
       ENVIRONMENT DIVISION.
       INPUT-OUTPUT SECTION.
       DATA DIVISION.
       WORKING-STORAGE SECTION.
       01 WS-INDEX         PIC 9(3) VALUE 1.
       01 WS-RESULT-INDEX  PIC 9(3) VALUE 1.
       01 WS-STRING-LENGTH PIC 9(3).
       01 WS-PREFIX-LENGTH PIC 9(3).
       LINKAGE SECTION.
       01 LINKED-ITEMS.
           05 L-STRINGS OCCURS 4 TIMES INDEXED BY NI PIC X(4).
           05 L-PREFIX PIC X(100).
           05 RESULT OCCURS 100 TIMES INDEXED BY NJ PIC X(100).
      * Filter an input list of strings only for ones that start with a given prefix.
      * &gt;&gt;&gt; filter_by_prefix(['abc', 'bcd', 'cde', 'array'], 'ab')
      * ['abc']
      * &gt;&gt;&gt; filter_by_prefix(['abc', 'bcd', 'cde', 'array'], 'a')
      * ['abc', 'array']
      * 
      * Complete the WORKING-STORAGE SECTION and the PROCEDURE DIVISION
      * Store the result in the RESULT variable and mark the end of your program with END PROGRAM
       PROCEDURE DIVISION USING LINKED-ITEMS.
       MAIN-PROCEDURE.
           MOVE LENGTH OF L-PREFIX TO WS-PREFIX-LENGTH
           PERFORM VARYING NI FROM 1 BY 1 UNTIL NI &gt; 4
               MOVE LENGTH OF L-STRINGS(NI) TO WS-STRING-LENGTH
               IF WS-STRING-LENGTH &gt;= WS-PREFIX-LENGTH
                   IF L-STRINGS(NI)(1:WS-PREFIX-LENGTH) = L-PREFIX(1:WS-PREFIX-LENGTH)
                       MOVE L-STRINGS(NI) TO RESULT(WS-RESULT-INDEX)
                       ADD 1 TO WS-RESULT-INDEX
                   END-IF
               END-IF
           END-PERFORM.
           * Mark the end of the program
           GOBACK.
       END PROGRAM FILTER-BY-PREFIX.
</t>
  </si>
  <si>
    <t xml:space="preserve">./trash/filter_by_prefix.cbl: in paragraph 'MAIN-PROCEDURE':
./trash/filter_by_prefix.cbl:49: error: syntax error, unexpected *
   47 |            END-PERFORM.
   48 | 
   49 &gt;            * Mark the end of the program
   50 |            GOBACK.
   51 |        END PROGRAM FILTER-BY-PREFIX.
</t>
  </si>
  <si>
    <t xml:space="preserve">       IDENTIFICATION DIVISION.
       PROGRAM-ID. FILTER-BY-PREFIX.
       ENVIRONMENT DIVISION.
       INPUT-OUTPUT SECTION.
       DATA DIVISION.
       WORKING-STORAGE SECTION.
       01 WS-INDEX         PIC 9(3) VALUE 1.
       01 WS-RESULT-INDEX  PIC 9(3) VALUE 1.
       01 WS-STRING-LENGTH PIC 9(3).
       01 WS-PREFIX-LENGTH PIC 9(3).
       LINKAGE SECTION.
       01 LINKED-ITEMS.
           05 L-STRINGS OCCURS 4 TIMES INDEXED BY NI PIC X(4).
           05 L-PREFIX PIC X(100).
           05 RESULT OCCURS 100 TIMES INDEXED BY NJ PIC X(100).
       PROCEDURE DIVISION USING LINKED-ITEMS.
       MAIN-PROCEDURE.
           MOVE LENGTH OF L-PREFIX TO WS-PREFIX-LENGTH
           PERFORM VARYING NI FROM 1 BY 1 UNTIL NI &gt; 4
               MOVE LENGTH OF L-STRINGS(NI) TO WS-STRING-LENGTH
               IF WS-STRING-LENGTH &gt;= WS-PREFIX-LENGTH
                   IF L-STRINGS(NI)(1:WS-PREFIX-LENGTH) = L-PREFIX(1:WS-PREFIX-LENGTH)
                       MOVE L-STRINGS(NI) TO RESULT(WS-RESULT-INDEX)
                       ADD 1 TO WS-RESULT-INDEX
                   END-IF
               END-IF
           END-PERFORM.
           GOBACK.
       END PROGRAM FILTER-BY-PREFIX.
</t>
  </si>
  <si>
    <t xml:space="preserve">       IDENTIFICATION DIVISION.
       PROGRAM-ID. GET-POSITIVE.
       ENVIRONMENT DIVISION.
       INPUT-OUTPUT SECTION.
       DATA DIVISION.
       WORKING-STORAGE SECTION.
       01 WS-INDEX         PIC S9(10) VALUE 1.
       01 WS-RESULT-INDEX  PIC S9(10) VALUE 1.
       01 WS-NUMBER        PIC S9(10).
       LINKAGE SECTION.
       01 LINKED-ITEMS.
           05 L-L OCCURS 5 TIMES INDEXED BY NI PIC S9(10).
           05 RESULT OCCURS 100 TIMES INDEXED BY NJ PIC S9(10).
      * Return only positive numbers in the list.
      * &gt;&gt;&gt; get_positive([-1, 2, -4, 5, 6])
      * [2, 5, 6]
      * &gt;&gt;&gt; get_positive([5, 3, -5, 2, -3])
      * [5, 3, 2]
      * 
      * Complete the WORKING-STORAGE SECTION and the PROCEDURE DIVISION
      * Store the result in the RESULT variable and mark the end of your program with END PROGRAM
       PROCEDURE DIVISION USING LINKED-ITEMS.
       MAIN-PROCEDURE.
           PERFORM VARYING WS-INDEX FROM 1 BY 1 UNTIL WS-INDEX &gt; 5
               MOVE L-L(WS-INDEX) TO WS-NUMBER
               IF WS-NUMBER &gt; 0
                   MOVE WS-NUMBER TO RESULT(WS-RESULT-INDEX)
                   ADD 1 TO WS-RESULT-INDEX
               END-IF
           END-PERFORM.
           * Mark the end of the program
           GOBACK.
       END PROGRAM GET-POSITIVE.
</t>
  </si>
  <si>
    <t xml:space="preserve">./trash/get_positive.cbl: in paragraph 'MAIN-PROCEDURE':
./trash/get_positive.cbl:44: error: syntax error, unexpected *
   42 |            END-PERFORM.
   43 | 
   44 &gt;            * Mark the end of the program
   45 |            GOBACK.
   46 |        END PROGRAM GET-POSITIVE.
</t>
  </si>
  <si>
    <t xml:space="preserve">       IDENTIFICATION DIVISION.
       PROGRAM-ID. GET-POSITIVE.
       ENVIRONMENT DIVISION.
       INPUT-OUTPUT SECTION.
       DATA DIVISION.
       WORKING-STORAGE SECTION.
       01 WS-INDEX         PIC S9(10) VALUE 1.
       01 WS-RESULT-INDEX  PIC S9(10) VALUE 1.
       01 WS-NUMBER        PIC S9(10).
       LINKAGE SECTION.
       01 LINKED-ITEMS.
           05 L-L OCCURS 5 TIMES INDEXED BY NI PIC S9(10).
           05 RESULT OCCURS 100 TIMES INDEXED BY NJ PIC S9(10).
       PROCEDURE DIVISION USING LINKED-ITEMS.
       MAIN-PROCEDURE.
           PERFORM VARYING WS-INDEX FROM 1 BY 1 UNTIL WS-INDEX &gt; 5
               MOVE L-L(WS-INDEX) TO WS-NUMBER
               IF WS-NUMBER &gt; 0
                   MOVE WS-NUMBER TO RESULT(WS-RESULT-INDEX)
                   ADD 1 TO WS-RESULT-INDEX
               END-IF
           END-PERFORM.
           GOBACK.
       END PROGRAM GET-POSITIVE.
</t>
  </si>
  <si>
    <t xml:space="preserve">       IDENTIFICATION DIVISION.
       PROGRAM-ID. IS-PRIME.
       ENVIRONMENT DIVISION.
       INPUT-OUTPUT SECTION.
       DATA DIVISION.
       WORKING-STORAGE SECTION.
       01 WS-COUNTER         PIC S9(10) VALUE 2.
       01 WS-IS-PRIME       PIC X(5) VALUE 'TRUE'.
       01 WS-LOOP-CONTINUE  PIC X(1) VALUE 'Y'.
       LINKAGE SECTION.
       01 LINKED-ITEMS.
           05 L-N PIC S9(10).
           05 RESULT PIC 9.
      * Return true if a given number is prime, and false otherwise.
      * &gt;&gt;&gt; is_prime(6)
      * False
      * &gt;&gt;&gt; is_prime(101)
      * True
      * &gt;&gt;&gt; is_prime(11)
      * True
      * &gt;&gt;&gt; is_prime(13441)
      * True
      * &gt;&gt;&gt; is_prime(61)
      * True
      * &gt;&gt;&gt; is_prime(4)
      * False
      * &gt;&gt;&gt; is_prime(1)
      * False
      * 
      * Complete the WORKING-STORAGE SECTION and the PROCEDURE DIVISION
      * Store the result in the RESULT variable and mark the end of your program with END PROGRAM
       PROCEDURE DIVISION USING LINKED-ITEMS.
       MAIN-PROCEDURE.
           IF L-N &lt;= 1 THEN
               MOVE 0 TO RESULT
               MOVE 'FALSE' TO WS-IS-PRIME
           ELSE
               PERFORM UNTIL WS-COUNTER * WS-COUNTER &gt; L-N
                   IF L-N MOD WS-COUNTER = 0 THEN
                       MOVE 0 TO RESULT
                       MOVE 'FALSE' TO WS-IS-PRIME
                       MOVE 'N' TO WS-LOOP-CONTINUE
                   END-IF
                   IF WS-LOOP-CONTINUE = 'Y' THEN
                       ADD 1 TO WS-COUNTER
                   END-IF
               END-PERFORM
               IF WS-IS-PRIME = 'TRUE' THEN
                   MOVE 1 TO RESULT
               END-IF
           END-IF.
           GOBACK.
       END PROGRAM IS-PRIME.
</t>
  </si>
  <si>
    <t xml:space="preserve">./trash/is_prime.cbl: in paragraph 'MAIN-PROCEDURE':
./trash/is_prime.cbl:51: error: 'MOD' is not defined
   49 |            ELSE
   50 |                PERFORM UNTIL WS-COUNTER * WS-COUNTER &gt; L-N
   51 &gt;                    IF L-N MOD WS-COUNTER = 0 THEN
   52 |                        MOVE 0 TO RESULT
   53 |                        MOVE 'FALSE' TO WS-IS-PRIME
./trash/is_prime.cbl:51: error: invalid expression: unfinished expression
</t>
  </si>
  <si>
    <t>Missing terminator, Incorrect use of function</t>
  </si>
  <si>
    <t xml:space="preserve">       IDENTIFICATION DIVISION.
       PROGRAM-ID. IS-PRIME.
       ENVIRONMENT DIVISION.
       INPUT-OUTPUT SECTION.
       DATA DIVISION.
       WORKING-STORAGE SECTION.
       01 WS-COUNTER         PIC S9(10) VALUE 2.
       01 WS-IS-PRIME       PIC X(5) VALUE 'TRUE'.
       01 WS-LOOP-CONTINUE  PIC X(1) VALUE 'Y'.
       LINKAGE SECTION.
       01 LINKED-ITEMS.
           05 L-N PIC S9(10).
           05 RESULT PIC 9.
       PROCEDURE DIVISION USING LINKED-ITEMS.
       MAIN-PROCEDURE.
           IF L-N &lt;= 1 THEN
               MOVE 0 TO RESULT
               MOVE 'FALSE' TO WS-IS-PRIME
           ELSE
               PERFORM UNTIL WS-COUNTER * WS-COUNTER &gt; L-N
                   IF L-N REMAINDER WS-COUNTER = 0 THEN
                       MOVE 0 TO RESULT
                       MOVE 'FALSE' TO WS-IS-PRIME
                       MOVE 'N' TO WS-LOOP-CONTINUE
                   END-IF
                   IF WS-LOOP-CONTINUE = 'Y' THEN
                       ADD 1 TO WS-COUNTER
                   END-IF
               END-PERFORM
               IF WS-IS-PRIME = 'TRUE' THEN
                   MOVE 1 TO RESULT
               END-IF
           END-IF.
           GOBACK.
       END PROGRAM IS-PRIME.
</t>
  </si>
  <si>
    <t xml:space="preserve">./trash/is_prime.cbl: in paragraph 'MAIN-PROCEDURE':
./trash/is_prime.cbl:29: error: incomplete expression
   27 |            ELSE
   28 |                PERFORM UNTIL WS-COUNTER * WS-COUNTER &gt; L-N
   29 &gt;                    IF L-N REMAINDER WS-COUNTER = 0 THEN
   30 |                        MOVE 0 TO RESULT
   31 |                        MOVE 'FALSE' TO WS-IS-PRIME
./trash/is_prime.cbl:29: error: syntax error, unexpected REMAINDER
./trash/is_prime.cbl:29: error: IF without imperative statement
</t>
  </si>
  <si>
    <t>Syntax Errors in PROCEDURE DIVISION, Incorrect use of function, Missing terminator</t>
  </si>
  <si>
    <t xml:space="preserve">       IDENTIFICATION DIVISION.
       PROGRAM-ID. UNIQUE.
       ENVIRONMENT DIVISION.
       INPUT-OUTPUT SECTION.
       DATA DIVISION.
       WORKING-STORAGE SECTION.
       01 WS-ITEMS.
           05 WS-ITEM OCCURS 100 TIMES INDEXED BY WS-INDEX PIC S9(10).
       01 WS-COUNT         PIC S9(10) VALUE 0.
       01 WS-RESULT-COUNT  PIC S9(10) VALUE 0.
       01 WS-TEMP          PIC S9(10).
       01 WS-I             PIC S9(10).
       01 WS-J             PIC S9(10).
       01 WS-UNIQUE        PIC S9(10) VALUE 0.
       01 WS-IS-UNIQUE     PIC X(3) VALUE 'NO'.
       LINKAGE SECTION.
       01 LINKED-ITEMS.
           05 L-L OCCURS 9 TIMES INDEXED BY NI PIC S9(10).
           05 RESULT OCCURS 100 TIMES INDEXED BY NJ PIC S9(10).
      * Return sorted unique elements in a list
      * &gt;&gt;&gt; unique([5, 3, 5, 2, 3, 3, 9, 0, 123])
      * [0, 2, 3, 5, 9, 123]
      * 
      * Complete the WORKING-STORAGE SECTION and the PROCEDURE DIVISION
      * Store the result in the RESULT variable and mark the end of your program with END PROGRAM
       PROCEDURE DIVISION USING LINKED-ITEMS.
       MAIN-PROCEDURE.
           MOVE 0 TO WS-COUNT
           MOVE 0 TO WS-RESULT-COUNT
           PERFORM VARYING WS-I FROM 1 BY 1 UNTIL WS-I &gt; 9
               MOVE L-L(WS-I) TO WS-ITEM(WS-I)
               ADD 1 TO WS-COUNT
           END-PERFORM
           PERFORM VARYING WS-I FROM 1 BY 1 UNTIL WS-I &gt; WS-COUNT
               MOVE WS-ITEM(WS-I) TO WS-TEMP
               MOVE 'NO' TO WS-IS-UNIQUE
               PERFORM VARYING WS-J FROM 1 BY 1 UNTIL WS-J &gt; WS-I
                   IF WS-ITEM(WS-I) = WS-ITEM(WS-J)
                       MOVE 'YES' TO WS-IS-UNIQUE
                   END-IF
               END-PERFORM
               IF WS-IS-UNIQUE = 'NO'
                   MOVE WS-TEMP TO RESULT(WS-RESULT-COUNT + 1)
                   ADD 1 TO WS-RESULT-COUNT
               END-IF
           END-PERFORM
           SORT RESULT(1:WS-RESULT-COUNT) ASCENDING KEY RESULT
           DISPLAY 'Unique Sorted Elements:'
           PERFORM VARYING WS-I FROM 1 BY 1 UNTIL WS-I &gt; WS-RESULT-COUNT
               DISPLAY RESULT(WS-I)
           END-PERFORM
           GOBACK.
       END PROGRAM UNIQUE.
</t>
  </si>
  <si>
    <t xml:space="preserve">./trash/unique.cbl: in paragraph 'MAIN-PROCEDURE':
./trash/unique.cbl:64: error: syntax error, unexpected :
   62 |            END-PERFORM
   63 | 
   64 &gt;            SORT RESULT(1:WS-RESULT-COUNT) ASCENDING KEY RESULT
   65 | 
   66 |            DISPLAY 'Unique Sorted Elements:'
</t>
  </si>
  <si>
    <t xml:space="preserve">       IDENTIFICATION DIVISION.
       PROGRAM-ID. UNIQUE.
       ENVIRONMENT DIVISION.
       INPUT-OUTPUT SECTION.
       DATA DIVISION.
       WORKING-STORAGE SECTION.
       01 WS-ITEMS.
           05 WS-ITEM OCCURS 100 TIMES INDEXED BY WS-INDEX PIC S9(10).
       01 WS-COUNT         PIC S9(10) VALUE 0.
       01 WS-RESULT-COUNT  PIC S9(10) VALUE 0.
       01 WS-TEMP          PIC S9(10).
       01 WS-I             PIC S9(10).
       01 WS-J             PIC S9(10).
       01 WS-UNIQUE        PIC S9(10) VALUE 0.
       01 WS-IS-UNIQUE     PIC X(3) VALUE 'NO'.
       LINKAGE SECTION.
       01 LINKED-ITEMS.
           05 L-L OCCURS 9 TIMES INDEXED BY NI PIC S9(10).
           05 RESULT OCCURS 100 TIMES INDEXED BY NJ PIC S9(10).
       PROCEDURE DIVISION USING LINKED-ITEMS.
       MAIN-PROCEDURE.
           MOVE 0 TO WS-COUNT
           MOVE 0 TO WS-RESULT-COUNT
           PERFORM VARYING WS-I FROM 1 BY 1 UNTIL WS-I &gt; 9
               MOVE L-L(WS-I) TO WS-ITEM(WS-I)
               ADD 1 TO WS-COUNT
           END-PERFORM
           PERFORM VARYING WS-I FROM 1 BY 1 UNTIL WS-I &gt; WS-COUNT
               MOVE WS-ITEM(WS-I) TO WS-TEMP
               MOVE 'NO' TO WS-IS-UNIQUE
               PERFORM VARYING WS-J FROM 1 BY 1 UNTIL WS-J &gt;= WS-I
                   IF WS-ITEM(WS-I) = WS-ITEM(WS-J)
                       MOVE 'YES' TO WS-IS-UNIQUE
                   END-IF
               END-PERFORM
               IF WS-IS-UNIQUE = 'NO'
                   MOVE WS-TEMP TO RESULT(WS-RESULT-COUNT + 1)
                   ADD 1 TO WS-RESULT-COUNT
               END-IF
           END-PERFORM
           SORT RESULT(1:WS-RESULT-COUNT) ON ASCENDING KEY RESULT(NJ)
           DISPLAY 'Unique Sorted Elements:'
           PERFORM VARYING WS-I FROM 1 BY 1 UNTIL WS-I &gt; WS-RESULT-COUNT
               DISPLAY RESULT(WS-I)
           END-PERFORM
           GOBACK.
       END PROGRAM UNIQUE.
</t>
  </si>
  <si>
    <t xml:space="preserve">./trash/unique.cbl: in paragraph 'MAIN-PROCEDURE':
./trash/unique.cbl:54: error: syntax error, unexpected :
   52 |            END-PERFORM
   53 | 
   54 &gt;            SORT RESULT(1:WS-RESULT-COUNT) ON ASCENDING KEY RESULT(NJ)
   55 | 
   56 |            DISPLAY 'Unique Sorted Elements:'
</t>
  </si>
  <si>
    <t xml:space="preserve">       IDENTIFICATION DIVISION.
       PROGRAM-ID. MAX-ELEMENT.
       ENVIRONMENT DIVISION.
       INPUT-OUTPUT SECTION.
       DATA DIVISION.
       WORKING-STORAGE SECTION.
       01 MAX-VALUE        PIC S9(10) VALUE -999999999.
       01 I                PIC S9(10) VALUE 1.
       01 L-LENGTH         PIC S9(10) VALUE 3.
       LINKAGE SECTION.
       01 LINKED-ITEMS.
           05 L-L OCCURS 3 TIMES INDEXED BY NI PIC S9(10).
           05 RESULT PIC S9(10).
      * Return maximum element in the list.
      * &gt;&gt;&gt; max_element([1, 2, 3])
      * 3
      * &gt;&gt;&gt; max_element([5, 3, -5])
      * 5
      * 
      * Complete the WORKING-STORAGE SECTION and the PROCEDURE DIVISION
      * Store the result in the RESULT variable and mark the end of your program with END PROGRAM
       PROCEDURE DIVISION USING LINKED-ITEMS.
       MAIN-PROCEDURE.
           PERFORM VARYING I FROM 1 BY 1 UNTIL I &gt; L-LENGTH
               IF L-L(I) &gt; MAX-VALUE
                   MOVE L-L(I) TO MAX-VALUE
               END-IF
           END-PERFORM.
           MOVE MAX-VALUE TO RESULT.
           GOBACK.
       END PROGRAM MAX-ELEMENT.
</t>
  </si>
  <si>
    <t xml:space="preserve">       IDENTIFICATION DIVISION.
       PROGRAM-ID. FIZZ-BUZZ.
       ENVIRONMENT DIVISION.
       INPUT-OUTPUT SECTION.
       DATA DIVISION.
       WORKING-STORAGE SECTION.
       01 WS-COUNTER         PIC S9(10) VALUE 0.
       01 WS-NUMBER          PIC S9(10) VALUE 0.
       01 WS-COUNT-7         PIC S9(10) VALUE 0.
       01 WS-DIGIT-7         PIC S9(10) VALUE 0.
       01 WS-THRESHOLD       PIC S9(10) VALUE 0.
       LINKAGE SECTION.
       01 LINKED-ITEMS.
           05 L-N PIC S9(10).
           05 RESULT PIC S9(10).
      * Return the number of times the digit 7 appears in integers less than n which are divisible by 11 or 13.
      * &gt;&gt;&gt; fizz_buzz(50)
      * 0
      * &gt;&gt;&gt; fizz_buzz(78)
      * 2
      * &gt;&gt;&gt; fizz_buzz(79)
      * 3
      * 
      * Complete the WORKING-STORAGE SECTION and the PROCEDURE DIVISION
      * Store the result in the RESULT variable and mark the end of your program with END PROGRAM
       PROCEDURE DIVISION USING LINKED-ITEMS.
       MAIN-PROCEDURE.
           MOVE L-N TO WS-THRESHOLD
           PERFORM VARYING WS-NUMBER FROM 1 BY 1 UNTIL WS-NUMBER &gt;= WS-THRESHOLD
               IF WS-NUMBER MOD 11 = 0 OR WS-NUMBER MOD 13 = 0
                   MOVE WS-NUMBER TO WS-COUNTER
                   PERFORM COUNT-7-DIGITS
               END-IF
           END-PERFORM
           MOVE WS-COUNT-7 TO RESULT
           GOBACK.
       COUNT-7-DIGITS.
           MOVE WS-COUNTER TO WS-DIGIT-7
           PERFORM UNTIL WS-DIGIT-7 = 0
               IF WS-DIGIT-7 MOD 10 = 7
                   ADD 1 TO WS-COUNT-7
               END-IF
               DIVIDE WS-DIGIT-7 BY 10 GIVING WS-DIGIT-7
           END-PERFORM.
       END PROGRAM FIZZ-BUZZ.
</t>
  </si>
  <si>
    <t xml:space="preserve">./trash/fizz_buzz.cbl: in paragraph 'MAIN-PROCEDURE':
./trash/fizz_buzz.cbl:42: error: 'MOD' is not defined
   40 |            MOVE L-N TO WS-THRESHOLD
   41 |            PERFORM VARYING WS-NUMBER FROM 1 BY 1 UNTIL WS-NUMBER &gt;= WS-TH..
   42 &gt;                IF WS-NUMBER MOD 11 = 0 OR WS-NUMBER MOD 13 = 0
   43 |                    MOVE WS-NUMBER TO WS-COUNTER
   44 |                    PERFORM COUNT-7-DIGITS
./trash/fizz_buzz.cbl:42: error: invalid expression: unfinished expression
./trash/fizz_buzz.cbl: in paragraph 'COUNT-7-DIGITS':
./trash/fizz_buzz.cbl:53: error: invalid expression: unfinished expression
   51 |            MOVE WS-COUNTER TO WS-DIGIT-7
   52 |            PERFORM UNTIL WS-DIGIT-7 = 0
   53 &gt;                IF WS-DIGIT-7 MOD 10 = 7
   54 |                    ADD 1 TO WS-COUNT-7
   55 |                END-IF
</t>
  </si>
  <si>
    <t>Incorrect use of function, Missing terminator, Syntax Errors in PROCEDURE DIVISION</t>
  </si>
  <si>
    <t xml:space="preserve">       IDENTIFICATION DIVISION.
       PROGRAM-ID. FIZZ-BUZZ.
       ENVIRONMENT DIVISION.
       INPUT-OUTPUT SECTION.
       DATA DIVISION.
       WORKING-STORAGE SECTION.
       01 WS-COUNTER         PIC S9(10) VALUE 0.
       01 WS-NUMBER          PIC S9(10) VALUE 0.
       01 WS-COUNT-7         PIC S9(10) VALUE 0.
       01 WS-DIGIT-7         PIC S9(10) VALUE 0.
       01 WS-THRESHOLD       PIC S9(10) VALUE 0.
       LINKAGE SECTION.
       01 LINKED-ITEMS.
           05 L-N PIC S9(10).
           05 RESULT PIC S9(10).
       PROCEDURE DIVISION USING LINKED-ITEMS.
       MAIN-PROCEDURE.
           MOVE L-N TO WS-THRESHOLD
           PERFORM VARYING WS-NUMBER FROM 1 BY 1 UNTIL WS-NUMBER &gt; WS-THRESHOLD
               IF WS-NUMBER MOD 11 = 0 OR WS-NUMBER MOD 13 = 0
                   MOVE WS-NUMBER TO WS-COUNTER
                   PERFORM COUNT-7-DIGITS
               END-IF
           END-PERFORM
           MOVE WS-COUNT-7 TO RESULT
           GOBACK.
       COUNT-7-DIGITS.
           MOVE WS-COUNTER TO WS-DIGIT-7
           PERFORM UNTIL WS-DIGIT-7 = 0
               IF WS-DIGIT-7 MOD 10 = 7
                   ADD 1 TO WS-COUNT-7
               END-IF
               DIVIDE WS-DIGIT-7 BY 10 GIVING WS-DIGIT-7
           END-PERFORM.
       END PROGRAM FIZZ-BUZZ.
</t>
  </si>
  <si>
    <t xml:space="preserve">./trash/fizz_buzz.cbl: in paragraph 'MAIN-PROCEDURE':
./trash/fizz_buzz.cbl:28: error: 'MOD' is not defined
   26 |            MOVE L-N TO WS-THRESHOLD
   27 |            PERFORM VARYING WS-NUMBER FROM 1 BY 1 UNTIL WS-NUMBER &gt; WS-THR..
   28 &gt;                IF WS-NUMBER MOD 11 = 0 OR WS-NUMBER MOD 13 = 0
   29 |                    MOVE WS-NUMBER TO WS-COUNTER
   30 |                    PERFORM COUNT-7-DIGITS
./trash/fizz_buzz.cbl:28: error: invalid expression: unfinished expression
./trash/fizz_buzz.cbl: in paragraph 'COUNT-7-DIGITS':
./trash/fizz_buzz.cbl:39: error: invalid expression: unfinished expression
   37 |            MOVE WS-COUNTER TO WS-DIGIT-7
   38 |            PERFORM UNTIL WS-DIGIT-7 = 0
   39 &gt;                IF WS-DIGIT-7 MOD 10 = 7
   40 |                    ADD 1 TO WS-COUNT-7
   41 |                END-IF
</t>
  </si>
  <si>
    <t>Incorrect use of function, Syntax Errors in PROCEDURE DIVISION, Missing terminator</t>
  </si>
  <si>
    <t xml:space="preserve">       IDENTIFICATION DIVISION.
       PROGRAM-ID. PRIME-FIB.
       ENVIRONMENT DIVISION.
       INPUT-OUTPUT SECTION.
       DATA DIVISION.
       WORKING-STORAGE SECTION.
       01 WS-FIBO-NUMBER      PIC S9(10) VALUE 0.
       01 WS-PRIME-COUNT      PIC S9(10) VALUE 0.
       01 WS-CURRENT-NUMBER   PIC S9(10) VALUE 2.
       01 WS-IS-PRIME         PIC X(3) VALUE 'YES'.
       01 WS-I                PIC S9(10) VALUE 0.
       01 WS-J                PIC S9(10) VALUE 0.
       01 WS-FIBO-ARRAY.
           05 WS-FIBO-NUMBERS OCCURS 100 TIMES PIC S9(10).
       LINKAGE SECTION.
       01 LINKED-ITEMS.
           05 L-N PIC S9(10).
           05 RESULT PIC S9(10).
      * 
      * prime_fib returns n-th number that is a Fibonacci number and it's also prime.
      * &gt;&gt;&gt; prime_fib(1)
      * 2
      * &gt;&gt;&gt; prime_fib(2)
      * 3
      * &gt;&gt;&gt; prime_fib(3)
      * 5
      * &gt;&gt;&gt; prime_fib(4)
      * 13
      * &gt;&gt;&gt; prime_fib(5)
      * 89
      * 
      * Complete the WORKING-STORAGE SECTION and the PROCEDURE DIVISION
      * Store the result in the RESULT variable and mark the end of your program with END PROGRAM
       PROCEDURE DIVISION USING LINKED-ITEMS.
       MAIN-PROCEDURE.
           PERFORM VARYING WS-PRIME-COUNT FROM 1 BY 1 UNTIL WS-PRIME-COUNT &gt; L-N
               PERFORM UNTIL WS-IS-PRIME = 'YES'
                   MOVE WS-CURRENT-NUMBER TO WS-I
                   MOVE 'YES' TO WS-IS-PRIME
                   PERFORM VARYING WS-J FROM 2 BY 1 UNTIL WS-J * WS-J &gt; WS-CURRENT-NUMBER
                       IF WS-CURRENT-NUMBER MOD WS-J = 0
                           MOVE 'NO' TO WS-IS-PRIME
                       END-IF
                   END-PERFORM
                   IF WS-IS-PRIME = 'YES'
                       ADD 1 TO WS-FIBO-NUMBER
                       MOVE WS-CURRENT-NUMBER TO WS-FIBO-NUMBERS(WS-FIBO-NUMBER)
                   END-IF
                   ADD 1 TO WS-CURRENT-NUMBER
               END-PERFORM
           END-PERFORM
           MOVE WS-FIBO-NUMBERS(L-N) TO RESULT
           DISPLAY "The " L-N "th Fibonacci prime number is: " RESULT
           GOBACK.
       END PROGRAM PRIME-FIB.
</t>
  </si>
  <si>
    <t xml:space="preserve">./trash/prime_fib.cbl: in paragraph 'MAIN-PROCEDURE':
./trash/prime_fib.cbl:53: error: 'MOD' is not defined
   51 |                    MOVE 'YES' TO WS-IS-PRIME
   52 |                    PERFORM VARYING WS-J FROM 2 BY 1 UNTIL WS-J * WS-J &gt; W..
   53 &gt;                        IF WS-CURRENT-NUMBER MOD WS-J = 0
   54 |                            MOVE 'NO' TO WS-IS-PRIME
   55 |                        END-IF
./trash/prime_fib.cbl:53: error: invalid expression: unfinished expression
</t>
  </si>
  <si>
    <t xml:space="preserve">       IDENTIFICATION DIVISION.
       PROGRAM-ID. PRIME-FIB.
       ENVIRONMENT DIVISION.
       INPUT-OUTPUT SECTION.
       DATA DIVISION.
       WORKING-STORAGE SECTION.
       01 WS-FIBO-NUMBER      PIC S9(10) VALUE 0.
       01 WS-PRIME-COUNT      PIC S9(10) VALUE 0.
       01 WS-CURRENT-NUMBER   PIC S9(10) VALUE 2.
       01 WS-IS-PRIME         PIC X(3) VALUE 'YES'.
       01 WS-I                PIC S9(10) VALUE 0.
       01 WS-J                PIC S9(10) VALUE 0.
       01 WS-FIBO-ARRAY.
           05 WS-FIBO-NUMBERS OCCURS 100 TIMES PIC S9(10).
       LINKAGE SECTION.
       01 LINKED-ITEMS.
           05 L-N PIC S9(10).
           05 RESULT PIC S9(10).
      * 
      * prime_fib returns n-th number that is a Fibonacci number and it's also prime.
      * &gt;&gt;&gt; prime_fib(1)
      * 2
      * &gt;&gt;&gt; prime_fib(2)
      * 3
      * &gt;&gt;&gt; prime_fib(3)
      * 5
      * &gt;&gt;&gt; prime_fib(4)
      * 13
      * &gt;&gt;&gt; prime_fib(5)
      * 89
      * 
      * Complete the WORKING-STORAGE SECTION and the PROCEDURE DIVISION
      * Store the result in the RESULT variable and mark the end of your program with END PROGRAM
       PROCEDURE DIVISION USING LINKED-ITEMS.
       MAIN-PROCEDURE.
           PERFORM VARYING WS-PRIME-COUNT FROM 1 BY 1 UNTIL WS-PRIME-COUNT &gt; L-N
               PERFORM UNTIL WS-IS-PRIME = 'YES'
                   MOVE WS-CURRENT-NUMBER TO WS-I
                   MOVE 'YES' TO WS-IS-PRIME
                   PERFORM VARYING WS-J FROM 2 BY 1 UNTIL WS-J * WS-J &gt; WS-CURRENT-NUMBER
                       IF WS-CURRENT-NUMBER / WS-J * WS-J = WS-CURRENT-NUMBER
                           MOVE 'NO' TO WS-IS-PRIME
                       END-IF
                   END-PERFORM
                   IF WS-IS-PRIME = 'YES'
                       ADD 1 TO WS-FIBO-NUMBER
                       MOVE WS-CURRENT-NUMBER TO WS-FIBO-NUMBERS(WS-FIBO-NUMBER)
                   END-IF
                   ADD 1 TO WS-CURRENT-NUMBER
               END-PERFORM
           END-PERFORM
           MOVE WS-FIBO-NUMBERS(L-N) TO RESULT
           DISPLAY "The " L-N "th Fibonacci prime number is: " RESULT
           GOBACK.
       END PROGRAM PRIME-FIB.
</t>
  </si>
  <si>
    <t xml:space="preserve">       IDENTIFICATION DIVISION.
       PROGRAM-ID. TRIPLES-SUM-TO-ZERO.
       ENVIRONMENT DIVISION.
       INPUT-OUTPUT SECTION.
       DATA DIVISION.
       WORKING-STORAGE SECTION.
       01 INPUT-LIST.
           05 I-L OCCURS 4 TIMES PIC S9(10).
       01 I-INDEX      PIC S9(10) VALUE 1.
       01 J-INDEX      PIC S9(10) VALUE 1.
       01 K-INDEX      PIC S9(10) VALUE 1.
       01 FOUND        PIC X VALUE 'N'.
       LINKAGE SECTION.
       01 LINKED-ITEMS.
           05 L-L OCCURS 4 TIMES INDEXED BY NI PIC S9(10).
           05 RESULT PIC 9.
      * 
      * triples_sum_to_zero takes a list of integers as an input.
      * it returns True if there are three distinct elements in the list that
      * sum to zero, and False otherwise.
      * 
      * &gt;&gt;&gt; triples_sum_to_zero([1, 3, 5, 0])
      * False
      * &gt;&gt;&gt; triples_sum_to_zero([1, 3, -2, 1])
      * True
      * &gt;&gt;&gt; triples_sum_to_zero([1, 2, 3, 7])
      * False
      * 
      * Complete the WORKING-STORAGE SECTION and the PROCEDURE DIVISION
      * Store the result in the RESULT variable and mark the end of your program with END PROGRAM
       PROCEDURE DIVISION USING LINKED-ITEMS.
       MAIN-PROCEDURE.
           MOVE 0 TO RESULT
           MOVE 'N' TO FOUND
           PERFORM VARYING I-INDEX FROM 1 BY 1 UNTIL I-INDEX &gt; 3
               PERFORM VARYING J-INDEX FROM I-INDEX + 1 BY 1 UNTIL J-INDEX &gt; 4
                   PERFORM VARYING K-INDEX FROM J-INDEX + 1 BY 1 UNTIL K-INDEX &gt; 4
                       IF (I-L(I-INDEX) + I-L(J-INDEX) + I-L(K-INDEX)) = 0
                           MOVE 'Y' TO FOUND
                       END-IF
                   END-PERFORM
               END-PERFORM
           END-PERFORM
           IF FOUND = 'Y'
               MOVE 1 TO RESULT
           ELSE
               MOVE 0 TO RESULT
           END-IF
           GOBACK.
       END PROGRAM TRIPLES-SUM-TO-ZERO.
</t>
  </si>
  <si>
    <t xml:space="preserve">./trash/triples_sum_to_zero.cbl: in paragraph 'MAIN-PROCEDURE':
./trash/triples_sum_to_zero.cbl:49: error: syntax error, unexpected +, expecting UNTIL
   47 | 
   48 |            PERFORM VARYING I-INDEX FROM 1 BY 1 UNTIL I-INDEX &gt; 3
   49 &gt;                PERFORM VARYING J-INDEX FROM I-INDEX + 1 BY 1 UNTIL J-INDE..
   50 |                    PERFORM VARYING K-INDEX FROM J-INDEX + 1 BY 1 UNTIL K-..
   51 |                        IF (I-L(I-INDEX) + I-L(J-INDEX) + I-L(K-INDEX)) =..
./trash/triples_sum_to_zero.cbl:50: error: syntax error, unexpected +, expecting UNTIL
   48 |            PERFORM VARYING I-INDEX FROM 1 BY 1 UNTIL I-INDEX &gt; 3
   49 |                PERFORM VARYING J-INDEX FROM I-INDEX + 1 BY 1 UNTIL J-INDE..
   50 &gt;                    PERFORM VARYING K-INDEX FROM J-INDEX + 1 BY 1 UNTIL K-..
   51 |                        IF (I-L(I-INDEX) + I-L(J-INDEX) + I-L(K-INDEX)) =..
   52 |                            MOVE 'Y' TO FOUND
./trash/triples_sum_to_zero.cbl:55: error: syntax error, unexpected END-PERFORM
   53 |                        END-IF
   54 |                    END-PERFORM
   55 &gt;                END-PERFORM
   56 |            END-PERFORM
   57 | 
./trash/triples_sum_to_zero.cbl:56: error: syntax error, unexpected END-PERFORM
   54 |                    END-PERFORM
   55 |                END-PERFORM
   56 &gt;            END-PERFORM
   57 | 
   58 |            IF FOUND = 'Y'
</t>
  </si>
  <si>
    <t>2 Syntax Errors in PROCEDURE DIVISION, 2 Missing terminator</t>
  </si>
  <si>
    <t xml:space="preserve">       IDENTIFICATION DIVISION.
       PROGRAM-ID. TRIPLES-SUM-TO-ZERO.
       ENVIRONMENT DIVISION.
       INPUT-OUTPUT SECTION.
       DATA DIVISION.
       WORKING-STORAGE SECTION.
       01 INPUT-LIST.
           05 I-L OCCURS 4 TIMES PIC S9(10).
       01 I-INDEX      PIC S9(10) VALUE 1.
       01 J-INDEX      PIC S9(10) VALUE 1.
       01 K-INDEX      PIC S9(10) VALUE 1.
       01 FOUND        PIC X VALUE 'N'.
       LINKAGE SECTION.
       01 LINKED-ITEMS.
           05 L-L OCCURS 4 TIMES INDEXED BY NI PIC S9(10).
           05 RESULT PIC 9.
       PROCEDURE DIVISION USING LINKED-ITEMS.
       MAIN-PROCEDURE.
           MOVE 0 TO RESULT
           MOVE 'N' TO FOUND
           PERFORM VARYING I-INDEX FROM 1 BY 1 UNTIL I-INDEX &gt; 3
               PERFORM VARYING J-INDEX FROM I-INDEX + 1 BY 1 UNTIL J-INDEX &gt; 4
                   PERFORM VARYING K-INDEX FROM J-INDEX + 1 BY 1 UNTIL K-INDEX &gt; 4
                       IF (I-L(I-INDEX) + I-L(J-INDEX) + I-L(K-INDEX) = 0)
                           MOVE 'Y' TO FOUND
                       END-IF
                   END-PERFORM
               END-PERFORM
           END-PERFORM
           IF FOUND = 'Y'
               MOVE 1 TO RESULT
           ELSE
               MOVE 0 TO RESULT
           END-IF
           GOBACK.
       END PROGRAM TRIPLES-SUM-TO-ZERO.
</t>
  </si>
  <si>
    <t xml:space="preserve">./trash/triples_sum_to_zero.cbl: in paragraph 'MAIN-PROCEDURE':
./trash/triples_sum_to_zero.cbl:31: error: syntax error, unexpected +, expecting UNTIL
   29 | 
   30 |            PERFORM VARYING I-INDEX FROM 1 BY 1 UNTIL I-INDEX &gt; 3
   31 &gt;                PERFORM VARYING J-INDEX FROM I-INDEX + 1 BY 1 UNTIL J-INDE..
   32 |                    PERFORM VARYING K-INDEX FROM J-INDEX + 1 BY 1 UNTIL K-..
   33 |                        IF (I-L(I-INDEX) + I-L(J-INDEX) + I-L(K-INDEX) = 0..
./trash/triples_sum_to_zero.cbl:32: error: syntax error, unexpected +, expecting UNTIL
   30 |            PERFORM VARYING I-INDEX FROM 1 BY 1 UNTIL I-INDEX &gt; 3
   31 |                PERFORM VARYING J-INDEX FROM I-INDEX + 1 BY 1 UNTIL J-INDE..
   32 &gt;                    PERFORM VARYING K-INDEX FROM J-INDEX + 1 BY 1 UNTIL K-..
   33 |                        IF (I-L(I-INDEX) + I-L(J-INDEX) + I-L(K-INDEX) = 0..
   34 |                            MOVE 'Y' TO FOUND
./trash/triples_sum_to_zero.cbl:37: error: syntax error, unexpected END-PERFORM
   35 |                        END-IF
   36 |                    END-PERFORM
   37 &gt;                END-PERFORM
   38 |            END-PERFORM
   39 | 
./trash/triples_sum_to_zero.cbl:38: error: syntax error, unexpected END-PERFORM
   36 |                    END-PERFORM
   37 |                END-PERFORM
   38 &gt;            END-PERFORM
   39 | 
   40 |            IF FOUND = 'Y'
</t>
  </si>
  <si>
    <t>2 Missing terminator, 2 Syntax Errors in PROCEDURE DIVISION</t>
  </si>
  <si>
    <t xml:space="preserve">       IDENTIFICATION DIVISION.
       PROGRAM-ID. CAR-RACE-COLLISION.
       ENVIRONMENT DIVISION.
       INPUT-OUTPUT SECTION.
       DATA DIVISION.
       WORKING-STORAGE SECTION.
       01 NUM-CARS PIC S9(10) VALUE 0.
       LINKAGE SECTION.
       01 LINKED-ITEMS.
           05 L-N PIC S9(10).
           05 RESULT PIC S9(10).
      * 
      * Imagine a road that's a perfectly straight infinitely long line.
      * n cars are driving left to right;  simultaneously, a different set of n cars
      * are driving right to left.   The two sets of cars start out being very far from
      * each other.  All cars move in the same speed.  Two cars are said to collide
      * when a car that's moving left to right hits a car that's moving right to left.
      * However, the cars are infinitely sturdy and strong; as a result, they continue moving
      * in their trajectory as if they did not collide.
      * 
      * This function outputs the number of such collisions.
      * 
      * Complete the WORKING-STORAGE SECTION and the PROCEDURE DIVISION
      * Store the result in the RESULT variable and mark the end of your program with END PROGRAM
       PROCEDURE DIVISION USING LINKED-ITEMS.
       MAIN-PROCEDURE.
           MOVE 0 TO RESULT
           DISPLAY "Enter the number of cars (n): "
           ACCEPT NUM-CARS
           IF NUM-CARS &gt; 0 THEN
               COMPUTE RESULT = NUM-CARS * NUM-CARS
           END-IF
           DISPLAY "Number of collisions: " RESULT
           GOBACK.
       END PROGRAM CAR-RACE-COLLISION.
</t>
  </si>
  <si>
    <t xml:space="preserve">       IDENTIFICATION DIVISION.
       PROGRAM-ID. INCR-LIST.
       ENVIRONMENT DIVISION.
       INPUT-OUTPUT SECTION.
       DATA DIVISION.
       WORKING-STORAGE SECTION.
       01 WS-INDEX         PIC S9(10) VALUE 1.
       01 WS-LENGTH        PIC S9(10) VALUE 3.
       LINKAGE SECTION.
       01 LINKED-ITEMS.
           05 L-L OCCURS 3 TIMES INDEXED BY NI PIC S9(10).
           05 RESULT OCCURS 100 TIMES INDEXED BY NJ PIC S9(10).
      * Return list with elements incremented by 1.
      * &gt;&gt;&gt; incr_list([1, 2, 3])
      * [2, 3, 4]
      * &gt;&gt;&gt; incr_list([5, 3, 5])
      * [6, 4, 6]
      * 
      * Complete the WORKING-STORAGE SECTION and the PROCEDURE DIVISION
      * Store the result in the RESULT variable and mark the end of your program with END PROGRAM
       PROCEDURE DIVISION USING LINKED-ITEMS.
       INCR-LIST-PROCEDURE.
           PERFORM VARYING WS-INDEX FROM 1 BY 1 UNTIL WS-INDEX &gt; WS-LENGTH
               MOVE L-L(WS-INDEX) TO RESULT(WS-INDEX)
               ADD 1 TO RESULT(WS-INDEX)
           END-PERFORM.
           DISPLAY "Result: " RESULT(1) ", " RESULT(2) ", " RESULT(3).
           GOBACK.
       END PROGRAM INCR-LIST.
</t>
  </si>
  <si>
    <t xml:space="preserve">       IDENTIFICATION DIVISION.
       PROGRAM-ID. PAIRS-SUM-TO-ZERO.
       ENVIRONMENT DIVISION.
       INPUT-OUTPUT SECTION.
       DATA DIVISION.
       WORKING-STORAGE SECTION.
       01 INPUT-LIST.
           05 I-L OCCURS 4 TIMES PIC S9(10).
       01 FOUND-ZERO-SUM      PIC X VALUE 'F'.
       01 I                   PIC S9(10) VALUE 1.
       01 J                   PIC S9(10) VALUE 1.
       LINKAGE SECTION.
       01 LINKED-ITEMS.
           05 L-L OCCURS 4 TIMES INDEXED BY NI PIC S9(10).
           05 RESULT PIC 9.
      * 
      * pairs_sum_to_zero takes a list of integers as an input.
      * it returns True if there are two distinct elements in the list that
      * sum to zero, and False otherwise.
      * &gt;&gt;&gt; pairs_sum_to_zero([1, 3, 5, 0])
      * False
      * &gt;&gt;&gt; pairs_sum_to_zero([1, 3, -2, 1])
      * False
      * &gt;&gt;&gt; pairs_sum_to_zero([1, 2, 3, 7])
      * False
      * 
      * Complete the WORKING-STORAGE SECTION and the PROCEDURE DIVISION
      * Store the result in the RESULT variable and mark the end of your program with END PROGRAM
       PROCEDURE DIVISION USING LINKED-ITEMS.
       MAIN-PROCEDURE.
           MOVE 'F' TO FOUND-ZERO-SUM
           PERFORM VARYING I FROM 1 BY 1 UNTIL I &gt; 4
               PERFORM VARYING J FROM I + 1 BY 1 UNTIL J &gt; 4
                   IF (I-L(I) + I-L(J)) = 0
                       MOVE 'T' TO FOUND-ZERO-SUM
                   END-IF
               END-PERFORM
           END-PERFORM
           IF FOUND-ZERO-SUM = 'T'
               MOVE 1 TO RESULT
           ELSE
               MOVE 0 TO RESULT
           END-IF
           DISPLAY "Result: " RESULT
           GOBACK.
       END PROGRAM PAIRS-SUM-TO-ZERO.
</t>
  </si>
  <si>
    <t xml:space="preserve">./trash/pairs_sum_to_zero.cbl: in paragraph 'MAIN-PROCEDURE':
./trash/pairs_sum_to_zero.cbl:45: error: syntax error, unexpected +, expecting UNTIL
   43 |            MOVE 'F' TO FOUND-ZERO-SUM
   44 |            PERFORM VARYING I FROM 1 BY 1 UNTIL I &gt; 4
   45 &gt;                PERFORM VARYING J FROM I + 1 BY 1 UNTIL J &gt; 4
   46 |                    IF (I-L(I) + I-L(J)) = 0
   47 |                        MOVE 'T' TO FOUND-ZERO-SUM
./trash/pairs_sum_to_zero.cbl:50: error: syntax error, unexpected END-PERFORM
   48 |                    END-IF
   49 |                END-PERFORM
   50 &gt;            END-PERFORM
   51 | 
   52 |            IF FOUND-ZERO-SUM = 'T'
</t>
  </si>
  <si>
    <t xml:space="preserve">       IDENTIFICATION DIVISION.
       PROGRAM-ID. PAIRS-SUM-TO-ZERO.
       ENVIRONMENT DIVISION.
       INPUT-OUTPUT SECTION.
       DATA DIVISION.
       WORKING-STORAGE SECTION.
       01 INPUT-LIST.
           05 I-L OCCURS 4 TIMES PIC S9(10).
       01 FOUND-ZERO-SUM      PIC X VALUE 'F'.
       01 I                   PIC S9(10) VALUE 1.
       01 J                   PIC S9(10) VALUE 1.
       LINKAGE SECTION.
       01 LINKED-ITEMS.
           05 L-L OCCURS 4 TIMES INDEXED BY NI PIC S9(10).
           05 RESULT PIC 9.
       PROCEDURE DIVISION USING LINKED-ITEMS.
       MAIN-PROCEDURE.
           MOVE 'F' TO FOUND-ZERO-SUM
           PERFORM VARYING I FROM 1 BY 1 UNTIL I &gt; 4
               PERFORM VARYING J FROM I + 1 BY 1 UNTIL J &gt; 4
                   IF (I-L(I) + I-L(J)) = 0
                       MOVE 'T' TO FOUND-ZERO-SUM
                   END-IF
               END-PERFORM
           END-PERFORM
           IF FOUND-ZERO-SUM = 'T'
               MOVE 1 TO RESULT
           ELSE
               MOVE 0 TO RESULT
           END-IF
           DISPLAY "Result: " RESULT
           GOBACK.
       END PROGRAM PAIRS-SUM-TO-ZERO.
</t>
  </si>
  <si>
    <t xml:space="preserve">./trash/pairs_sum_to_zero.cbl: in paragraph 'MAIN-PROCEDURE':
./trash/pairs_sum_to_zero.cbl:28: error: syntax error, unexpected +, expecting UNTIL
   26 |            MOVE 'F' TO FOUND-ZERO-SUM
   27 |            PERFORM VARYING I FROM 1 BY 1 UNTIL I &gt; 4
   28 &gt;                PERFORM VARYING J FROM I + 1 BY 1 UNTIL J &gt; 4
   29 |                    IF (I-L(I) + I-L(J)) = 0
   30 |                        MOVE 'T' TO FOUND-ZERO-SUM
./trash/pairs_sum_to_zero.cbl:33: error: syntax error, unexpected END-PERFORM
   31 |                    END-IF
   32 |                END-PERFORM
   33 &gt;            END-PERFORM
   34 | 
   35 |            IF FOUND-ZERO-SUM = 'T'
</t>
  </si>
  <si>
    <t xml:space="preserve">       IDENTIFICATION DIVISION.
       PROGRAM-ID. CHANGE-BASE.
       ENVIRONMENT DIVISION.
       INPUT-OUTPUT SECTION.
       DATA DIVISION.
       WORKING-STORAGE SECTION.
       01 WS-RESULT-LENGTH      PIC S9(3) COMP.
       01 WS-REMAINDER           PIC S9(10).
       01 WS-QUOTIENT           PIC S9(10).
       01 WS-INDEX              PIC S9(3) VALUE 0.
       01 WS-BASE-CHARACTER     PIC X(1).
       01 WS-RESULT-STRING      PIC X(100) VALUE SPACES.
       LINKAGE SECTION.
       01 LINKED-ITEMS.
           05 L-X PIC S9(10).
           05 L-BASE PIC S9(10).
           05 RESULT PIC X(100).
      * Change numerical base of input number x to base.
      * return string representation after the conversion.
      * base numbers are less than 10.
      * &gt;&gt;&gt; change_base(8, 3)
      * '22'
      * &gt;&gt;&gt; change_base(8, 2)
      * '1000'
      * &gt;&gt;&gt; change_base(7, 2)
      * '111'
      * 
      * Complete the WORKING-STORAGE SECTION and the PROCEDURE DIVISION
      * Store the result in the RESULT variable and mark the end of your program with END PROGRAM
       PROCEDURE DIVISION USING LINKED-ITEMS.
       MAIN-PROCEDURE.
           MOVE L-X TO WS-QUOTIENT
           MOVE ZERO TO WS-INDEX
           MOVE ZERO TO WS-RESULT-LENGTH
           PERFORM UNTIL WS-QUOTIENT = 0
               DIVIDE WS-QUOTIENT BY L-BASE GIVING WS-QUOTIENT
               COMPUTE WS-REMAINDER = FUNCTION MOD(WS-QUOTIENT, L-BASE)
               ADD 1 TO WS-INDEX
               STRING WS-REMAINDER DELIMITED BY SIZE
                      INTO WS-RESULT-STRING(WS-INDEX:1)
               END-STRING
           END-PERFORM
           MOVE WS-RESULT-STRING(1:WS-INDEX) TO RESULT
           MOVE WS-INDEX TO WS-RESULT-LENGTH
           DISPLAY RESULT
           GOBACK
       END PROGRAM CHANGE-BASE.
</t>
  </si>
  <si>
    <t xml:space="preserve">./trash/change_base.cbl: in paragraph 'MAIN-PROCEDURE':
./trash/change_base.cbl:62: error: syntax error, unexpected END PROGRAM
   60 |            DISPLAY RESULT
   61 |            GOBACK
   62 &gt;        END PROGRAM CHANGE-BASE.
   63 | &lt;EOF&gt;
</t>
  </si>
  <si>
    <t xml:space="preserve">       IDENTIFICATION DIVISION.
       PROGRAM-ID. CHANGE-BASE.
       ENVIRONMENT DIVISION.
       INPUT-OUTPUT SECTION.
       DATA DIVISION.
       WORKING-STORAGE SECTION.
       01 WS-RESULT-LENGTH      PIC S9(3) COMP.
       01 WS-REMAINDER           PIC S9(10).
       01 WS-QUOTIENT           PIC S9(10).
       01 WS-INDEX              PIC S9(3) VALUE 0.
       01 WS-BASE-CHARACTER     PIC X(1).
       01 WS-RESULT-STRING      PIC X(100) VALUE SPACES.
       LINKAGE SECTION.
       01 LINKED-ITEMS.
           05 L-X PIC S9(10).
           05 L-BASE PIC S9(10).
           05 RESULT PIC X(100).
      * Change numerical base of input number x to base.
      * return string representation after the conversion.
      * base numbers are less than 10.
      * &gt;&gt;&gt; change_base(8, 3)
      * '22'
      * &gt;&gt;&gt; change_base(8, 2)
      * '1000'
      * &gt;&gt;&gt; change_base(7, 2)
      * '111'
      * 
      * Complete the WORKING-STORAGE SECTION and the PROCEDURE DIVISION
      * Store the result in the RESULT variable and mark the end of your program with END PROGRAM
       PROCEDURE DIVISION USING LINKED-ITEMS.
       MAIN-PROCEDURE.
           MOVE L-X TO WS-QUOTIENT
           MOVE ZERO TO WS-INDEX
           MOVE ZERO TO WS-RESULT-LENGTH
           PERFORM UNTIL WS-QUOTIENT = 0
               DIVIDE WS-QUOTIENT BY L-BASE GIVING WS-QUOTIENT
               COMPUTE WS-REMAINDER = FUNCTION MOD(WS-QUOTIENT, L-BASE)
               ADD 1 TO WS-INDEX
               STRING WS-REMAINDER DELIMITED BY SIZE
                      INTO WS-RESULT-STRING(WS-INDEX:1)
               END-STRING
           END-PERFORM
           MOVE WS-RESULT-STRING(1:WS-INDEX) TO RESULT
           MOVE WS-INDEX TO WS-RESULT-LENGTH
           DISPLAY RESULT
           GOBACK.
       END PROGRAM CHANGE-BASE.
</t>
  </si>
  <si>
    <t xml:space="preserve">       IDENTIFICATION DIVISION.
       PROGRAM-ID. TRIANGLE-AREA.
       ENVIRONMENT DIVISION.
       INPUT-OUTPUT SECTION.
       DATA DIVISION.
       WORKING-STORAGE SECTION.
       01 WS-AREA PIC S9(10)V99 VALUE 0.
       LINKAGE SECTION.
       01 LINKED-ITEMS.
           05 L-A PIC S9(10).
           05 L-H PIC S9(10).
           05 RESULT COMP-2.
      * Given length of a side and high return area for a triangle.
      * &gt;&gt;&gt; triangle_area(5, 3)
      * 7.5
      * 
      * Complete the WORKING-STORAGE SECTION and the PROCEDURE DIVISION
      * Store the result in the RESULT variable and mark the end of your program with END PROGRAM
       PROCEDURE DIVISION USING LINKED-ITEMS.
       MAIN-PROCEDURE.
           COMPUTE WS-AREA = (L-A * L-H) / 2
           MOVE WS-AREA TO RESULT
           DISPLAY "The area of the triangle is: " RESULT
           GOBACK.
       END PROGRAM TRIANGLE-AREA.
</t>
  </si>
  <si>
    <t xml:space="preserve">       IDENTIFICATION DIVISION.
       PROGRAM-ID. FIB4.
       ENVIRONMENT DIVISION.
       INPUT-OUTPUT SECTION.
       DATA DIVISION.
       WORKING-STORAGE SECTION.
       01 WS-FIB4.
           05 FIB4-TABLE OCCURS 0 TO 100 TIMES DEPENDING ON L-N.
               10 FIB4-VALUE PIC S9(10).
       01 I PIC S9(10) VALUE 0.
       LINKAGE SECTION.
       01 LINKED-ITEMS.
           05 L-N PIC S9(10).
           05 RESULT PIC S9(10).
      * The Fib4 number sequence is a sequence similar to the Fibbonacci sequnece that's defined as follows:
      * fib4(0) -&gt; 0
      * fib4(1) -&gt; 0
      * fib4(2) -&gt; 2
      * fib4(3) -&gt; 0
      * fib4(n) -&gt; fib4(n-1) + fib4(n-2) + fib4(n-3) + fib4(n-4).
      * Please write a function to efficiently compute the n-th element of the fib4 number sequence.  Do not use recursion.
      * &gt;&gt;&gt; fib4(5)
      * 4
      * &gt;&gt;&gt; fib4(6)
      * 8
      * &gt;&gt;&gt; fib4(7)
      * 14
      * 
      * Complete the WORKING-STORAGE SECTION and the PROCEDURE DIVISION
      * Store the result in the RESULT variable and mark the end of your program with END PROGRAM
       PROCEDURE DIVISION USING LINKED-ITEMS.
       MAIN-PROCEDURE.
           IF L-N &lt; 0
               MOVE 0 TO RESULT
               GOBACK
           END-IF
           IF L-N = 0 OR L-N = 1
               MOVE 0 TO RESULT
               GOBACK
           END-IF
           IF L-N = 2
               MOVE 2 TO RESULT
               GOBACK
           END-IF
           MOVE 0 TO FIB4-VALUE(1)
           MOVE 0 TO FIB4-VALUE(2)
           MOVE 2 TO FIB4-VALUE(3)
           MOVE 0 TO FIB4-VALUE(4)
           PERFORM VARYING I FROM 4 BY 1 UNTIL I &gt; L-N
               MOVE FIB4-VALUE(I-1) TO FIB4-VALUE(I)
               ADD FIB4-VALUE(I-1) FIB4-VALUE(I-2) FIB4-VALUE(I-3) FIB4-VALUE(I-4) GIVING FIB4-VALUE(I)
           END-PERFORM
           MOVE FIB4-VALUE(L-N) TO RESULT
           GOBACK.
       END PROGRAM FIB4.
</t>
  </si>
  <si>
    <t xml:space="preserve">./trash/fib4.cbl: in paragraph 'MAIN-PROCEDURE':
./trash/fib4.cbl:66: error: 'I-1' is not defined
   64 | 
   65 |            PERFORM VARYING I FROM 4 BY 1 UNTIL I &gt; L-N
   66 &gt;                MOVE FIB4-VALUE(I-1) TO FIB4-VALUE(I)
   67 |                ADD FIB4-VALUE(I-1) FIB4-VALUE(I-2) FIB4-VALUE(I-3) FIB4-V..
   68 |            END-PERFORM
./trash/fib4.cbl:67: error: 'I-2' is not defined
   65 |            PERFORM VARYING I FROM 4 BY 1 UNTIL I &gt; L-N
   66 |                MOVE FIB4-VALUE(I-1) TO FIB4-VALUE(I)
   67 &gt;                ADD FIB4-VALUE(I-1) FIB4-VALUE(I-2) FIB4-VALUE(I-3) FIB4-V..
   68 |            END-PERFORM
   69 | 
./trash/fib4.cbl:67: error: 'I-3' is not defined
./trash/fib4.cbl:67: error: 'I-4' is not defined
</t>
  </si>
  <si>
    <t>1 Undefined or Incorrectly Declared object, 3 Undefined or Incorrectly Declared object</t>
  </si>
  <si>
    <t xml:space="preserve">       IDENTIFICATION DIVISION.
       PROGRAM-ID. FIB4.
       ENVIRONMENT DIVISION.
       INPUT-OUTPUT SECTION.
       DATA DIVISION.
       WORKING-STORAGE SECTION.
       01 WS-FIB4.
           05 FIB4-TABLE OCCURS 0 TO 100 TIMES DEPENDING ON L-N.
               10 FIB4-VALUE PIC S9(10).
       01 I PIC S9(10) VALUE 0.
       LINKAGE SECTION.
       01 LINKED-ITEMS.
           05 L-N PIC S9(10).
           05 RESULT PIC S9(10).
      * The Fib4 number sequence is a sequence similar to the Fibbonacci sequnece that's defined as follows:
      * fib4(0) -&gt; 0
      * fib4(1) -&gt; 0
      * fib4(2) -&gt; 2
      * fib4(3) -&gt; 0
      * fib4(n) -&gt; fib4(n-1) + fib4(n-2) + fib4(n-3) + fib4(n-4).
      * Please write a function to efficiently compute the n-th element of the fib4 number sequence.  Do not use recursion.
      * &gt;&gt;&gt; fib4(5)
      * 4
      * &gt;&gt;&gt; fib4(6)
      * 8
      * &gt;&gt;&gt; fib4(7)
      * 14
      * 
      * Complete the WORKING-STORAGE SECTION and the PROCEDURE DIVISION
      * Store the result in the RESULT variable and mark the end of your program with END PROGRAM
       PROCEDURE DIVISION USING LINKED-ITEMS.
       MAIN-PROCEDURE.
           IF L-N &lt; 0
               MOVE 0 TO RESULT
               GOBACK
           END-IF
           IF L-N = 0 OR L-N = 1
               MOVE 0 TO RESULT
               GOBACK
           END-IF
           IF L-N = 2
               MOVE 2 TO RESULT
               GOBACK
           END-IF
           MOVE 0 TO FIB4-VALUE(1)
           MOVE 0 TO FIB4-VALUE(2)
           MOVE 2 TO FIB4-VALUE(3)
           MOVE 0 TO FIB4-VALUE(4)
           PERFORM VARYING I FROM 4 BY 1 UNTIL I &gt; L-N
               ADD FIB4-VALUE(I - 1) FIB4-VALUE(I - 2) FIB4-VALUE(I - 3) FIB4-VALUE(I - 4) GIVING FIB4-VALUE(I)
           END-PERFORM
           MOVE FIB4-VALUE(L-N) TO RESULT
           GOBACK.
       END PROGRAM FIB4.
</t>
  </si>
  <si>
    <t xml:space="preserve">       IDENTIFICATION DIVISION.
       PROGRAM-ID. MEDIAN.
       ENVIRONMENT DIVISION.
       INPUT-OUTPUT SECTION.
       DATA DIVISION.
       WORKING-STORAGE SECTION.
       01 WS-TEMP.
           05 WS-INDEX      PIC S9(10).
           05 WS-SWAP       PIC S9(10).
           05 WS-TEMP-VALUE PIC S9(10).
           05 WS-SORTED OCCURS 5 TIMES PIC S9(10).
           05 WS-MEDIAN     PIC S9(10).
       01 WS-COUNT        PIC S9(10) VALUE 5.
       LINKAGE SECTION.
       01 LINKED-ITEMS.
           05 L-L OCCURS 5 TIMES INDEXED BY NI PIC S9(10).
           05 RESULT COMP-2.
      * Return median of elements in the list l.
      * &gt;&gt;&gt; median([3, 1, 2, 4, 5])
      * 3
      * &gt;&gt;&gt; median([-10, 4, 6, 1000, 10])
      * 6
      * 
      * Complete the WORKING-STORAGE SECTION and the PROCEDURE DIVISION
      * Store the result in the RESULT variable and mark the end of your program with END PROGRAM
       PROCEDURE DIVISION USING LINKED-ITEMS.
       MAIN-PROCEDURE.
           MOVE L-L TO WS-SORTED
           PERFORM VARYING WS-INDEX FROM 1 BY 1 UNTIL WS-INDEX &gt; WS-COUNT
               PERFORM VARYING WS-INDEX2 FROM WS-INDEX + 1 BY 1 UNTIL WS-INDEX2 &gt; WS-COUNT
                   IF WS-SORTED(WS-INDEX) &gt; WS-SORTED(WS-INDEX2)
                       MOVE WS-SORTED(WS-INDEX) TO WS-TEMP-VALUE
                       MOVE WS-SORTED(WS-INDEX2) TO WS-SORTED(WS-INDEX)
                       MOVE WS-TEMP-VALUE TO WS-SORTED(WS-INDEX2)
                   END-IF
               END-PERFORM
           END-PERFORM
           MOVE WS-SORTED(3) TO RESULT
           GOBACK.
       END PROGRAM MEDIAN.
</t>
  </si>
  <si>
    <t xml:space="preserve">./trash/median.cbl: in paragraph 'MAIN-PROCEDURE':
./trash/median.cbl:40: error: 'L-L' requires one subscript
   38 |        PROCEDURE DIVISION USING LINKED-ITEMS.
   39 |        MAIN-PROCEDURE.
   40 &gt;            MOVE L-L TO WS-SORTED
   41 |            PERFORM VARYING WS-INDEX FROM 1 BY 1 UNTIL WS-INDEX &gt; WS-COUNT
   42 |                PERFORM VARYING WS-INDEX2 FROM WS-INDEX + 1 BY 1 UNTIL WS-..
./trash/median.cbl:40: error: 'WS-SORTED' requires one subscript
./trash/median.cbl:42: error: 'WS-INDEX2' is not defined
   40 |            MOVE L-L TO WS-SORTED
   41 |            PERFORM VARYING WS-INDEX FROM 1 BY 1 UNTIL WS-INDEX &gt; WS-COUNT
   42 &gt;                PERFORM VARYING WS-INDEX2 FROM WS-INDEX + 1 BY 1 UNTIL WS-..
   43 |                    IF WS-SORTED(WS-INDEX) &gt; WS-SORTED(WS-INDEX2)
   44 |                        MOVE WS-SORTED(WS-INDEX) TO WS-TEMP-VALUE
./trash/median.cbl:42: error: syntax error, unexpected +, expecting UNTIL
./trash/median.cbl:49: error: syntax error, unexpected END-PERFORM
   47 |                    END-IF
   48 |                END-PERFORM
   49 &gt;            END-PERFORM
   50 | 
   51 |            MOVE WS-SORTED(3) TO RESULT
</t>
  </si>
  <si>
    <t>Incorrect Data Type, Missing terminator, 2 Syntax Errors in PROCEDURE DIVISION, 1 Undefined or Incorrectly Declared object</t>
  </si>
  <si>
    <t xml:space="preserve">       IDENTIFICATION DIVISION.
       PROGRAM-ID. MEDIAN.
       ENVIRONMENT DIVISION.
       INPUT-OUTPUT SECTION.
       DATA DIVISION.
       WORKING-STORAGE SECTION.
       01 WS-TEMP.
           05 WS-INDEX      PIC S9(10) VALUE 1.
           05 WS-INDEX2     PIC S9(10).
           05 WS-SWAP       PIC S9(10).
           05 WS-TEMP-VALUE PIC S9(10).
           05 WS-SORTED OCCURS 5 TIMES PIC S9(10).
           05 WS-MEDIAN     PIC S9(10).
       01 WS-COUNT        PIC S9(10) VALUE 5.
       LINKAGE SECTION.
       01 LINKED-ITEMS.
           05 L-L OCCURS 5 TIMES INDEXED BY NI PIC S9(10).
           05 RESULT COMP-2.
       PROCEDURE DIVISION USING LINKED-ITEMS.
       MAIN-PROCEDURE.
           PERFORM VARYING WS-INDEX FROM 1 BY 1 UNTIL WS-INDEX &gt; WS-COUNT
               MOVE L-L(WS-INDEX) TO WS-SORTED(WS-INDEX)
           END-PERFORM
           PERFORM VARYING WS-INDEX FROM 1 BY 1 UNTIL WS-INDEX &gt; WS-COUNT
               PERFORM VARYING WS-INDEX2 FROM WS-INDEX + 1 BY 1 UNTIL WS-INDEX2 &gt; WS-COUNT
                   IF WS-SORTED(WS-INDEX) &gt; WS-SORTED(WS-INDEX2)
                       MOVE WS-SORTED(WS-INDEX) TO WS-TEMP-VALUE
                       MOVE WS-SORTED(WS-INDEX2) TO WS-SORTED(WS-INDEX)
                       MOVE WS-TEMP-VALUE TO WS-SORTED(WS-INDEX2)
                   END-IF
               END-PERFORM
           END-PERFORM
           MOVE WS-SORTED(3) TO RESULT
           GOBACK.
       END PROGRAM MEDIAN.
</t>
  </si>
  <si>
    <t xml:space="preserve">./trash/median.cbl: in paragraph 'MAIN-PROCEDURE':
./trash/median.cbl:35: error: syntax error, unexpected +, expecting UNTIL
   33 | 
   34 |            PERFORM VARYING WS-INDEX FROM 1 BY 1 UNTIL WS-INDEX &gt; WS-COUNT
   35 &gt;                PERFORM VARYING WS-INDEX2 FROM WS-INDEX + 1 BY 1 UNTIL WS-..
   36 |                    IF WS-SORTED(WS-INDEX) &gt; WS-SORTED(WS-INDEX2)
   37 |                        MOVE WS-SORTED(WS-INDEX) TO WS-TEMP-VALUE
./trash/median.cbl:42: error: syntax error, unexpected END-PERFORM
   40 |                    END-IF
   41 |                END-PERFORM
   42 &gt;            END-PERFORM
   43 | 
   44 |            MOVE WS-SORTED(3) TO RESULT
</t>
  </si>
  <si>
    <t xml:space="preserve">       IDENTIFICATION DIVISION.
       PROGRAM-ID. IS-PALINDROME.
       ENVIRONMENT DIVISION.
       INPUT-OUTPUT SECTION.
       DATA DIVISION.
       WORKING-STORAGE SECTION.
       01 WS-INDEX-FORWARD      PIC 9(3) VALUE 1.
       01 WS-INDEX-BACKWARD     PIC 9(3).
       01 WS-LENGTH             PIC 9(3).
       01 WS-IS-PALINDROME      PIC X(5) VALUE 'False'.
       LINKAGE SECTION.
       01 LINKED-ITEMS.
           05 L-TEXT PIC X(100).
           05 RESULT PIC 9.
      * 
      * Checks if given string is a palindrome
      * &gt;&gt;&gt; is_palindrome('')
      * True
      * &gt;&gt;&gt; is_palindrome('aba')
      * True
      * &gt;&gt;&gt; is_palindrome('aaaaa')
      * True
      * &gt;&gt;&gt; is_palindrome('zbcd')
      * False
      * 
      * Complete the WORKING-STORAGE SECTION and the PROCEDURE DIVISION
      * Store the result in the RESULT variable and mark the end of your program with END PROGRAM
       PROCEDURE DIVISION USING LINKED-ITEMS.
       MAIN-PROCEDURE.
           MOVE FUNCTION LENGTH(L-TEXT) TO WS-LENGTH
           MOVE WS-LENGTH TO WS-INDEX-BACKWARD
           PERFORM VARYING WS-INDEX-FORWARD FROM 1 BY 1
               UNTIL WS-INDEX-FORWARD &gt; WS-LENGTH / 2
               IF L-TEXT(WS-INDEX-FORWARD:1) = L-TEXT(WS-LENGTH - WS-INDEX-FORWARD + 1:1)
                   CONTINUE
               ELSE
                   MOVE 'False' TO WS-IS-PALINDROME
                   EXIT PERFORM
               END-IF
           END-PERFORM
           IF WS-IS-PALINDROME = 'False'
               MOVE 'True' TO WS-IS-PALINDROME
           END-IF
           IF WS-IS-PALINDROME = 'True'
               MOVE 1 TO RESULT
           ELSE
               MOVE 0 TO RESULT
           END-IF
           GOBACK.
       END PROGRAM IS-PALINDROME.
</t>
  </si>
  <si>
    <t xml:space="preserve">       IDENTIFICATION DIVISION.
       PROGRAM-ID. MODP.
       ENVIRONMENT DIVISION.
       INPUT-OUTPUT SECTION.
       DATA DIVISION.
       WORKING-STORAGE SECTION.
       01 WS-POWER      PIC S9(10) VALUE 1.
       01 WS-COUNTER    PIC S9(10) VALUE 0.
       01 WS-TEMP       PIC S9(10) VALUE 1.
       01 WS-BASE       PIC S9(10) VALUE 1.
       LINKAGE SECTION.
       01 LINKED-ITEMS.
           05 L-N PIC S9(10).
           05 L-P PIC S9(10).
           05 RESULT PIC S9(10).
      * Return 2^n modulo p (be aware of numerics).
      * &gt;&gt;&gt; modp(3, 5)
      * 3
      * &gt;&gt;&gt; modp(1101, 101)
      * 2
      * &gt;&gt;&gt; modp(0, 101)
      * 1
      * &gt;&gt;&gt; modp(3, 11)
      * 8
      * &gt;&gt;&gt; modp(100, 101)
      * 1
      * 
      * Complete the WORKING-STORAGE SECTION and the PROCEDURE DIVISION
      * Store the result in the RESULT variable and mark the end of your program with END PROGRAM
       PROCEDURE DIVISION USING LINKED-ITEMS.
       MAIN-PROCEDURE.
           IF L-P = 0 THEN
               MOVE 1 TO RESULT
           ELSE
               MOVE 1 TO WS-POWER
               MOVE L-N TO WS-COUNTER
               MOVE 2 TO WS-BASE
               PERFORM UNTIL WS-COUNTER = 0
                   IF WS-COUNTER MOD 2 = 1 THEN
                       MOVE (WS-POWER * WS-BASE) MOD L-P TO WS-POWER
                   END-IF
                   MOVE (WS-BASE * WS-BASE) MOD L-P TO WS-BASE
                   DIVIDE WS-COUNTER BY 2 GIVING WS-COUNTER
               END-PERFORM
               MOVE WS-POWER TO RESULT
           END-IF
           GOBACK.
       END PROGRAM MODP.
</t>
  </si>
  <si>
    <t xml:space="preserve">./trash/modp.cbl: in paragraph 'MAIN-PROCEDURE':
./trash/modp.cbl:52: error: 'MOD' is not defined
   50 | 
   51 |                PERFORM UNTIL WS-COUNTER = 0
   52 &gt;                    IF WS-COUNTER MOD 2 = 1 THEN
   53 |                        MOVE (WS-POWER * WS-BASE) MOD L-P TO WS-POWER
   54 |                    END-IF
./trash/modp.cbl:52: error: invalid expression: unfinished expression
./trash/modp.cbl:53: error: syntax error, unexpected (
   51 |                PERFORM UNTIL WS-COUNTER = 0
   52 |                    IF WS-COUNTER MOD 2 = 1 THEN
   53 &gt;                        MOVE (WS-POWER * WS-BASE) MOD L-P TO WS-POWER
   54 |                    END-IF
   55 |                    MOVE (WS-BASE * WS-BASE) MOD L-P TO WS-BASE
./trash/modp.cbl:55: error: syntax error, unexpected (
   53 |                        MOVE (WS-POWER * WS-BASE) MOD L-P TO WS-POWER
   54 |                    END-IF
   55 &gt;                    MOVE (WS-BASE * WS-BASE) MOD L-P TO WS-BASE
   56 |                    DIVIDE WS-COUNTER BY 2 GIVING WS-COUNTER
   57 |                END-PERFORM
</t>
  </si>
  <si>
    <t>Incorrect use of function, 2 Syntax Errors in PROCEDURE DIVISION, Missing terminator</t>
  </si>
  <si>
    <t xml:space="preserve">       IDENTIFICATION DIVISION.
       PROGRAM-ID. MODP.
       ENVIRONMENT DIVISION.
       INPUT-OUTPUT SECTION.
       DATA DIVISION.
       WORKING-STORAGE SECTION.
       01 WS-POWER      PIC S9(10) VALUE 1.
       01 WS-COUNTER    PIC S9(10) VALUE 0.
       01 WS-TEMP       PIC S9(10) VALUE 1.
       01 WS-BASE       PIC S9(10) VALUE 1.
       LINKAGE SECTION.
       01 LINKED-ITEMS.
           05 L-N PIC S9(10).
           05 L-P PIC S9(10).
           05 RESULT PIC S9(10).
       PROCEDURE DIVISION USING LINKED-ITEMS.
       MAIN-PROCEDURE.
           IF L-P = 0 THEN
               MOVE 1 TO RESULT
           ELSE
               MOVE 1 TO WS-POWER
               MOVE L-N TO WS-COUNTER
               MOVE 2 TO WS-BASE
               PERFORM UNTIL WS-COUNTER = 0
                   IF WS-COUNTER MOD 2 = 1 THEN
                       COMPUTE WS-POWER = (WS-POWER * WS-BASE) REM L-P
                   END-IF
                   COMPUTE WS-BASE = (WS-BASE * WS-BASE) REM L-P
                   DIVIDE WS-COUNTER BY 2 GIVING WS-COUNTER
               END-PERFORM
               MOVE WS-POWER TO RESULT
           END-IF
           GOBACK.
       END PROGRAM MODP.
</t>
  </si>
  <si>
    <t xml:space="preserve">./trash/modp.cbl: in paragraph 'MAIN-PROCEDURE':
./trash/modp.cbl:34: error: 'MOD' is not defined
   32 | 
   33 |                PERFORM UNTIL WS-COUNTER = 0
   34 &gt;                    IF WS-COUNTER MOD 2 = 1 THEN
   35 |                        COMPUTE WS-POWER = (WS-POWER * WS-BASE) REM L-P
   36 |                    END-IF
./trash/modp.cbl:34: error: invalid expression: unfinished expression
./trash/modp.cbl:35: error: syntax error, unexpected Identifier
   33 |                PERFORM UNTIL WS-COUNTER = 0
   34 |                    IF WS-COUNTER MOD 2 = 1 THEN
   35 &gt;                        COMPUTE WS-POWER = (WS-POWER * WS-BASE) REM L-P
   36 |                    END-IF
   37 |                    COMPUTE WS-BASE = (WS-BASE * WS-BASE) REM L-P
./trash/modp.cbl:37: error: syntax error, unexpected Identifier
   35 |                        COMPUTE WS-POWER = (WS-POWER * WS-BASE) REM L-P
   36 |                    END-IF
   37 &gt;                    COMPUTE WS-BASE = (WS-BASE * WS-BASE) REM L-P
   38 |                    DIVIDE WS-COUNTER BY 2 GIVING WS-COUNTER
   39 |                END-PERFORM
</t>
  </si>
  <si>
    <t>Incorrect use of function, Missing terminator, 2 Syntax Errors in PROCEDURE DIVISION</t>
  </si>
  <si>
    <t xml:space="preserve">       IDENTIFICATION DIVISION.
       PROGRAM-ID. REMOVE-VOWELS.
       ENVIRONMENT DIVISION.
       INPUT-OUTPUT SECTION.
       DATA DIVISION.
       WORKING-STORAGE SECTION.
       01 WS-INDEX         PIC 9(3) VALUE 1.
       01 WS-LENGTH       PIC 9(3).
       01 WS-CHAR         PIC X.
       01 WS-RESULT-INDEX PIC 9(3) VALUE 1.
       01 WS-VOWELS       PIC X(10) VALUE 'AEIOUaeiou'.
       LINKAGE SECTION.
       01 LINKED-ITEMS.
           05 L-TEXT PIC X(100).
           05 RESULT PIC X(100).
      * 
      * remove_vowels is a function that takes string and returns string without vowels.
      * &gt;&gt;&gt; remove_vowels('')
      * ''
      * &gt;&gt;&gt; remove_vowels("abcdef\nghijklm")
      * 'bcdf\nghjklm'
      * &gt;&gt;&gt; remove_vowels('abcdef')
      * 'bcdf'
      * &gt;&gt;&gt; remove_vowels('aaaaa')
      * ''
      * &gt;&gt;&gt; remove_vowels('aaBAA')
      * 'B'
      * &gt;&gt;&gt; remove_vowels('zbcd')
      * 'zbcd'
      * 
      * Complete the WORKING-STORAGE SECTION and the PROCEDURE DIVISION
      * Store the result in the RESULT variable and mark the end of your program with END PROGRAM
       PROCEDURE DIVISION USING LINKED-ITEMS.
       MAIN-PROCEDURE.
           MOVE FUNCTION LENGTH(L-TEXT) TO WS-LENGTH
           PERFORM VARYING WS-INDEX FROM 1 BY 1 UNTIL WS-INDEX &gt; WS-LENGTH
               MOVE L-TEXT(WS-INDEX:1) TO WS-CHAR
               IF WS-CHAR NOT IN WS-VOWELS
                   MOVE WS-CHAR TO RESULT(WS-RESULT-INDEX:1)
                   ADD 1 TO WS-RESULT-INDEX
               END-IF
           END-PERFORM
           MOVE SPACE TO RESULT(WS-RESULT-INDEX:100)
           DISPLAY RESULT
           GOBACK.
       END PROGRAM REMOVE-VOWELS.
</t>
  </si>
  <si>
    <t xml:space="preserve">./trash/remove_vowels.cbl: in paragraph 'MAIN-PROCEDURE':
./trash/remove_vowels.cbl:51: error: invalid expression: unfinished expression
   49 |            PERFORM VARYING WS-INDEX FROM 1 BY 1 UNTIL WS-INDEX &gt; WS-LENGT..
   50 |                MOVE L-TEXT(WS-INDEX:1) TO WS-CHAR
   51 &gt;                IF WS-CHAR NOT IN WS-VOWELS
   52 |                    MOVE WS-CHAR TO RESULT(WS-RESULT-INDEX:1)
   53 |                    ADD 1 TO WS-RESULT-INDEX
./trash/remove_vowels.cbl:51: error: syntax error, unexpected IN
./trash/remove_vowels.cbl:51: error: IF without imperative statement
./trash/remove_vowels.cbl:56: warning: suspicious reference-modification: always using max. length [-Wothers]
   54 |                END-IF
   55 |            END-PERFORM
   56 &gt;            MOVE SPACE TO RESULT(WS-RESULT-INDEX:100)
   57 |            DISPLAY RESULT
   58 |            GOBACK.
</t>
  </si>
  <si>
    <t>warning, 3 Syntax Errors in PROCEDURE DIVISION</t>
  </si>
  <si>
    <t xml:space="preserve">       IDENTIFICATION DIVISION.
       PROGRAM-ID. REMOVE-VOWELS.
       ENVIRONMENT DIVISION.
       INPUT-OUTPUT SECTION.
       DATA DIVISION.
       WORKING-STORAGE SECTION.
       01 WS-INDEX         PIC 9(3) VALUE 1.
       01 WS-LENGTH       PIC 9(3).
       01 WS-CHAR         PIC X.
       01 WS-RESULT-INDEX PIC 9(3) VALUE 1.
       01 WS-VOWELS       PIC X(10) VALUE 'AEIOUaeiou'.
       LINKAGE SECTION.
       01 LINKED-ITEMS.
           05 L-TEXT PIC X(100).
           05 RESULT PIC X(100).
       PROCEDURE DIVISION USING LINKED-ITEMS.
       MAIN-PROCEDURE.
           MOVE FUNCTION LENGTH(L-TEXT) TO WS-LENGTH
           PERFORM VARYING WS-INDEX FROM 1 BY 1 UNTIL WS-INDEX &gt; WS-LENGTH
               MOVE L-TEXT(WS-INDEX:1) TO WS-CHAR
               IF WS-CHAR NOT IN WS-VOWELS
                   MOVE WS-CHAR TO RESULT(WS-RESULT-INDEX:1)
                   ADD 1 TO WS-RESULT-INDEX
               END-IF
           END-PERFORM
           MOVE SPACE TO RESULT(WS-RESULT-INDEX:100)
           DISPLAY RESULT
           GOBACK.
       END PROGRAM REMOVE-VOWELS.
</t>
  </si>
  <si>
    <t xml:space="preserve">       IDENTIFICATION DIVISION.
       PROGRAM-ID. BELOW-THRESHOLD.
       ENVIRONMENT DIVISION.
       INPUT-OUTPUT SECTION.
       DATA DIVISION.
       WORKING-STORAGE SECTION.
       01 THRESHOLD PIC S9(10).
       01 I PIC S9(10) VALUE 1.
       01 ALL-BELOW-THRESHOLD PIC X(5) VALUE 'TRUE'.
       LINKAGE SECTION.
       01 LINKED-ITEMS.
           05 L-L OCCURS 4 TIMES INDEXED BY NI PIC S9(10).
           05 L-T PIC S9(10).
           05 RESULT PIC 9.
      * Return True if all numbers in the list l are below threshold t.
      * &gt;&gt;&gt; below_threshold([1, 2, 4, 10], 100)
      * True
      * &gt;&gt;&gt; below_threshold([1, 20, 4, 10], 5)
      * False
      * 
      * Complete the WORKING-STORAGE SECTION and the PROCEDURE DIVISION
      * Store the result in the RESULT variable and mark the end of your program with END PROGRAM
       PROCEDURE DIVISION USING LINKED-ITEMS.
       MAIN-PROCEDURE.
           MOVE 100 TO THRESHOLD
           MOVE 1 TO L-L(1)
           MOVE 2 TO L-L(2)
           MOVE 4 TO L-L(3)
           MOVE 10 TO L-L(4)
           PERFORM VARYING I FROM 1 BY 1 UNTIL I &gt; 4
               IF L-L(I) &gt;= THRESHOLD
                   MOVE 'FALSE' TO ALL-BELOW-THRESHOLD
                   EXIT PERFORM
               END-IF
           END-PERFORM
           IF ALL-BELOW-THRESHOLD = 'TRUE'
               MOVE 1 TO RESULT
           ELSE
               MOVE 0 TO RESULT
           END-IF
           DISPLAY 'Result: ' RESULT
           GOBACK.
       END PROGRAM BELOW-THRESHOLD.
</t>
  </si>
  <si>
    <t xml:space="preserve">       IDENTIFICATION DIVISION.
       PROGRAM-ID. ADD.
       ENVIRONMENT DIVISION.
       INPUT-OUTPUT SECTION.
       DATA DIVISION.
       WORKING-STORAGE SECTION.
       01 WS-EXIT-CODE PIC 9(3) VALUE 0.
       LINKAGE SECTION.
       01 LINKED-ITEMS.
           05 L-X PIC S9(10).
           05 L-Y PIC S9(10).
           05 RESULT PIC S9(10).
      * Add two numbers x and y
      * &gt;&gt;&gt; add(2, 3)
      * 5
      * &gt;&gt;&gt; add(5, 7)
      * 12
      * 
      * Complete the WORKING-STORAGE SECTION and the PROCEDURE DIVISION
      * Store the result in the RESULT variable and mark the end of your program with END PROGRAM
       PROCEDURE DIVISION USING LINKED-ITEMS.
       BEGIN.
           ADD L-X TO L-Y GIVING RESULT.
           DISPLAY "The result of adding " L-X " and " L-Y " is " RESULT.
           MOVE 0 TO WS-EXIT-CODE.
           GOBACK.
       END PROGRAM ADD.
</t>
  </si>
  <si>
    <t xml:space="preserve">       IDENTIFICATION DIVISION.
       PROGRAM-ID. SAME-CHARS.
       ENVIRONMENT DIVISION.
       INPUT-OUTPUT SECTION.
       DATA DIVISION.
       WORKING-STORAGE SECTION.
       01 CHAR-COUNT-1.
           05 CHAR-1 PIC X(26) VALUE SPACES.
           05 COUNT-1 PIC 9(3) VALUE 0.
       01 CHAR-COUNT-2.
           05 CHAR-2 PIC X(26) VALUE SPACES.
           05 COUNT-2 PIC 9(3) VALUE 0.
       01 I PIC 9(3) VALUE 0.
       01 J PIC 9(3) VALUE 0.
       01 CHAR-INDEX PIC 9(2) VALUE 0.
       01 TOTAL-CHAR-1 PIC 9(3) VALUE 0.
       01 TOTAL-CHAR-2 PIC 9(3) VALUE 0.
       LINKAGE SECTION.
       01 LINKED-ITEMS.
           05 L-S0 PIC X(100).
           05 L-S1 PIC X(100).
           05 RESULT PIC 9.
      * 
      * Check if two words have the same characters.
      * &gt;&gt;&gt; same_chars('eabcdzzzz', 'dddzzzzzzzddeddabc')
      * True
      * &gt;&gt;&gt; same_chars('abcd', 'dddddddabc')
      * True
      * &gt;&gt;&gt; same_chars('dddddddabc', 'abcd')
      * True
      * &gt;&gt;&gt; same_chars('eabcd', 'dddddddabc')
      * False
      * &gt;&gt;&gt; same_chars('abcd', 'dddddddabce')
      * False
      * &gt;&gt;&gt; same_chars('eabcdzzzz', 'dddzzzzzzzddddabc')
      * False
      * 
      * Complete the WORKING-STORAGE SECTION and the PROCEDURE DIVISION
      * Store the result in the RESULT variable and mark the end of your program with END PROGRAM
       PROCEDURE DIVISION USING LINKED-ITEMS.
       MAIN-PROCEDURE.
           PERFORM INITIALIZE-RESULT
           PERFORM COUNT-CHARACTERS-1
           PERFORM COUNT-CHARACTERS-2
           PERFORM COMPARE-CHARACTER-COUNTS
           DISPLAY RESULT
           GOBACK.
       INITIALIZE-RESULT.
           MOVE 0 TO RESULT.
       COUNT-CHARACTERS-1.
           PERFORM VARYING I FROM 1 BY 1 UNTIL I &gt; LENGTH OF L-S0
               IF L-S0(I:1) NOT = SPACES
                   ADD 1 TO TOTAL-CHAR-1
                   MOVE L-S0(I:1) TO CHAR-1(CHAR-INDEX)
                   ADD 1 TO COUNT-1(CHAR-1(CHAR-INDEX))
                   MOVE CHAR-1(CHAR-INDEX) TO CHAR-1(CHAR-INDEX)
                   ADD 1 TO CHAR-INDEX
               END-IF
           END-PERFORM.
       COUNT-CHARACTERS-2.
           PERFORM VARYING J FROM 1 BY 1 UNTIL J &gt; LENGTH OF L-S1
               IF L-S1(J:1) NOT = SPACES
                   ADD 1 TO TOTAL-CHAR-2
                   MOVE L-S1(J:1) TO CHAR-2(CHAR-INDEX)
                   ADD 1 TO COUNT-2(CHAR-2(CHAR-INDEX))
                   MOVE CHAR-2(CHAR-INDEX) TO CHAR-2(CHAR-INDEX)
                   ADD 1 TO CHAR-INDEX
               END-IF
           END-PERFORM.
       COMPARE-CHARACTER-COUNTS.
           IF TOTAL-CHAR-1 NOT = TOTAL-CHAR-2
               MOVE 0 TO RESULT
           ELSE
               PERFORM VARYING CHAR-INDEX FROM 1 BY 1 UNTIL CHAR-INDEX &gt; 26
                   IF COUNT-1(CHAR-1(CHAR-INDEX)) NOT = COUNT-2(CHAR-2(CHAR-INDEX))
                       MOVE 0 TO RESULT
                       EXIT PERFORM
                   END-IF
               END-PERFORM
               IF RESULT = 0 THEN
                   MOVE 1 TO RESULT
               END-IF
           END-IF.
       END PROGRAM SAME-CHARS.
</t>
  </si>
  <si>
    <t xml:space="preserve">./trash/same_chars.cbl: in paragraph 'COUNT-CHARACTERS-1':
./trash/same_chars.cbl:68: error: 'CHAR-1' cannot be subscripted
   66 |                IF L-S0(I:1) NOT = SPACES
   67 |                    ADD 1 TO TOTAL-CHAR-1
   68 &gt;                    MOVE L-S0(I:1) TO CHAR-1(CHAR-INDEX)
   69 |                    ADD 1 TO COUNT-1(CHAR-1(CHAR-INDEX))
   70 |                    MOVE CHAR-1(CHAR-INDEX) TO CHAR-1(CHAR-INDEX)
./trash/same_chars.cbl:69: error: 'CHAR-1' cannot be subscripted
   67 |                    ADD 1 TO TOTAL-CHAR-1
   68 |                    MOVE L-S0(I:1) TO CHAR-1(CHAR-INDEX)
   69 &gt;                    ADD 1 TO COUNT-1(CHAR-1(CHAR-INDEX))
   70 |                    MOVE CHAR-1(CHAR-INDEX) TO CHAR-1(CHAR-INDEX)
   71 |                    ADD 1 TO CHAR-INDEX
./trash/same_chars.cbl:69: error: 'COUNT-1' cannot be subscripted
./trash/same_chars.cbl:70: error: 'CHAR-1' cannot be subscripted
   68 |                    MOVE L-S0(I:1) TO CHAR-1(CHAR-INDEX)
   69 |                    ADD 1 TO COUNT-1(CHAR-1(CHAR-INDEX))
   70 &gt;                    MOVE CHAR-1(CHAR-INDEX) TO CHAR-1(CHAR-INDEX)
   71 |                    ADD 1 TO CHAR-INDEX
   72 |                END-IF
./trash/same_chars.cbl:70: error: 'CHAR-1' cannot be subscripted
./trash/same_chars.cbl: in paragraph 'COUNT-CHARACTERS-2':
./trash/same_chars.cbl:79: error: 'CHAR-2' cannot be subscripted
   77 |                IF L-S1(J:1) NOT = SPACES
   78 |                    ADD 1 TO TOTAL-CHAR-2
   79 &gt;                    MOVE L-S1(J:1) TO CHAR-2(CHAR-INDEX)
   80 |                    ADD 1 TO COUNT-2(CHAR-2(CHAR-INDEX))
   81 |                    MOVE CHAR-2(CHAR-INDEX) TO CHAR-2(CHAR-INDEX)
./trash/same_chars.cbl:80: error: 'CHAR-2' cannot be subscripted
   78 |                    ADD 1 TO TOTAL-CHAR-2
   79 |                    MOVE L-S1(J:1) TO CHAR-2(CHAR-INDEX)
   80 &gt;                    ADD 1 TO COUNT-2(CHAR-2(CHAR-INDEX))
   81 |                    MOVE CHAR-2(CHAR-INDEX) TO CHAR-2(CHAR-INDEX)
   82 |                    ADD 1 TO CHAR-INDEX
./trash/same_chars.cbl:80: error: 'COUNT-2' cannot be subscripted
./trash/same_chars.cbl:81: error: 'CHAR-2' cannot be subscripted
   79 |                    MOVE L-S1(J:1) TO CHAR-2(CHAR-INDEX)
   80 |                    ADD 1 TO COUNT-2(CHAR-2(CHAR-INDEX))
   81 &gt;                    MOVE CHAR-2(CHAR-INDEX) TO CHAR-2(CHAR-INDEX)
   82 |                    ADD 1 TO CHAR-INDEX
   83 |                END-IF
./trash/same_chars.cbl:81: error: 'CHAR-2' cannot be subscripted
./trash/same_chars.cbl: in paragraph 'COMPARE-CHARACTER-COUNTS':
./trash/same_chars.cbl:91: error: 'CHAR-1' cannot be subscripted
   89 |            ELSE
   90 |                PERFORM VARYING CHAR-INDEX FROM 1 BY 1 UNTIL CHAR-INDEX &gt;..
   91 &gt;                    IF COUNT-1(CHAR-1(CHAR-INDEX)) NOT = COUNT-2(CHAR-2(CH..
   92 |                        MOVE 0 TO RESULT
   93 |                        EXIT PERFORM
./trash/same_chars.cbl:91: error: 'COUNT-1' cannot be subscripted
./trash/same_chars.cbl:91: error: 'CHAR-2' cannot be subscripted
./trash/same_chars.cbl:91: error: 'COUNT-2' cannot be subscripted
</t>
  </si>
  <si>
    <t>5 Incorrect Data Type, 4 Incorrect Data Type, Incorrect Data Type, 3 Incorrect Data Type</t>
  </si>
  <si>
    <t xml:space="preserve">       IDENTIFICATION DIVISION.
       PROGRAM-ID. SAME-CHARS.
       ENVIRONMENT DIVISION.
       INPUT-OUTPUT SECTION.
       DATA DIVISION.
       WORKING-STORAGE SECTION.
       01 CHAR-COUNT-1.
           05 CHAR-1 OCCURS 26 TIMES PIC X VALUE SPACES.
           05 COUNT-1 OCCURS 26 TIMES PIC 9(3) VALUE 0.
       01 CHAR-COUNT-2.
           05 CHAR-2 OCCURS 26 TIMES PIC X VALUE SPACES.
           05 COUNT-2 OCCURS 26 TIMES PIC 9(3) VALUE 0.
       01 I PIC 9(3) VALUE 0.
       01 J PIC 9(3) VALUE 0.
       01 CHAR-INDEX PIC 9(2) VALUE 0.
       01 TOTAL-CHAR-1 PIC 9(3) VALUE 0.
       01 TOTAL-CHAR-2 PIC 9(3) VALUE 0.
       LINKAGE SECTION.
       01 LINKED-ITEMS.
           05 L-S0 PIC X(100).
           05 L-S1 PIC X(100).
           05 RESULT PIC 9.
       PROCEDURE DIVISION USING LINKED-ITEMS.
       MAIN-PROCEDURE.
           PERFORM INITIALIZE-RESULT
           PERFORM COUNT-CHARACTERS-1
           PERFORM COUNT-CHARACTERS-2
           PERFORM COMPARE-CHARACTER-COUNTS
           DISPLAY RESULT
           GOBACK.
       INITIALIZE-RESULT.
           MOVE 0 TO RESULT.
       COUNT-CHARACTERS-1.
           PERFORM VARYING I FROM 1 BY 1 UNTIL I &gt; LENGTH OF L-S0
               IF L-S0(I:1) NOT = SPACES
                   ADD 1 TO TOTAL-CHAR-1
                   MOVE L-S0(I:1) TO CHAR-1(CHAR-INDEX)
                   ADD 1 TO COUNT-1(CHAR-INDEX)
                   ADD 1 TO CHAR-INDEX
               END-IF
           END-PERFORM.
       COUNT-CHARACTERS-2.
           PERFORM VARYING J FROM 1 BY 1 UNTIL J &gt; LENGTH OF L-S1
               IF L-S1(J:1) NOT = SPACES
                   ADD 1 TO TOTAL-CHAR-2
                   MOVE L-S1(J:1) TO CHAR-2(CHAR-INDEX)
                   ADD 1 TO COUNT-2(CHAR-INDEX)
                   ADD 1 TO CHAR-INDEX
               END-IF
           END-PERFORM.
       COMPARE-CHARACTER-COUNTS.
           IF TOTAL-CHAR-1 NOT = TOTAL-CHAR-2
               MOVE 0 TO RESULT
           ELSE
               PERFORM VARYING CHAR-INDEX FROM 1 BY 1 UNTIL CHAR-INDEX &gt; 26
                   IF COUNT-1(CHAR-INDEX) NOT = COUNT-2(CHAR-INDEX)
                       MOVE 0 TO RESULT
                       EXIT PERFORM
                   END-IF
               END-PERFORM
               IF RESULT = 0 THEN
                   MOVE 1 TO RESULT
               END-IF
           END-IF.
       END PROGRAM SAME-CHARS.
</t>
  </si>
  <si>
    <t xml:space="preserve">       IDENTIFICATION DIVISION.
       PROGRAM-ID. FIB.
       ENVIRONMENT DIVISION.
       INPUT-OUTPUT SECTION.
       DATA DIVISION.
       WORKING-STORAGE SECTION.
       01 WS-FIBO.
           05 WS-N1 PIC S9(10) VALUE 0.
           05 WS-N2 PIC S9(10) VALUE 1.
           05 WS-N3 PIC S9(10) VALUE 0.
           05 WS-COUNTER PIC S9(10) VALUE 1.
       LINKAGE SECTION.
       01 LINKED-ITEMS.
           05 L-N PIC S9(10).
           05 RESULT PIC S9(10).
      * Return n-th Fibonacci number.
      * &gt;&gt;&gt; fib(10)
      * 55
      * &gt;&gt;&gt; fib(1)
      * 1
      * &gt;&gt;&gt; fib(8)
      * 21
      * 
      * Complete the WORKING-STORAGE SECTION and the PROCEDURE DIVISION
      * Store the result in the RESULT variable and mark the end of your program with END PROGRAM
       PROCEDURE DIVISION USING LINKED-ITEMS.
       MAIN-PROCEDURE.
           IF L-N = 0 THEN
               MOVE 0 TO RESULT
           ELSE IF L-N = 1 THEN
               MOVE 1 TO RESULT
           ELSE
               PERFORM VARYING WS-COUNTER FROM 2 BY 1 UNTIL WS-COUNTER &gt; L-N
                   ADD WS-N1 TO WS-N2 GIVING WS-N3
                   MOVE WS-N2 TO WS-N1
                   MOVE WS-N3 TO WS-N2
               END-PERFORM
               MOVE WS-N2 TO RESULT
           END-IF.
           GOBACK.
       END PROGRAM FIB.
</t>
  </si>
  <si>
    <t xml:space="preserve">       IDENTIFICATION DIVISION.
       PROGRAM-ID. CORRECT-BRACKETING.
       ENVIRONMENT DIVISION.
       INPUT-OUTPUT SECTION.
       DATA DIVISION.
       WORKING-STORAGE SECTION.
       01  BRACKET-COUNTER      PIC S9(3) COMP VALUE 0.
       01  I                    PIC 9(3) COMP VALUE 1.
       01  L-BRACKETS-LENGTH    PIC 9(3) COMP VALUE 0.
       LINKAGE SECTION.
       01 LINKED-ITEMS.
           05 L-BRACKETS PIC X(100).
           05 RESULT PIC 9.
      * brackets is a string of "&lt;" and "&gt;".
      * return True if every opening bracket has a corresponding closing bracket.
      * 
      * &gt;&gt;&gt; correct_bracketing("&lt;")
      * False
      * &gt;&gt;&gt; correct_bracketing("&lt;&gt;")
      * True
      * &gt;&gt;&gt; correct_bracketing("&lt;&lt;&gt;&lt;&gt;&gt;")
      * True
      * &gt;&gt;&gt; correct_bracketing("&gt;&lt;&lt;&gt;")
      * False
      * 
      * Complete the WORKING-STORAGE SECTION and the PROCEDURE DIVISION
      * Store the result in the RESULT variable and mark the end of your program with END PROGRAM
       PROCEDURE DIVISION USING LINKED-ITEMS.
       MAIN-PROCEDURE.
           MOVE FUNCTION LENGTH(L-BRACKETS) TO L-BRACKETS-LENGTH
           PERFORM VARYING I FROM 1 BY 1 UNTIL I &gt; L-BRACKETS-LENGTH
               EVALUATE L-BRACKETS(I:1)
                   WHEN '&lt;'
                       ADD 1 TO BRACKET-COUNTER
                   WHEN '&gt;'
                       SUBTRACT 1 FROM BRACKET-COUNTER
               END-EVALUATE
           END-PERFORM.
           IF BRACKET-COUNTER = 0 THEN
               MOVE 1 TO RESULT  * True
           ELSE
               MOVE 0 TO RESULT  * False
           END-IF.
           GOBACK.
       END PROGRAM CORRECT-BRACKETING.
</t>
  </si>
  <si>
    <t xml:space="preserve">./trash/correct_bracketing.cbl: in paragraph 'MAIN-PROCEDURE':
./trash/correct_bracketing.cbl:53: error: syntax error, unexpected *
   51 | 
   52 |            IF BRACKET-COUNTER = 0 THEN
   53 &gt;                MOVE 1 TO RESULT  * True
   54 |            ELSE
   55 |                MOVE 0 TO RESULT  * False
./trash/correct_bracketing.cbl:55: error: syntax error, unexpected *
   53 |                MOVE 1 TO RESULT  * True
   54 |            ELSE
   55 &gt;                MOVE 0 TO RESULT  * False
   56 |            END-IF.
   57 | 
</t>
  </si>
  <si>
    <t>2 Syntax Errors in PROCEDURE DIVISION</t>
  </si>
  <si>
    <t xml:space="preserve">       IDENTIFICATION DIVISION.
       PROGRAM-ID. CORRECT-BRACKETING.
       ENVIRONMENT DIVISION.
       INPUT-OUTPUT SECTION.
       DATA DIVISION.
       WORKING-STORAGE SECTION.
       01  BRACKET-COUNTER      PIC S9(3) COMP VALUE 0.
       01  I                    PIC 9(3) COMP VALUE 1.
       01  L-BRACKETS-LENGTH    PIC 9(3) COMP VALUE 0.
       LINKAGE SECTION.
       01 LINKED-ITEMS.
           05 L-BRACKETS PIC X(100).
           05 RESULT PIC 9.
       PROCEDURE DIVISION USING LINKED-ITEMS.
       MAIN-PROCEDURE.
           MOVE FUNCTION LENGTH(L-BRACKETS) TO L-BRACKETS-LENGTH
           PERFORM VARYING I FROM 1 BY 1 UNTIL I &gt; L-BRACKETS-LENGTH
               EVALUATE L-BRACKETS(I:1)
                   WHEN '&lt;'
                       ADD 1 TO BRACKET-COUNTER
                   WHEN '&gt;'
                       SUBTRACT 1 FROM BRACKET-COUNTER
               END-EVALUATE
           END-PERFORM.
           IF BRACKET-COUNTER = 0
               MOVE 1 TO RESULT  /* True */
           ELSE
               MOVE 0 TO RESULT  /* False */
           END-IF.
           GOBACK.
       END PROGRAM CORRECT-BRACKETING.
</t>
  </si>
  <si>
    <t xml:space="preserve">./trash/correct_bracketing.cbl: in paragraph 'MAIN-PROCEDURE':
./trash/correct_bracketing.cbl:35: error: syntax error, unexpected /
   33 | 
   34 |            IF BRACKET-COUNTER = 0
   35 &gt;                MOVE 1 TO RESULT  /* True */
   36 |            ELSE
   37 |                MOVE 0 TO RESULT  /* False */
./trash/correct_bracketing.cbl:37: error: syntax error, unexpected /
   35 |                MOVE 1 TO RESULT  /* True */
   36 |            ELSE
   37 &gt;                MOVE 0 TO RESULT  /* False */
   38 |            END-IF.
   39 | 
</t>
  </si>
  <si>
    <t xml:space="preserve">       IDENTIFICATION DIVISION.
       PROGRAM-ID. MONOTONIC.
       ENVIRONMENT DIVISION.
       INPUT-OUTPUT SECTION.
       DATA DIVISION.
       WORKING-STORAGE SECTION.
       01 WS-ITEMS.
           05 WS-VALUE OCCURS 4 TIMES PIC S9(10).
       01 WS-IS-MONOTONIC      PIC X(5) VALUE 'FALSE'.
       01 WS-I                PIC S9(10) VALUE 1.
       01 WS-IS-INCREASING    PIC X(5) VALUE 'TRUE'.
       01 WS-IS-DECREASING    PIC X(5) VALUE 'TRUE'.
       LINKAGE SECTION.
       01 LINKED-ITEMS.
           05 L-L OCCURS 4 TIMES INDEXED BY NI PIC S9(10).
           05 RESULT PIC 9.
      * Return True is list elements are monotonically increasing or decreasing.
      * &gt;&gt;&gt; monotonic([1, 2, 4, 20])
      * True
      * &gt;&gt;&gt; monotonic([1, 20, 4, 10])
      * False
      * &gt;&gt;&gt; monotonic([4, 1, 0, -10])
      * True
      * 
      * Complete the WORKING-STORAGE SECTION and the PROCEDURE DIVISION
      * Store the result in the RESULT variable and mark the end of your program with END PROGRAM
       PROCEDURE DIVISION USING LINKED-ITEMS.
       MAIN-PROCEDURE.
           MOVE LINKED-ITEMS TO WS-ITEMS
           PERFORM VARYING WS-I FROM 1 BY 1 UNTIL WS-I &gt;= 4
               IF WS-ITEMS(WS-I) &lt; WS-ITEMS(WS-I + 1)
                   MOVE 'FALSE' TO WS-IS-DECREASING
               ELSE IF WS-ITEMS(WS-I) &gt; WS-ITEMS(WS-I + 1)
                   MOVE 'FALSE' TO WS-IS-INCREASING
               END-IF
           END-PERFORM
           IF WS-IS-INCREASING = 'TRUE' OR WS-IS-DECREASING = 'TRUE'
               MOVE 1 TO RESULT
           ELSE
               MOVE 0 TO RESULT
           END-IF
           GOBACK.
       END PROGRAM MONOTONIC.
</t>
  </si>
  <si>
    <t xml:space="preserve">./trash/monotonic.cbl: in paragraph 'MAIN-PROCEDURE':
./trash/monotonic.cbl:43: error: 'WS-ITEMS' cannot be subscripted
   41 |            MOVE LINKED-ITEMS TO WS-ITEMS
   42 |            PERFORM VARYING WS-I FROM 1 BY 1 UNTIL WS-I &gt;= 4
   43 &gt;                IF WS-ITEMS(WS-I) &lt; WS-ITEMS(WS-I + 1)
   44 |                    MOVE 'FALSE' TO WS-IS-DECREASING
   45 |                ELSE IF WS-ITEMS(WS-I) &gt; WS-ITEMS(WS-I + 1)
./trash/monotonic.cbl:43: error: 'WS-ITEMS' cannot be subscripted
./trash/monotonic.cbl:45: error: 'WS-ITEMS' cannot be subscripted
   43 |                IF WS-ITEMS(WS-I) &lt; WS-ITEMS(WS-I + 1)
   44 |                    MOVE 'FALSE' TO WS-IS-DECREASING
   45 &gt;                ELSE IF WS-ITEMS(WS-I) &gt; WS-ITEMS(WS-I + 1)
   46 |                    MOVE 'FALSE' TO WS-IS-INCREASING
   47 |                END-IF
./trash/monotonic.cbl:45: error: 'WS-ITEMS' cannot be subscripted
</t>
  </si>
  <si>
    <t>4 Incorrect Data Type</t>
  </si>
  <si>
    <t xml:space="preserve">       IDENTIFICATION DIVISION.
       PROGRAM-ID. MONOTONIC.
       ENVIRONMENT DIVISION.
       INPUT-OUTPUT SECTION.
       DATA DIVISION.
       WORKING-STORAGE SECTION.
       01 WS-ITEMS.
           05 WS-VALUE OCCURS 4 TIMES PIC S9(10).
       01 WS-IS-MONOTONIC      PIC X(5) VALUE 'FALSE'.
       01 WS-I                PIC S9(10) VALUE 1.
       01 WS-IS-INCREASING    PIC X(5) VALUE 'TRUE'.
       01 WS-IS-DECREASING    PIC X(5) VALUE 'TRUE'.
       LINKAGE SECTION.
       01 LINKED-ITEMS.
           05 L-L OCCURS 4 TIMES INDEXED BY NI PIC S9(10).
           05 RESULT PIC 9.
       PROCEDURE DIVISION USING LINKED-ITEMS.
       MAIN-PROCEDURE.
           MOVE LINKED-ITEMS TO WS-ITEMS
           PERFORM VARYING WS-I FROM 1 BY 1 UNTIL WS-I &gt;= 3
               IF WS-VALUE(WS-I) &lt; WS-VALUE(WS-I + 1)
                   MOVE 'FALSE' TO WS-IS-DECREASING
               ELSE IF WS-VALUE(WS-I) &gt; WS-VALUE(WS-I + 1)
                   MOVE 'FALSE' TO WS-IS-INCREASING
               END-IF
           END-PERFORM
           IF WS-IS-INCREASING = 'TRUE' OR WS-IS-DECREASING = 'TRUE'
               MOVE 1 TO RESULT
           ELSE
               MOVE 0 TO RESULT
           END-IF
           GOBACK.
       END PROGRAM MONOTONIC.
</t>
  </si>
  <si>
    <t xml:space="preserve">       IDENTIFICATION DIVISION.
       PROGRAM-ID. COMMON.
       ENVIRONMENT DIVISION.
       INPUT-OUTPUT SECTION.
       DATA DIVISION.
       WORKING-STORAGE SECTION.
       01 WS-INDEX1         PIC S9(10) VALUE 1.
       01 WS-INDEX2         PIC S9(10) VALUE 1.
       01 WS-RESULT-INDEX   PIC S9(10) VALUE 1.
       01 WS-UNIQUE-COMMON  PIC S9(10) VALUE 0.
       01 WS-L1-COUNT       PIC S9(10) VALUE 4.
       01 WS-L2-COUNT       PIC S9(10) VALUE 4.
       LINKAGE SECTION.
       01 LINKED-ITEMS.
           05 L-L1 OCCURS 4 TIMES INDEXED BY NI PIC S9(10).
           05 L-L2 OCCURS 4 TIMES INDEXED BY NJ PIC S9(10).
           05 RESULT OCCURS 100 TIMES INDEXED BY NK PIC S9(10).
      * Return sorted unique common elements for two lists.
      * &gt;&gt;&gt; common([1, 4, 3, 34], [5, 7])
      * []
      * &gt;&gt;&gt; common([5, 3, 2, 8], [3, 2])
      * [2, 3]
      * 
      * 
      * Complete the WORKING-STORAGE SECTION and the PROCEDURE DIVISION
      * Store the result in the RESULT variable and mark the end of your program with END PROGRAM
       PROCEDURE DIVISION USING LINKED-ITEMS.
       MAIN-PROCEDURE.
           PERFORM VARYING WS-INDEX1 FROM 1 BY 1 UNTIL WS-INDEX1 &gt; WS-L1-COUNT
               PERFORM VARYING WS-INDEX2 FROM 1 BY 1 UNTIL WS-INDEX2 &gt; WS-L2-COUNT
                   IF L-L1(WS-INDEX1) = L-L2(WS-INDEX2)
                       IF WS-UNIQUE-COMMON = 0 OR RESULT(WS-RESULT-INDEX - 1) NOT = L-L1(WS-INDEX1)
                           MOVE L-L1(WS-INDEX1) TO RESULT(WS-RESULT-INDEX)
                           ADD 1 TO WS-RESULT-INDEX
                           ADD 1 TO WS-UNIQUE-COMMON
                       END-IF
                   END-IF
               END-PERFORM
           END-PERFORM
           DISPLAY "Common Unique Elements: "
           PERFORM VARYING WS-RESULT-INDEX FROM 1 BY 1 UNTIL WS-RESULT-INDEX &gt; WS-UNIQUE-COMMON
               DISPLAY RESULT(WS-RESULT-INDEX)
           END-PERFORM
           GOBACK.
       END PROGRAM COMMON.
</t>
  </si>
  <si>
    <t xml:space="preserve">       IDENTIFICATION DIVISION.
       PROGRAM-ID. LARGEST-PRIME-FACTOR.
       ENVIRONMENT DIVISION.
       INPUT-OUTPUT SECTION.
       DATA DIVISION.
       WORKING-STORAGE SECTION.
       01 WS-N PIC S9(10) VALUE 0.
       01 WS-FACTOR PIC S9(10) VALUE 2.
       01 WS-LARGEST-PRIME-FACTOR PIC S9(10) VALUE 0.
       LINKAGE SECTION.
       01 LINKED-ITEMS.
           05 L-N PIC S9(10).
           05 RESULT PIC S9(10).
      * Return the largest prime factor of n. Assume n &gt; 1 and is not a prime.
      * &gt;&gt;&gt; largest_prime_factor(13195)
      * 29
      * &gt;&gt;&gt; largest_prime_factor(2048)
      * 2
      * 
      * Complete the WORKING-STORAGE SECTION and the PROCEDURE DIVISION
      * Store the result in the RESULT variable and mark the end of your program with END PROGRAM
       PROCEDURE DIVISION USING LINKED-ITEMS.
       MAIN-PROCEDURE.
           MOVE L-N TO WS-N
           PERFORM UNTIL WS-N = 1
               PERFORM UNTIL WS-N MOD WS-FACTOR = 0
                   ADD 1 TO WS-FACTOR
               END-PERFORM
               MOVE WS-FACTOR TO WS-LARGEST-PRIME-FACTOR
               DIVIDE WS-N BY WS-FACTOR GIVING WS-N
           END-PERFORM
           MOVE WS-LARGEST-PRIME-FACTOR TO RESULT
           GOBACK
       END PROGRAM LARGEST-PRIME-FACTOR.
</t>
  </si>
  <si>
    <t xml:space="preserve">./trash/largest_prime_factor.cbl: in paragraph 'MAIN-PROCEDURE':
./trash/largest_prime_factor.cbl:38: error: 'MOD' is not defined
   36 |            MOVE L-N TO WS-N
   37 |            PERFORM UNTIL WS-N = 1
   38 &gt;                PERFORM UNTIL WS-N MOD WS-FACTOR = 0
   39 |                    ADD 1 TO WS-FACTOR
   40 |                END-PERFORM
./trash/largest_prime_factor.cbl:38: error: invalid expression: unfinished expression
./trash/largest_prime_factor.cbl:46: error: syntax error, unexpected END PROGRAM
   44 |            MOVE WS-LARGEST-PRIME-FACTOR TO RESULT
   45 |            GOBACK
   46 &gt;        END PROGRAM LARGEST-PRIME-FACTOR.
   47 | &lt;EOF&gt;
</t>
  </si>
  <si>
    <t xml:space="preserve">       IDENTIFICATION DIVISION.
       PROGRAM-ID. LARGEST-PRIME-FACTOR.
       ENVIRONMENT DIVISION.
       INPUT-OUTPUT SECTION.
       DATA DIVISION.
       WORKING-STORAGE SECTION.
       01 WS-N PIC S9(10) VALUE 0.
       01 WS-FACTOR PIC S9(10) VALUE 2.
       01 WS-LARGEST-PRIME-FACTOR PIC S9(10) VALUE 0.
       LINKAGE SECTION.
       01 LINKED-ITEMS.
           05 L-N PIC S9(10).
           05 RESULT PIC S9(10).
       PROCEDURE DIVISION USING LINKED-ITEMS.
       MAIN-PROCEDURE.
           MOVE L-N TO WS-N
           PERFORM UNTIL WS-N = 1
               PERFORM UNTIL WS-N MOD WS-FACTOR = 0
                   ADD 1 TO WS-FACTOR
               END-PERFORM
               MOVE WS-FACTOR TO WS-LARGEST-PRIME-FACTOR
               DIVIDE WS-N BY WS-FACTOR GIVING WS-N
               MOVE 2 TO WS-FACTOR
           END-PERFORM
           MOVE WS-LARGEST-PRIME-FACTOR TO RESULT
           GOBACK
       END MAIN-PROCEDURE.
       END PROGRAM LARGEST-PRIME-FACTOR.
</t>
  </si>
  <si>
    <t xml:space="preserve">./trash/largest_prime_factor.cbl: in paragraph 'MAIN-PROCEDURE':
./trash/largest_prime_factor.cbl:26: error: 'MOD' is not defined
   24 |            MOVE L-N TO WS-N
   25 |            PERFORM UNTIL WS-N = 1
   26 &gt;                PERFORM UNTIL WS-N MOD WS-FACTOR = 0
   27 |                    ADD 1 TO WS-FACTOR
   28 |                END-PERFORM
./trash/largest_prime_factor.cbl:26: error: invalid expression: unfinished expression
./trash/largest_prime_factor.cbl:35: error: syntax error, unexpected END
   33 |            MOVE WS-LARGEST-PRIME-FACTOR TO RESULT
   34 |            GOBACK
   35 &gt;        END MAIN-PROCEDURE.
   36 |        END PROGRAM LARGEST-PRIME-FACTOR.
   37 | &lt;EOF&gt;
</t>
  </si>
  <si>
    <t xml:space="preserve">       IDENTIFICATION DIVISION.
       PROGRAM-ID. SUM-TO-N.
       ENVIRONMENT DIVISION.
       INPUT-OUTPUT SECTION.
       DATA DIVISION.
       WORKING-STORAGE SECTION.
       01 COUNTER PIC S9(10) VALUE 1.
       01 SUM PIC S9(10) VALUE 0.
       LINKAGE SECTION.
       01 LINKED-ITEMS.
           05 L-N PIC S9(10).
           05 RESULT PIC S9(10).
      * sum_to_n is a function that sums numbers from 1 to n.
      * &gt;&gt;&gt; sum_to_n(30)
      * 465
      * &gt;&gt;&gt; sum_to_n(100)
      * 5050
      * &gt;&gt;&gt; sum_to_n(5)
      * 15
      * &gt;&gt;&gt; sum_to_n(10)
      * 55
      * &gt;&gt;&gt; sum_to_n(1)
      * 1
      * 
      * Complete the WORKING-STORAGE SECTION and the PROCEDURE DIVISION
      * Store the result in the RESULT variable and mark the end of your program with END PROGRAM
       PROCEDURE DIVISION USING LINKED-ITEMS.
       MAIN-PROCEDURE.
           PERFORM UNTIL COUNTER &gt; L-N
               ADD COUNTER TO SUM
               ADD 1 TO COUNTER
           END-PERFORM
           MOVE SUM TO RESULT
           GOBACK.
       END PROGRAM SUM-TO-N.
</t>
  </si>
  <si>
    <t xml:space="preserve">./trash/sum_to_n.cbl:15: error: syntax error, unexpected SUM
   13 | 
   14 |        01 COUNTER PIC S9(10) VALUE 1.
   15 &gt;        01 SUM PIC S9(10) VALUE 0.
   16 | 
   17 |        LINKAGE SECTION.
./trash/sum_to_n.cbl: in paragraph 'MAIN-PROCEDURE':
./trash/sum_to_n.cbl:42: error: syntax error, unexpected SUM
   40 |        MAIN-PROCEDURE.
   41 |            PERFORM UNTIL COUNTER &gt; L-N
   42 &gt;                ADD COUNTER TO SUM
   43 |                ADD 1 TO COUNTER
   44 |            END-PERFORM
./trash/sum_to_n.cbl:45: error: syntax error, unexpected SUM
   43 |                ADD 1 TO COUNTER
   44 |            END-PERFORM
   45 &gt;            MOVE SUM TO RESULT
   46 |            GOBACK.
   47 | 
</t>
  </si>
  <si>
    <t>Incorrect use of function, 2 Syntax Errors in PROCEDURE DIVISION</t>
  </si>
  <si>
    <t xml:space="preserve">       IDENTIFICATION DIVISION.
       PROGRAM-ID. SUM-TO-N.
       ENVIRONMENT DIVISION.
       INPUT-OUTPUT SECTION.
       DATA DIVISION.
       WORKING-STORAGE SECTION.
       01 COUNTER PIC S9(10) VALUE 1.
       01 SUM-VALUE PIC S9(10) VALUE 0.
       LINKAGE SECTION.
       01 LINKED-ITEMS.
           05 L-N PIC S9(10).
           05 RESULT PIC S9(10).
       PROCEDURE DIVISION USING LINKED-ITEMS.
       MAIN-PROCEDURE.
           PERFORM UNTIL COUNTER &gt; L-N
               ADD COUNTER TO SUM-VALUE
               ADD 1 TO COUNTER
           END-PERFORM
           MOVE SUM-VALUE TO RESULT
           GOBACK.
       END PROGRAM SUM-TO-N.
</t>
  </si>
  <si>
    <t xml:space="preserve">       IDENTIFICATION DIVISION.
       PROGRAM-ID. DERIVATIVE.
       ENVIRONMENT DIVISION.
       INPUT-OUTPUT SECTION.
       DATA DIVISION.
       WORKING-STORAGE SECTION.
       01 WS-INDEX        PIC S9(10) VALUE 0.
       01 WS-COEFFICIENT  PIC S9(10) VALUE 0.
       01 WS-POWER        PIC S9(10) VALUE 0.
       01 WS-RESULT-INDEX PIC S9(10) VALUE 0.
       LINKAGE SECTION.
       01 LINKED-ITEMS.
           05 L-XS OCCURS 3 TIMES INDEXED BY NI PIC S9(10).
           05 RESULT OCCURS 100 TIMES INDEXED BY NJ PIC S9(10).
      * xs represent coefficients of a polynomial.
      * xs[0] + xs[1] * x + xs[2] * x^2 + ....
      * Return derivative of this polynomial in the same form.
      * &gt;&gt;&gt; derivative([3, 1, 2])
      * [1, 4]
      * &gt;&gt;&gt; derivative([1, 2, 3])
      * [2, 6]
      * 
      * Complete the WORKING-STORAGE SECTION and the PROCEDURE DIVISION
      * Store the result in the RESULT variable and mark the end of your program with END PROGRAM
       PROCEDURE DIVISION USING LINKED-ITEMS.
       MAIN-PROCEDURE.
           MOVE 0 TO WS-RESULT-INDEX
           PERFORM VARYING WS-INDEX FROM 1 BY 1 UNTIL WS-INDEX &gt; 2
               MOVE L-XS(WS-INDEX) TO WS-COEFFICIENT
               MOVE WS-INDEX TO WS-POWER
               COMPUTE WS-COEFFICIENT = WS-COEFFICIENT * WS-POWER
               MOVE WS-COEFFICIENT TO RESULT(WS-RESULT-INDEX + 1)
               ADD 1 TO WS-RESULT-INDEX
           END-PERFORM
           DISPLAY "Derivative: "
           PERFORM VARYING NJ FROM 1 BY 1 UNTIL NJ &gt; WS-RESULT-INDEX
               DISPLAY RESULT(NJ)
           END-PERFORM
           GOBACK
       END PROGRAM DERIVATIVE.
</t>
  </si>
  <si>
    <t xml:space="preserve">./trash/derivative.cbl: in paragraph 'MAIN-PROCEDURE':
./trash/derivative.cbl:52: error: syntax error, unexpected END PROGRAM
   50 |            END-PERFORM
   51 |            GOBACK
   52 &gt;        END PROGRAM DERIVATIVE.
   53 | &lt;EOF&gt;
</t>
  </si>
  <si>
    <t xml:space="preserve">       IDENTIFICATION DIVISION.
       PROGRAM-ID. DERIVATIVE.
       ENVIRONMENT DIVISION.
       INPUT-OUTPUT SECTION.
       DATA DIVISION.
       WORKING-STORAGE SECTION.
       01 WS-INDEX        PIC S9(10) VALUE 0.
       01 WS-COEFFICIENT  PIC S9(10) VALUE 0.
       01 WS-POWER        PIC S9(10) VALUE 0.
       01 WS-RESULT-INDEX PIC S9(10) VALUE 0.
       LINKAGE SECTION.
       01 LINKED-ITEMS.
           05 L-XS OCCURS 3 TIMES INDEXED BY NI PIC S9(10).
           05 RESULT OCCURS 100 TIMES INDEXED BY NJ PIC S9(10).
       PROCEDURE DIVISION USING LINKED-ITEMS.
       MAIN-PROCEDURE.
           MOVE 0 TO WS-RESULT-INDEX
           PERFORM VARYING WS-INDEX FROM 1 BY 1 UNTIL WS-INDEX &gt; 3
               MOVE L-XS(WS-INDEX) TO WS-COEFFICIENT
               MOVE WS-INDEX TO WS-POWER
               COMPUTE WS-COEFFICIENT = WS-COEFFICIENT * WS-POWER
               MOVE WS-COEFFICIENT TO RESULT(WS-RESULT-INDEX + 1)
               ADD 1 TO WS-RESULT-INDEX
           END-PERFORM
           DISPLAY "Derivative: "
           PERFORM VARYING NJ FROM 1 BY 1 UNTIL NJ &gt; WS-RESULT-INDEX
               DISPLAY RESULT(NJ)
           END-PERFORM
           GOBACK
       END MAIN-PROCEDURE.
       END PROGRAM DERIVATIVE.
</t>
  </si>
  <si>
    <t xml:space="preserve">./trash/derivative.cbl: in paragraph 'MAIN-PROCEDURE':
./trash/derivative.cbl:38: error: syntax error, unexpected END
   36 |            END-PERFORM
   37 |            GOBACK
   38 &gt;        END MAIN-PROCEDURE.
   39 |        END PROGRAM DERIVATIVE.
   40 | &lt;EOF&gt;
</t>
  </si>
  <si>
    <t xml:space="preserve">       IDENTIFICATION DIVISION.
       PROGRAM-ID. FIBFIB.
       ENVIRONMENT DIVISION.
       INPUT-OUTPUT SECTION.
       DATA DIVISION.
       WORKING-STORAGE SECTION.
       01 WS-N PIC S9(10) VALUE 0.
       01 WS-RESULT PIC S9(10) VALUE 0.
       01 WS-INDEX PIC S9(10) VALUE 0.
       01 WS-FIBFIB-TABLE.
           05 FIBFIB-VALUE OCCURS 0 TO 100 TIMES DEPENDING WS-INDEX
              PIC S9(10).
       LINKAGE SECTION.
       01 LINKED-ITEMS.
           05 L-N PIC S9(10).
           05 RESULT PIC S9(10).
      * The FibFib number sequence is a sequence similar to the Fibbonacci sequnece that's defined as follows:
      * fibfib(0) == 0
      * fibfib(1) == 0
      * fibfib(2) == 1
      * fibfib(n) == fibfib(n-1) + fibfib(n-2) + fibfib(n-3).
      * Please write a function to efficiently compute the n-th element of the fibfib number sequence.
      * &gt;&gt;&gt; fibfib(1)
      * 0
      * &gt;&gt;&gt; fibfib(5)
      * 4
      * &gt;&gt;&gt; fibfib(8)
      * 24
      * 
      * Complete the WORKING-STORAGE SECTION and the PROCEDURE DIVISION
      * Store the result in the RESULT variable and mark the end of your program with END PROGRAM
       PROCEDURE DIVISION USING LINKED-ITEMS.
       MAIN-PROCEDURE.
           MOVE L-N TO WS-N
           PERFORM INITIALIZE-FIBFIB
           PERFORM COMPUTE-FIBFIB
           MOVE WS-RESULT TO RESULT
           GOBACK.
       INITIALIZE-FIBFIB.
           MOVE 0 TO FIBFIB-VALUE(0)
           MOVE 0 TO FIBFIB-VALUE(1)
           MOVE 1 TO FIBFIB-VALUE(2)
           MOVE 3 TO WS-INDEX.
       COMPUTE-FIBFIB.
           IF WS-N &lt; 3 THEN
               MOVE FIBFIB-VALUE(WS-N) TO WS-RESULT
           ELSE
               PERFORM VARYING WS-INDEX FROM 3 BY 1 UNTIL WS-INDEX &gt; WS-N
                   MOVE FIBFIB-VALUE(WS-INDEX - 1) TO WS-RESULT
                   ADD FIBFIB-VALUE(WS-INDEX - 2) TO WS-RESULT
                   ADD FIBFIB-VALUE(WS-INDEX - 3) TO WS-RESULT
                   MOVE WS-RESULT TO FIBFIB-VALUE(WS-INDEX)
               END-PERFORM
           END-IF.
</t>
  </si>
  <si>
    <t xml:space="preserve">./trash/fibfib.cbl: in paragraph 'INITIALIZE-FIBFIB':
./trash/fibfib.cbl:53: error: subscript of 'FIBFIB-VALUE' out of bounds: 0
   51 | 
   52 |        INITIALIZE-FIBFIB.
   53 &gt;            MOVE 0 TO FIBFIB-VALUE(0)
   54 |            MOVE 0 TO FIBFIB-VALUE(1)
   55 |            MOVE 1 TO FIBFIB-VALUE(2)
</t>
  </si>
  <si>
    <t xml:space="preserve">       IDENTIFICATION DIVISION.
       PROGRAM-ID. FIBFIB.
       ENVIRONMENT DIVISION.
       INPUT-OUTPUT SECTION.
       DATA DIVISION.
       WORKING-STORAGE SECTION.
       01 WS-N PIC S9(10) VALUE 0.
       01 WS-RESULT PIC S9(10) VALUE 0.
       01 WS-INDEX PIC S9(10) VALUE 0.
       01 WS-FIBFIB-TABLE.
           05 FIBFIB-VALUE OCCURS 101 TIMES 
              PIC S9(10).
       LINKAGE SECTION.
       01 LINKED-ITEMS.
           05 L-N PIC S9(10).
           05 RESULT PIC S9(10).
       PROCEDURE DIVISION USING LINKED-ITEMS.
       MAIN-PROCEDURE.
           MOVE L-N TO WS-N
           PERFORM INITIALIZE-FIBFIB
           PERFORM COMPUTE-FIBFIB
           MOVE WS-RESULT TO RESULT
           GOBACK.
       INITIALIZE-FIBFIB.
           MOVE 0 TO FIBFIB-VALUE(1)
           MOVE 0 TO FIBFIB-VALUE(2)
           MOVE 1 TO FIBFIB-VALUE(3)
           MOVE 3 TO WS-INDEX.
       COMPUTE-FIBFIB.
           IF WS-N &lt; 3 THEN
               MOVE FIBFIB-VALUE(WS-N + 1) TO WS-RESULT
           ELSE
               PERFORM VARYING WS-INDEX FROM 3 BY 1 UNTIL WS-INDEX &gt; WS-N
                   MOVE FIBFIB-VALUE(WS-INDEX) TO WS-RESULT
                   ADD FIBFIB-VALUE(WS-INDEX - 1) TO WS-RESULT
                   ADD FIBFIB-VALUE(WS-INDEX - 2) TO WS-RESULT
                   MOVE WS-RESULT TO FIBFIB-VALUE(WS-INDEX + 1)
               END-PERFORM
           END-IF.
</t>
  </si>
  <si>
    <t xml:space="preserve">       IDENTIFICATION DIVISION.
       PROGRAM-ID. VOWELS-COUNT.
       ENVIRONMENT DIVISION.
       INPUT-OUTPUT SECTION.
       DATA DIVISION.
       WORKING-STORAGE SECTION.
       01 VOWEL-COUNT      PIC S9(10) VALUE 0.
       01 I                PIC S9(3) VALUE 1.
       01 LENGHT           PIC S9(3) VALUE 0.
       01 CURRENT-CHAR     PIC X.
       01 LAST-CHAR        PIC X.
       LINKAGE SECTION.
       01 LINKED-ITEMS.
           05 L-S PIC X(100).
           05 RESULT PIC S9(10).
      * Write a function vowels_count which takes a string representing
      * a word as input and returns the number of vowels in the string.
      * Vowels in this case are 'a', 'e', 'i', 'o', 'u'. Here, 'y' is also a
      * vowel, but only when it is at the end of the given word.
      * 
      * Example:
      * &gt;&gt;&gt; vowels_count("abcde")
      * 2
      * &gt;&gt;&gt; vowels_count("ACEDY")
      * 3
      * 
      * Complete the WORKING-STORAGE SECTION and the PROCEDURE DIVISION
      * Store the result in the RESULT variable and mark the end of your program with END PROGRAM
       PROCEDURE DIVISION USING LINKED-ITEMS.
       MAIN-PROCEDURE.
           MOVE FUNCTION LENGTH(L-S) TO LENGHT
           PERFORM VOWELS-COUNT
           MOVE VOWEL-COUNT TO RESULT
           GOBACK.
       VOWELS-COUNT.
           PERFORM VARYING I FROM 1 BY 1 UNTIL I &gt; LENGHT
               MOVE L-S(I:1) TO CURRENT-CHAR
               IF CURRENT-CHAR = 'A' OR CURRENT-CHAR = 'E' OR CURRENT-CHAR = 'I' OR CURRENT-CHAR = 'O' OR CURRENT-CHAR = 'U'
                   ADD 1 TO VOWEL-COUNT
               END-IF
               IF I = LENGHT
                   MOVE CURRENT-CHAR TO LAST-CHAR
               END-IF
           END-PERFORM
           IF LAST-CHAR = 'Y' OR LAST-CHAR = 'y'
               ADD 1 TO VOWEL-COUNT
           END-IF.
       END PROGRAM VOWELS-COUNT.
</t>
  </si>
  <si>
    <t xml:space="preserve">       IDENTIFICATION DIVISION.
       PROGRAM-ID. CIRCULAR-SHIFT.
       ENVIRONMENT DIVISION.
       INPUT-OUTPUT SECTION.
       DATA DIVISION.
       WORKING-STORAGE SECTION.
       01 WS-DIGITS         PIC X(10).
       01 WS-DIGIT-COUNT    PIC S9(10) COMP.
       01 WS-REVERSED       PIC X(100).
       01 WS-RESULT-LENGTH  PIC S9(10) COMP.
       LINKAGE SECTION.
       01 LINKED-ITEMS.
           05 L-X PIC S9(10).
           05 L-SHIFT PIC S9(10).
           05 RESULT PIC X(100).
      * Circular shift the digits of the integer x, shift the digits right by shift
      * and return the result as a string.
      * If shift &gt; number of digits, return digits reversed.
      * &gt;&gt;&gt; circular_shift(12, 1)
      * "21"
      * &gt;&gt;&gt; circular_shift(12, 2)
      * "12"
      * 
      * Complete the WORKING-STORAGE SECTION and the PROCEDURE DIVISION
      * Store the result in the RESULT variable and mark the end of your program with END PROGRAM
       PROCEDURE DIVISION USING LINKED-ITEMS.
       MAIN-PROCEDURE.
           MOVE FUNCTION NUMVAL-C(L-X) TO WS-DIGIT-COUNT
           MOVE FUNCTION NUMVAL-C(L-X) TO WS-DIGITS
           IF L-SHIFT &gt; WS-DIGIT-COUNT
               MOVE WS-DIGITS TO WS-REVERSED
               PERFORM REVERSE-DIGITS
               MOVE WS-REVERSED TO RESULT
           ELSE
               PERFORM CIRCULAR-SHIFT
           END-IF
           GOBACK.
       CIRCULAR-SHIFT.
           MOVE WS-DIGITS(WS-DIGIT-COUNT - L-SHIFT + 1: L-SHIFT) TO RESULT
           MOVE WS-DIGITS(1: WS-DIGIT-COUNT - L-SHIFT) TO RESULT(1 + L-SHIFT).
       REVERSE-DIGITS.
           MOVE SPACES TO WS-REVERSED
           PERFORM VARYING WS-RESULT-LENGTH FROM 1 BY 1 UNTIL WS-RESULT-LENGTH &gt; WS-DIGIT-COUNT
               MOVE WS-DIGITS(WS-DIGIT-COUNT - WS-RESULT-LENGTH + 1: 1) TO WS-REVERSED(WS-RESULT-LENGTH)
           END-PERFORM.
</t>
  </si>
  <si>
    <t xml:space="preserve">./trash/circular_shift.cbl: in paragraph 'CIRCULAR-SHIFT':
./trash/circular_shift.cbl:55: error: 'RESULT' cannot be subscripted
   53 |        CIRCULAR-SHIFT.
   54 |            MOVE WS-DIGITS(WS-DIGIT-COUNT - L-SHIFT + 1: L-SHIFT) TO RESUL..
   55 &gt;            MOVE WS-DIGITS(1: WS-DIGIT-COUNT - L-SHIFT) TO RESULT(1 + L-SH..
   56 | 
   57 |        REVERSE-DIGITS.
./trash/circular_shift.cbl: in paragraph 'REVERSE-DIGITS':
./trash/circular_shift.cbl:60: error: 'WS-REVERSED' cannot be subscripted
   58 |            MOVE SPACES TO WS-REVERSED
   59 |            PERFORM VARYING WS-RESULT-LENGTH FROM 1 BY 1 UNTIL WS-RESULT-L..
   60 &gt;                MOVE WS-DIGITS(WS-DIGIT-COUNT - WS-RESULT-LENGTH + 1: 1) T..
   61 |            END-PERFORM.
   62 | &lt;EOF&gt;
</t>
  </si>
  <si>
    <t>2 Incorrect Data Type</t>
  </si>
  <si>
    <t xml:space="preserve">       IDENTIFICATION DIVISION.
       PROGRAM-ID. CIRCULAR-SHIFT.
       ENVIRONMENT DIVISION.
       INPUT-OUTPUT SECTION.
       DATA DIVISION.
       WORKING-STORAGE SECTION.
       01 WS-DIGITS         PIC X(10).
       01 WS-DIGIT-COUNT    PIC S9(10) COMP.
       01 WS-REVERSED       PIC X(10).
       01 WS-RESULT-LENGTH  PIC S9(10) COMP.
       LINKAGE SECTION.
       01 LINKED-ITEMS.
           05 L-X PIC S9(10).
           05 L-SHIFT PIC S9(10).
           05 RESULT PIC X(10).
      * Circular shift the digits of the integer x, shift the digits right by shift
      * and return the result as a string.
      * If shift &gt; number of digits, return digits reversed.
      * &gt;&gt;&gt; circular_shift(12, 1)
      * "21"
      * &gt;&gt;&gt; circular_shift(12, 2)
      * "12"
      * 
      * Complete the WORKING-STORAGE SECTION and the PROCEDURE DIVISION
      * Store the result in the RESULT variable and mark the end of your program with END PROGRAM
       PROCEDURE DIVISION USING LINKED-ITEMS.
       MAIN-PROCEDURE.
           MOVE FUNCTION NUMVAL-C(L-X) TO WS-DIGIT-COUNT
           MOVE FUNCTION NUMVAL-C(L-X) TO WS-DIGITS
           IF L-SHIFT &gt; WS-DIGIT-COUNT
               MOVE WS-DIGITS TO WS-REVERSED
               PERFORM REVERSE-DIGITS
               MOVE WS-REVERSED TO RESULT
           ELSE
               PERFORM CIRCULAR-SHIFT
           END-IF
           GOBACK.
       CIRCULAR-SHIFT.
           MOVE WS-DIGITS(WS-DIGIT-COUNT - L-SHIFT + 1: L-SHIFT) TO RESULT
           MOVE WS-DIGITS(1: WS-DIGIT-COUNT - L-SHIFT) TO RESULT(L-SHIFT + 1: WS-DIGIT-COUNT - L-SHIFT).
       REVERSE-DIGITS.
           MOVE SPACES TO WS-REVERSED
           PERFORM VARYING WS-RESULT-LENGTH FROM 1 BY 1 UNTIL WS-RESULT-LENGTH &gt; WS-DIGIT-COUNT
               MOVE WS-DIGITS(WS-DIGIT-COUNT - WS-RESULT-LENGTH + 1: 1) TO WS-REVERSED(WS-RESULT-LENGTH: 1)
           END-PERFORM.
       END PROGRAM CIRCULAR-SHIFT.
</t>
  </si>
  <si>
    <t xml:space="preserve">       IDENTIFICATION DIVISION.
       PROGRAM-ID. DIGITSUM.
       ENVIRONMENT DIVISION.
       INPUT-OUTPUT SECTION.
       DATA DIVISION.
       WORKING-STORAGE SECTION.
       01 WS-INDEX         PIC 9(3) VALUE 1.
       01 WS-LENGTH        PIC 9(3).
       01 WS-CURRENT-CHAR  PIC X.
       01 WS-ASCII-CODE    PIC 9(3) VALUE 0.
       LINKAGE SECTION.
       01 LINKED-ITEMS.
           05 L-S PIC X(100).
           05 RESULT PIC S9(10).
      * Task
      * Write a function that takes a string as input and returns the sum of the upper characters only'
      * ASCII codes.
      * 
      * Examples:
      * digitSum("") =&gt; 0
      * digitSum("abAB") =&gt; 131
      * digitSum("abcCd") =&gt; 67
      * digitSum("helloE") =&gt; 69
      * digitSum("woArBld") =&gt; 131
      * digitSum("aAaaaXa") =&gt; 153
      * 
      * Complete the WORKING-STORAGE SECTION and the PROCEDURE DIVISION
      * Store the result in the RESULT variable and mark the end of your program with END PROGRAM
       PROCEDURE DIVISION USING LINKED-ITEMS.
       MAIN-PROCEDURE.
           MOVE LENGTH OF L-S TO WS-LENGTH
           PERFORM VARYING WS-INDEX FROM 1 BY 1 UNTIL WS-INDEX &gt; WS-LENGTH
               MOVE L-S(WS-INDEX:1) TO WS-CURRENT-CHAR
               IF WS-CURRENT-CHAR &gt;= 'A' AND WS-CURRENT-CHAR &lt;= 'Z'
                   COMPUTE WS-ASCII-CODE = FUNCTION ORD(WS-CURRENT-CHAR)
                   ADD WS-ASCII-CODE TO RESULT
               END-IF
           END-PERFORM
           GOBACK
       END PROGRAM DIGITSUM.
</t>
  </si>
  <si>
    <t xml:space="preserve">./trash/digitSum.cbl: in paragraph 'MAIN-PROCEDURE':
./trash/digitSum.cbl:52: error: syntax error, unexpected END PROGRAM
   50 |            END-PERFORM
   51 |            GOBACK
   52 &gt;        END PROGRAM DIGITSUM.
   53 | &lt;EOF&gt;
</t>
  </si>
  <si>
    <t xml:space="preserve">       IDENTIFICATION DIVISION.
       PROGRAM-ID. DIGITSUM.
       ENVIRONMENT DIVISION.
       INPUT-OUTPUT SECTION.
       DATA DIVISION.
       WORKING-STORAGE SECTION.
       01 WS-INDEX         PIC 9(3) VALUE 1.
       01 WS-LENGTH        PIC 9(3).
       01 WS-CURRENT-CHAR  PIC X.
       01 WS-ASCII-CODE    PIC 9(3) VALUE 0.
       LINKAGE SECTION.
       01 LINKED-ITEMS.
           05 L-S PIC X(100).
           05 RESULT PIC S9(10) VALUE 0.
       PROCEDURE DIVISION USING LINKED-ITEMS.
       MAIN-PROCEDURE.
           MOVE LENGTH OF L-S TO WS-LENGTH
           PERFORM VARYING WS-INDEX FROM 1 BY 1 UNTIL WS-INDEX &gt; WS-LENGTH
               MOVE L-S(WS-INDEX:1) TO WS-CURRENT-CHAR
               IF WS-CURRENT-CHAR &gt;= 'A' AND WS-CURRENT-CHAR &lt;= 'Z'
                   COMPUTE WS-ASCII-CODE = FUNCTION ORD(WS-CURRENT-CHAR)
                   ADD WS-ASCII-CODE TO RESULT
               END-IF
           END-PERFORM
           GOBACK.
       END PROGRAM DIGITSUM.
</t>
  </si>
  <si>
    <t xml:space="preserve">       IDENTIFICATION DIVISION.
       PROGRAM-ID. FRUIT-DISTRIBUTION.
       ENVIRONMENT DIVISION.
       INPUT-OUTPUT SECTION.
       DATA DIVISION.
       WORKING-STORAGE SECTION.
       01 INPUT-STRING PIC X(100).
       01 APPLES-COUNT PIC S9(10) VALUE 0.
       01 ORANGES-COUNT PIC S9(10) VALUE 0.
       01 TOTAL-FRUITS PIC S9(10) VALUE 0.
       LINKAGE SECTION.
       01 LINKED-ITEMS.
           05 L-S PIC X(100).
           05 L-N PIC S9(10).
           05 RESULT PIC S9(10).
      * 
      * In this task, you will be given a string that represents a number of apples and oranges
      * that are distributed in a basket of fruit this basket contains
      * apples, oranges, and mango fruits. Given the string that represents the total number of
      * the oranges and apples and an integer that represent the total number of the fruits
      * in the basket return the number of the mango fruits in the basket.
      * for examble:
      * fruit_distribution("5 apples and 6 oranges", 19) -&gt;19 - 5 - 6 = 8
      * fruit_distribution("0 apples and 1 oranges",3) -&gt; 3 - 0 - 1 = 2
      * fruit_distribution("2 apples and 3 oranges", 100) -&gt; 100 - 2 - 3 = 95
      * fruit_distribution("100 apples and 1 oranges",120) -&gt; 120 - 100 - 1 = 19
      * 
      * Complete the WORKING-STORAGE SECTION and the PROCEDURE DIVISION
      * Store the result in the RESULT variable and mark the end of your program with END PROGRAM
       PROCEDURE DIVISION USING LINKED-ITEMS.
       MAIN-PROCEDURE.
           MOVE L-S TO INPUT-STRING
           MOVE L-N TO TOTAL-FRUITS
           * Extract the number of apples
           UNSTRING INPUT-STRING DELIMITED BY " " INTO APPLES-COUNT
               WITH POINTER INPUT-STRING
           END-UNSTRING
           * Move the pointer to the next word after "apples"
           ADD 1 TO INPUT-STRING
           * Extract the number of oranges
           UNSTRING INPUT-STRING DELIMITED BY " " INTO ORANGES-COUNT
               WITH POINTER INPUT-STRING
           END-UNSTRING
           * Calculate the number of mangoes
           COMPUTE RESULT = TOTAL-FRUITS - APPLES-COUNT - ORANGES-COUNT
           * End the program
           GOBACK.
       END PROGRAM FRUIT-DISTRIBUTION.
</t>
  </si>
  <si>
    <t xml:space="preserve">./trash/fruit_distribution.cbl: in paragraph 'MAIN-PROCEDURE':
./trash/fruit_distribution.cbl:47: error: syntax error, unexpected *
   45 |            MOVE L-N TO TOTAL-FRUITS
   46 | 
   47 &gt;            * Extract the number of apples
   48 |            UNSTRING INPUT-STRING DELIMITED BY " " INTO APPLES-COUNT
   49 |                WITH POINTER INPUT-STRING
./trash/fruit_distribution.cbl:49: error: POINTER item 'INPUT-STRING' must be an integer
   47 |            * Extract the number of apples
   48 |            UNSTRING INPUT-STRING DELIMITED BY " " INTO APPLES-COUNT
   49 &gt;                WITH POINTER INPUT-STRING
   50 |            END-UNSTRING
   51 | 
./trash/fruit_distribution.cbl:52: error: syntax error, unexpected *
   50 |            END-UNSTRING
   51 | 
   52 &gt;            * Move the pointer to the next word after "apples"
   53 |            ADD 1 TO INPUT-STRING
   54 | 
./trash/fruit_distribution.cbl:52: error: 'the' is not defined
./trash/fruit_distribution.cbl:52: error: syntax error, unexpected POINTER, expecting TO
./trash/fruit_distribution.cbl:52: error: syntax error, unexpected Identifier, expecting SENTENCE
./trash/fruit_distribution.cbl:53: error: 'INPUT-STRING' is not a numeric name
   51 | 
   52 |            * Move the pointer to the next word after "apples"
   53 &gt;            ADD 1 TO INPUT-STRING
   54 | 
   55 |            * Extract the number of oranges
./trash/fruit_distribution.cbl:55: error: syntax error, unexpected *
   53 |            ADD 1 TO INPUT-STRING
   54 | 
   55 &gt;            * Extract the number of oranges
   56 |            UNSTRING INPUT-STRING DELIMITED BY " " INTO ORANGES-COUNT
   57 |                WITH POINTER INPUT-STRING
./trash/fruit_distribution.cbl:57: error: POINTER item 'INPUT-STRING' must be an integer
   55 |            * Extract the number of oranges
   56 |            UNSTRING INPUT-STRING DELIMITED BY " " INTO ORANGES-COUNT
   57 &gt;                WITH POINTER INPUT-STRING
   58 |            END-UNSTRING
   59 | 
./trash/fruit_distribution.cbl:60: error: syntax error, unexpected *
   58 |            END-UNSTRING
   59 | 
   60 &gt;            * Calculate the number of mangoes
   61 |            COMPUTE RESULT = TOTAL-FRUITS - APPLES-COUNT - ORANGES-COUNT
   62 | 
./trash/fruit_distribution.cbl:63: error: syntax error, unexpected END
   61 |            COMPUTE RESULT = TOTAL-FRUITS - APPLES-COUNT - ORANGES-COUNT
   62 | 
   63 &gt;            * End the program
   64 |            GOBACK.
   65 |        END PROGRAM FRUIT-DISTRIBUTION.
</t>
  </si>
  <si>
    <t>3 Incorrect Data Type, 4 Syntax Errors in PROCEDURE DIVISION, 3 Syntax Errors in PROCEDURE DIVISION</t>
  </si>
  <si>
    <t xml:space="preserve">       IDENTIFICATION DIVISION.
       PROGRAM-ID. FRUIT-DISTRIBUTION.
       ENVIRONMENT DIVISION.
       INPUT-OUTPUT SECTION.
       DATA DIVISION.
       WORKING-STORAGE SECTION.
       01 INPUT-STRING PIC X(100).
       01 APPLES-COUNT PIC S9(10) VALUE 0.
       01 ORANGES-COUNT PIC S9(10) VALUE 0.
       01 TOTAL-FRUITS PIC S9(10) VALUE 0.
       01 INPUT-POINTER PIC S9(3) VALUE 1.
       LINKAGE SECTION.
       01 LINKED-ITEMS.
           05 L-S PIC X(100).
           05 L-N PIC S9(10).
           05 RESULT PIC S9(10).
       PROCEDURE DIVISION USING LINKED-ITEMS.
       MAIN-PROCEDURE.
           MOVE L-S TO INPUT-STRING
           MOVE L-N TO TOTAL-FRUITS
           UNSTRING INPUT-STRING DELIMITED BY " " INTO APPLES-COUNT
               WITH POINTER INPUT-POINTER
           END-UNSTRING
           ADD 1 TO INPUT-POINTER
           UNSTRING INPUT-STRING DELIMITED BY " " INTO ORANGES-COUNT
               WITH POINTER INPUT-POINTER
           END-UNSTRING
           COMPUTE RESULT = TOTAL-FRUITS - APPLES-COUNT - ORANGES-COUNT
           GOBACK.
       END PROGRAM FRUIT-DISTRIBUTION.
</t>
  </si>
  <si>
    <t xml:space="preserve">       IDENTIFICATION DIVISION.
       PROGRAM-ID. PLUCK.
       ENVIRONMENT DIVISION.
       INPUT-OUTPUT SECTION.
       DATA DIVISION.
       WORKING-STORAGE SECTION.
       01 WS-INDEX         PIC S9(10) VALUE 1.
       01 WS-SMALLEST-EVEN PIC S9(10) VALUE 999999999.
       01 WS-SMALLEST-INDEX PIC S9(10) VALUE 999999999.
       01 WS-FOUND         PIC X VALUE 'N'.
       01 WS-LENGTH        PIC S9(10) VALUE 3.  *&gt; Adjust this value based on the actual input size
       LINKAGE SECTION.
       01 LINKED-ITEMS.
           05 L-ARR OCCURS 3 TIMES INDEXED BY NI PIC S9(10).
           05 RESULT OCCURS 100 TIMES INDEXED BY NJ PIC S9(10).
      * 
      * "Given an array representing a branch of a tree that has non-negative integer nodes
      * your task is to pluck one of the nodes and return it.
      * The plucked node should be the node with the smallest even value.
      * If multiple nodes with the same smallest even value are found return the node that has smallest index.
      * 
      * The plucked node should be returned in a list, [ smalest_value, its index ],
      * If there are no even values or the given array is empty, return [].
      * 
      * Example 1:
      * Input: [4,2,3]
      * Output: [2, 1]
      * Explanation: 2 has the smallest even value, and 2 has the smallest index.
      * 
      * Example 2:
      * Input: [1,2,3]
      * Output: [2, 1]
      * Explanation: 2 has the smallest even value, and 2 has the smallest index.
      * 
      * Example 3:
      * Input: []
      * Output: []
      * 
      * Example 4:
      * Input: [5, 0, 3, 0, 4, 2]
      * Output: [0, 1]
      * Explanation: 0 is the smallest value, but  there are two zeros,
      * so we will choose the first zero, which has the smallest index.
      * 
      * Constraints:
      * * 1 &lt;= nodes.length &lt;= 10000
      * * 0 &lt;= node.value
      * 
      * Complete the WORKING-STORAGE SECTION and the PROCEDURE DIVISION
      * Store the result in the RESULT variable and mark the end of your program with END PROGRAM
       PROCEDURE DIVISION USING LINKED-ITEMS.
       BEGIN.
           PERFORM VARYING WS-INDEX FROM 1 BY 1 UNTIL WS-INDEX &gt; WS-LENGTH
               IF L-ARR(WS-INDEX) MOD 2 = 0 AND L-ARR(WS-INDEX) &lt; WS-SMALLEST-EVEN
                   MOVE L-ARR(WS-INDEX) TO WS-SMALLEST-EVEN
                   MOVE WS-INDEX TO WS-SMALLEST-INDEX
                   MOVE 'Y' TO WS-FOUND
               END-IF
           END-PERFORM.
           IF WS-FOUND = 'Y'
               MOVE WS-SMALLEST-EVEN TO RESULT(1)
               MOVE WS-SMALLEST-INDEX TO RESULT(2)
           ELSE
               MOVE 0 TO RESULT(1)  *&gt; Indicating no even value found
               MOVE 0 TO RESULT(2)  *&gt; Indicating no index found
           END-IF.
           GOBACK.
       END PROGRAM PLUCK.
</t>
  </si>
  <si>
    <t xml:space="preserve">./trash/pluck.cbl: in paragraph 'BEGIN':
./trash/pluck.cbl:66: error: 'MOD' is not defined
   64 |        BEGIN.
   65 |            PERFORM VARYING WS-INDEX FROM 1 BY 1 UNTIL WS-INDEX &gt; WS-LENGT..
   66 &gt;                IF L-ARR(WS-INDEX) MOD 2 = 0 AND L-ARR(WS-INDEX) &lt; WS-SMAL..
   67 |                    MOVE L-ARR(WS-INDEX) TO WS-SMALLEST-EVEN
   68 |                    MOVE WS-INDEX TO WS-SMALLEST-INDEX
./trash/pluck.cbl:66: error: invalid expression: unfinished expression
</t>
  </si>
  <si>
    <t>Syntax Errors in PROCEDURE DIVISION, Incorrect use of function</t>
  </si>
  <si>
    <t xml:space="preserve">       IDENTIFICATION DIVISION.
       PROGRAM-ID. PLUCK.
       ENVIRONMENT DIVISION.
       INPUT-OUTPUT SECTION.
       DATA DIVISION.
       WORKING-STORAGE SECTION.
       01 WS-INDEX         PIC S9(10) VALUE 1.
       01 WS-SMALLEST-EVEN PIC S9(10) VALUE 999999999.
       01 WS-SMALLEST-INDEX PIC S9(10) VALUE 999999999.
       01 WS-FOUND         PIC X VALUE 'N'.
       01 WS-LENGTH        PIC S9(10) VALUE 3.  *&gt; Adjust this value based on the actual input size
       LINKAGE SECTION.
       01 LINKED-ITEMS.
           05 L-ARR OCCURS 3 TIMES INDEXED BY NI PIC S9(10).
           05 RESULT OCCURS 100 TIMES INDEXED BY NJ PIC S9(10).
       PROCEDURE DIVISION USING LINKED-ITEMS.
       BEGIN.
           PERFORM VARYING WS-INDEX FROM 1 BY 1 UNTIL WS-INDEX &gt; WS-LENGTH
               IF (L-ARR(WS-INDEX) MOD 2 = 0) AND (L-ARR(WS-INDEX) &lt; WS-SMALLEST-EVEN)
                   MOVE L-ARR(WS-INDEX) TO WS-SMALLEST-EVEN
                   MOVE WS-INDEX TO WS-SMALLEST-INDEX
                   MOVE 'Y' TO WS-FOUND
               END-IF
           END-PERFORM.
           IF WS-FOUND = 'Y'
               MOVE WS-SMALLEST-EVEN TO RESULT(1)
               MOVE WS-SMALLEST-INDEX TO RESULT(2)
           ELSE
               MOVE 0 TO RESULT(1)  *&gt; Indicating no even value found
               MOVE 0 TO RESULT(2)  *&gt; Indicating no index found
           END-IF.
           GOBACK.
       END PROGRAM PLUCK.
</t>
  </si>
  <si>
    <t xml:space="preserve">./trash/pluck.cbl: in paragraph 'BEGIN':
./trash/pluck.cbl:27: error: 'MOD' is not defined
   25 |        BEGIN.
   26 |            PERFORM VARYING WS-INDEX FROM 1 BY 1 UNTIL WS-INDEX &gt; WS-LENGT..
   27 &gt;                IF (L-ARR(WS-INDEX) MOD 2 = 0) AND (L-ARR(WS-INDEX) &lt; WS-S..
   28 |                    MOVE L-ARR(WS-INDEX) TO WS-SMALLEST-EVEN
   29 |                    MOVE WS-INDEX TO WS-SMALLEST-INDEX
unknown (signal)
cobc: aborting compile of ./trash/pluck.cbl at line 28 (PROGRAM-ID: PLUCK)
cobc: Please report this!
Segmentation fault (core dumped)
</t>
  </si>
  <si>
    <t xml:space="preserve">       IDENTIFICATION DIVISION.
       PROGRAM-ID. SEARCH.
       ENVIRONMENT DIVISION.
       INPUT-OUTPUT SECTION.
       DATA DIVISION.
       WORKING-STORAGE SECTION.
       01 WS-NUMBER-COUNT.
           05 WS-NUMBER OCCURS 5 TIMES INDEXED BY NC PIC S9(10).
       01 WS-FREQUENCY OCCURS 5 TIMES INDEXED BY NF PIC S9(10).
       01 WS-INDEX PIC S9(10) VALUE 1.
       01 WS-GREATEST-RESULT PIC S9(10) VALUE -1.
       01 WS-I PIC S9(10).
       01 WS-J PIC S9(10).
       01 WS-CURRENT-NUMBER PIC S9(10).
       01 WS-CURRENT-FREQUENCY PIC S9(10).
       LINKAGE SECTION.
       01 LINKED-ITEMS.
           05 L-LST OCCURS 5 TIMES INDEXED BY NI PIC S9(10).
           05 RESULT PIC S9(10).
      * '''
      * You are given a non-empty list of positive integers. Return the greatest integer that is greater than
      * zero, and has a frequency greater than or equal to the value of the integer itself.
      * The frequency of an integer is the number of times it appears in the list.
      * If no such a value exist, return -1.
      * Examples:
      * search([4, 1, 2, 2, 1]) == 2
      * search([5, 5, 4, 4, 4]) == -1
      * '''
      * Complete the WORKING-STORAGE SECTION and the PROCEDURE DIVISION
      * Store the result in the RESULT variable and mark the end of your program with END PROGRAM
       PROCEDURE DIVISION USING LINKED-ITEMS.
       MAIN-PROCEDURE.
           MOVE 0 TO WS-I
           PERFORM VARYING WS-I FROM 1 BY 1 UNTIL WS-I &gt; 5
               MOVE L-LST(WS-I) TO WS-NUMBER(WS-I)
           END-PERFORM
           PERFORM VARYING WS-I FROM 1 BY 1 UNTIL WS-I &gt; 5
               MOVE WS-NUMBER(WS-I) TO WS-CURRENT-NUMBER
               MOVE 0 TO WS-CURRENT-FREQUENCY
               PERFORM VARYING WS-J FROM 1 BY 1 UNTIL WS-J &gt; 5
                   IF WS-NUMBER(WS-J) = WS-CURRENT-NUMBER
                       ADD 1 TO WS-CURRENT-FREQUENCY
                   END-IF
               END-PERFORM
               IF WS-CURRENT-NUMBER &gt; 0 AND WS-CURRENT-FREQUENCY &gt;= WS-CURRENT-NUMBER
                   IF WS-CURRENT-NUMBER &gt; WS-GREATEST-RESULT
                       MOVE WS-CURRENT-NUMBER TO WS-GREATEST-RESULT
                   END-IF
               END-IF
           END-PERFORM
           MOVE WS-GREATEST-RESULT TO RESULT
           IF RESULT = -1
               DISPLAY "No valid result found."
           ELSE
               DISPLAY "The greatest integer is: " RESULT
           END-IF
           GOBACK.
       END PROGRAM SEARCH.
</t>
  </si>
  <si>
    <t xml:space="preserve">       IDENTIFICATION DIVISION.
       PROGRAM-ID. STRANGE-SORT-LIST.
       ENVIRONMENT DIVISION.
       INPUT-OUTPUT SECTION.
       DATA DIVISION.
       WORKING-STORAGE SECTION.
       01 WS-ITEMS.
           05 WS-LST OCCURS 4 TIMES PIC S9(10).
           05 WS-RESULT OCCURS 100 TIMES PIC S9(10).
       01 WS-INDEXES.
           05 WS-MIN-INDEX PIC S9(10) VALUE 1.
           05 WS-MAX-INDEX PIC S9(10) VALUE 4.
           05 WS-RESULT-INDEX PIC S9(10) VALUE 1.
           05 WS-COUNT PIC S9(10) VALUE 4.
       LINKAGE SECTION.
       01 LINKED-ITEMS.
           05 L-LST OCCURS 4 TIMES INDEXED BY NI PIC S9(10).
           05 RESULT OCCURS 100 TIMES INDEXED BY NJ PIC S9(10).
      * '''
      * Given list of integers, return list in strange order.
      * Strange sorting, is when you start with the minimum value,
      * then maximum of the remaining integers, then minimum and so on.
      * 
      * Examples:
      * strange_sort_list([1, 2, 3, 4]) == [1, 4, 2, 3]
      * strange_sort_list([5, 5, 5, 5]) == [5, 5, 5, 5]
      * '''
      * Complete the WORKING-STORAGE SECTION and the PROCEDURE DIVISION
      * Store the result in the RESULT variable and mark the end of your program with END PROGRAM
       PROCEDURE DIVISION USING LINKED-ITEMS.
       MAIN-PROCEDURE.
           PERFORM INITIALIZE
           PERFORM STRANGE-SORT
           PERFORM DISPLAY-RESULT
           GOBACK.
       INITIALIZE.
           MOVE 1 TO WS-LST(1).
           MOVE 2 TO WS-LST(2).
           MOVE 3 TO WS-LST(3).
           MOVE 4 TO WS-LST(4).
       STRANGE-SORT.
           PERFORM VARYING WS-RESULT-INDEX FROM 1 BY 1 UNTIL WS-RESULT-INDEX &gt; WS-COUNT
               IF WS-RESULT-INDEX MOD 2 = 1
                   MOVE WS-LST(WS-MIN-INDEX) TO WS-RESULT(WS-RESULT-INDEX)
                   ADD 1 TO WS-MIN-INDEX
               ELSE
                   MOVE WS-LST(WS-MAX-INDEX) TO WS-RESULT(WS-RESULT-INDEX)
                   SUBTRACT 1 FROM WS-MAX-INDEX
               END-IF
           END-PERFORM.
       DISPLAY-RESULT.
           DISPLAY "Strange Sorted List: "
           PERFORM VARYING WS-RESULT-INDEX FROM 1 BY 1 UNTIL WS-RESULT-INDEX &gt; WS-COUNT
               DISPLAY WS-RESULT(WS-RESULT-INDEX)
           END-PERFORM.
       END PROGRAM STRANGE-SORT-LIST.
</t>
  </si>
  <si>
    <t xml:space="preserve">./trash/strange_sort_list.cbl: in paragraph 'MAIN-PROCEDURE':
./trash/strange_sort_list.cbl:45: error: syntax error, unexpected PERFORM
   43 |        MAIN-PROCEDURE.
   44 |            PERFORM INITIALIZE
   45 &gt;            PERFORM STRANGE-SORT
   46 |            PERFORM DISPLAY-RESULT
   47 |            GOBACK.
./trash/strange_sort_list.cbl:44: error: PERFORM statement not terminated by END-PERFORM
   42 |        PROCEDURE DIVISION USING LINKED-ITEMS.
   43 |        MAIN-PROCEDURE.
   44 &gt;            PERFORM INITIALIZE
   45 |            PERFORM STRANGE-SORT
   46 |            PERFORM DISPLAY-RESULT
./trash/strange_sort_list.cbl:49: error: syntax error, unexpected .
   47 |            GOBACK.
   48 | 
   49 &gt;        INITIALIZE.
   50 |            MOVE 1 TO WS-LST(1).
   51 |            MOVE 2 TO WS-LST(2).
./trash/strange_sort_list.cbl: in paragraph 'STRANGE-SORT':
./trash/strange_sort_list.cbl:57: error: 'MOD' is not defined
   55 |        STRANGE-SORT.
   56 |            PERFORM VARYING WS-RESULT-INDEX FROM 1 BY 1 UNTIL WS-RESULT-IN..
   57 &gt;                IF WS-RESULT-INDEX MOD 2 = 1
   58 |                    MOVE WS-LST(WS-MIN-INDEX) TO WS-RESULT(WS-RESULT-INDEX..
   59 |                    ADD 1 TO WS-MIN-INDEX
./trash/strange_sort_list.cbl:57: error: invalid expression: unfinished expression
</t>
  </si>
  <si>
    <t>Unterminated Statements, Incorrect use of function, 2 Missing terminator, Syntax Errors in PROCEDURE DIVISION</t>
  </si>
  <si>
    <t xml:space="preserve">       IDENTIFICATION DIVISION.
       PROGRAM-ID. STRANGE-SORT-LIST.
       ENVIRONMENT DIVISION.
       INPUT-OUTPUT SECTION.
       DATA DIVISION.
       WORKING-STORAGE SECTION.
       01 WS-ITEMS.
           05 WS-LST OCCURS 4 TIMES PIC S9(10).
           05 WS-RESULT OCCURS 100 TIMES PIC S9(10).
       01 WS-INDEXES.
           05 WS-MIN-INDEX PIC S9(10) VALUE 1.
           05 WS-MAX-INDEX PIC S9(10) VALUE 4.
           05 WS-RESULT-INDEX PIC S9(10) VALUE 1.
           05 WS-COUNT PIC S9(10) VALUE 4.
       LINKAGE SECTION.
       01 LINKED-ITEMS.
           05 L-LST OCCURS 4 TIMES INDEXED BY NI PIC S9(10).
           05 RESULT OCCURS 100 TIMES INDEXED BY NJ PIC S9(10).
       PROCEDURE DIVISION USING LINKED-ITEMS.
       MAIN-PROCEDURE.
           PERFORM INITIALIZE
           PERFORM STRANGE-SORT
           PERFORM DISPLAY-RESULT
           GOBACK.
       INITIALIZE.
           MOVE 1 TO WS-LST(1).
           MOVE 2 TO WS-LST(2).
           MOVE 3 TO WS-LST(3).
           MOVE 4 TO WS-LST(4).
       STRANGE-SORT.
           PERFORM VARYING WS-RESULT-INDEX FROM 1 BY 1 UNTIL WS-RESULT-INDEX &gt; WS-COUNT
               IF WS-RESULT-INDEX MOD 2 = 1 THEN
                   MOVE WS-LST(WS-MIN-INDEX) TO WS-RESULT(WS-RESULT-INDEX)
                   ADD 1 TO WS-MIN-INDEX
               ELSE
                   MOVE WS-LST(WS-MAX-INDEX) TO WS-RESULT(WS-RESULT-INDEX)
                   SUBTRACT 1 FROM WS-MAX-INDEX
               END-IF
           END-PERFORM.
       DISPLAY-RESULT.
           DISPLAY "Strange Sorted List: "
           PERFORM VARYING WS-RESULT-INDEX FROM 1 BY 1 UNTIL WS-RESULT-INDEX &gt; WS-COUNT
               DISPLAY WS-RESULT(WS-RESULT-INDEX)
           END-PERFORM.
       END PROGRAM STRANGE-SORT-LIST.
</t>
  </si>
  <si>
    <t xml:space="preserve">./trash/strange_sort_list.cbl: in paragraph 'MAIN-PROCEDURE':
./trash/strange_sort_list.cbl:30: error: syntax error, unexpected PERFORM
   28 |        MAIN-PROCEDURE.
   29 |            PERFORM INITIALIZE
   30 &gt;            PERFORM STRANGE-SORT
   31 |            PERFORM DISPLAY-RESULT
   32 |            GOBACK.
./trash/strange_sort_list.cbl:29: error: PERFORM statement not terminated by END-PERFORM
   27 |        PROCEDURE DIVISION USING LINKED-ITEMS.
   28 |        MAIN-PROCEDURE.
   29 &gt;            PERFORM INITIALIZE
   30 |            PERFORM STRANGE-SORT
   31 |            PERFORM DISPLAY-RESULT
./trash/strange_sort_list.cbl:34: error: syntax error, unexpected .
   32 |            GOBACK.
   33 | 
   34 &gt;        INITIALIZE.
   35 |            MOVE 1 TO WS-LST(1).
   36 |            MOVE 2 TO WS-LST(2).
./trash/strange_sort_list.cbl: in paragraph 'STRANGE-SORT':
./trash/strange_sort_list.cbl:42: error: 'MOD' is not defined
   40 |        STRANGE-SORT.
   41 |            PERFORM VARYING WS-RESULT-INDEX FROM 1 BY 1 UNTIL WS-RESULT-IN..
   42 &gt;                IF WS-RESULT-INDEX MOD 2 = 1 THEN
   43 |                    MOVE WS-LST(WS-MIN-INDEX) TO WS-RESULT(WS-RESULT-INDEX..
   44 |                    ADD 1 TO WS-MIN-INDEX
./trash/strange_sort_list.cbl:42: error: invalid expression: unfinished expression
</t>
  </si>
  <si>
    <t>Unterminated Statements, 2 Missing terminator, Syntax Errors in PROCEDURE DIVISION, Incorrect use of function</t>
  </si>
  <si>
    <t xml:space="preserve">       IDENTIFICATION DIVISION.
       PROGRAM-ID. TRIANGLE-AREA.
       ENVIRONMENT DIVISION.
       INPUT-OUTPUT SECTION.
       DATA DIVISION.
       WORKING-STORAGE SECTION.
       01 WS-VALID-TRIANGLE      PIC X(3).
       01 WS-SEMIPERIMETER       PIC S9(10)V99.
       01 WS-AREA                PIC S9(10)V99.
       LINKAGE SECTION.
       01 LINKED-ITEMS.
           05 L-A PIC S9(10).
           05 L-B PIC S9(10).
           05 L-C PIC S9(10).
           05 RESULT COMP-2.
      * '''
      * Given the lengths of the three sides of a triangle. Return the area of
      * the triangle rounded to 2 decimal points if the three sides form a valid triangle.
      * Otherwise return -1
      * Three sides make a valid triangle when the sum of any two sides is greater
      * than the third side.
      * Example:
      * triangle_area(3, 4, 5) == 6.00
      * triangle_area(1, 2, 10) == -1
      * '''
      * Complete the WORKING-STORAGE SECTION and the PROCEDURE DIVISION
      * Store the result in the RESULT variable and mark the end of your program with END PROGRAM
       PROCEDURE DIVISION USING LINKED-ITEMS.
       MAIN-PROCEDURE.
           MOVE 'YES' TO WS-VALID-TRIANGLE
           * Check if the sides form a valid triangle
           IF (L-A + L-B &gt; L-C) AND (L-A + L-C &gt; L-B) AND (L-B + L-C &gt; L-A)
               * Calculate the semi-perimeter
               COMPUTE WS-SEMIPERIMETER = (L-A + L-B + L-C) / 2
               * Calculate the area using Heron's formula
               COMPUTE WS-AREA = FUNCTION SQRT(WS-SEMIPERIMETER * 
                                                 (WS-SEMIPERIMETER - L-A) * 
                                                 (WS-SEMIPERIMETER - L-B) * 
                                                 (WS-SEMIPERIMETER - L-C))
               * Round the area to 2 decimal points
               COMPUTE RESULT = WS-AREA
           ELSE
               MOVE -1 TO RESULT
           END-IF
           GOBACK.
       END PROGRAM TRIANGLE-AREA.
</t>
  </si>
  <si>
    <t xml:space="preserve">./trash/triangle_area.cbl:49: error: continuation character expected
   47 | 
   48 |                * Calculate the area using Heron's formula
   49 &gt;                COMPUTE WS-AREA = FUNCTION SQRT(WS-SEMIPERIMETER *
   50 |                                                  (WS-SEMIPERIMETER - L-A)..
   51 |                                                  (WS-SEMIPERIMETER - L-B)..
./trash/triangle_area.cbl: in paragraph 'MAIN-PROCEDURE':
./trash/triangle_area.cbl:43: error: syntax error, unexpected *
   41 |            MOVE 'YES' TO WS-VALID-TRIANGLE
   42 | 
   43 &gt;            * Check if the sides form a valid triangle
   44 |            IF (L-A + L-B &gt; L-C) AND (L-A + L-C &gt; L-B) AND (L-B + L-C &gt; L-..
   45 |                * Calculate the semi-perimeter
./trash/triangle_area.cbl:43: error: 'the' is not defined
./trash/triangle_area.cbl:43: error: 'sides' is not defined
./trash/triangle_area.cbl:43: error: 'form' is not defined
./trash/triangle_area.cbl:43: error: 'a' is not defined
./trash/triangle_area.cbl:43: error: invalid expression: unfinished expression
./trash/triangle_area.cbl:43: error: syntax error, unexpected VALID
./trash/triangle_area.cbl:45: error: 'Calculate' is not defined
   43 |            * Check if the sides form a valid triangle
   44 |            IF (L-A + L-B &gt; L-C) AND (L-A + L-C &gt; L-B) AND (L-B + L-C &gt; L-..
   45 &gt;                * Calculate the semi-perimeter
   46 |                COMPUTE WS-SEMIPERIMETER = (L-A + L-B + L-C) / 2
   47 | 
./trash/triangle_area.cbl:45: error: 'semi-perimeter' is not defined
./trash/triangle_area.cbl:44: error: invalid expression: unfinished expression
   42 | 
   43 |            * Check if the sides form a valid triangle
   44 &gt;            IF (L-A + L-B &gt; L-C) AND (L-A + L-C &gt; L-B) AND (L-B + L-C &gt; L-..
   45 |                * Calculate the semi-perimeter
   46 |                COMPUTE WS-SEMIPERIMETER = (L-A + L-B + L-C) / 2
./trash/triangle_area.cbl:48: error: syntax error, unexpected Identifier
   46 |                COMPUTE WS-SEMIPERIMETER = (L-A + L-B + L-C) / 2
   47 | 
   48 &gt;                * Calculate the area using Heron's formula
   49 |                COMPUTE WS-AREA = FUNCTION SQRT(WS-SEMIPERIMETER *
   50 |                                                  (WS-SEMIPERIMETER - L-A)..
./trash/triangle_area.cbl:48: error: invalid literal: 's formula  ...'
./trash/triangle_area.cbl:48: note: missing terminating ' character
</t>
  </si>
  <si>
    <t>4 Syntax Errors in PROCEDURE DIVISION, 2 Syntax Errors in PROCEDURE DIVISION</t>
  </si>
  <si>
    <t xml:space="preserve">       IDENTIFICATION DIVISION.
       PROGRAM-ID. TRIANGLE-AREA.
       ENVIRONMENT DIVISION.
       INPUT-OUTPUT SECTION.
       DATA DIVISION.
       WORKING-STORAGE SECTION.
       01 WS-VALID-TRIANGLE      PIC X(3).
       01 WS-SEMIPERIMETER       PIC S9(10)V99.
       01 WS-AREA                PIC S9(10)V99.
       LINKAGE SECTION.
       01 LINKED-ITEMS.
           05 L-A PIC S9(10).
           05 L-B PIC S9(10).
           05 L-C PIC S9(10).
           05 RESULT COMP-2.
       PROCEDURE DIVISION USING LINKED-ITEMS.
       MAIN-PROCEDURE.
           MOVE 'YES' TO WS-VALID-TRIANGLE
           * Check if the sides form a valid triangle
           IF (L-A + L-B &gt; L-C) AND (L-A + L-C &gt; L-B) AND (L-B + L-C &gt; L-A)
               * Calculate the semi-perimeter
               COMPUTE WS-SEMIPERIMETER = (L-A + L-B + L-C) / 2
               * Calculate the area using Heron's formula
               COMPUTE WS-AREA = FUNCTION SQRT(WS-SEMIPERIMETER * 
                                                 (WS-SEMIPERIMETER - L-A) * 
                                                 (WS-SEMIPERIMETER - L-B) * 
                                                 (WS-SEMIPERIMETER - L-C))
               * Round the area to 2 decimal points
               COMPUTE RESULT = WS-AREA
           ELSE
               MOVE -1 TO RESULT
           END-IF
           GOBACK.
       END PROGRAM TRIANGLE-AREA.
</t>
  </si>
  <si>
    <t xml:space="preserve">./trash/triangle_area.cbl:34: error: continuation character expected
   32 | 
   33 |                * Calculate the area using Heron's formula
   34 &gt;                COMPUTE WS-AREA = FUNCTION SQRT(WS-SEMIPERIMETER *
   35 |                                                  (WS-SEMIPERIMETER - L-A)..
   36 |                                                  (WS-SEMIPERIMETER - L-B)..
./trash/triangle_area.cbl: in paragraph 'MAIN-PROCEDURE':
./trash/triangle_area.cbl:28: error: syntax error, unexpected *
   26 |            MOVE 'YES' TO WS-VALID-TRIANGLE
   27 | 
   28 &gt;            * Check if the sides form a valid triangle
   29 |            IF (L-A + L-B &gt; L-C) AND (L-A + L-C &gt; L-B) AND (L-B + L-C &gt; L-..
   30 |                * Calculate the semi-perimeter
./trash/triangle_area.cbl:28: error: 'the' is not defined
./trash/triangle_area.cbl:28: error: 'sides' is not defined
./trash/triangle_area.cbl:28: error: 'form' is not defined
./trash/triangle_area.cbl:28: error: 'a' is not defined
./trash/triangle_area.cbl:28: error: invalid expression: unfinished expression
./trash/triangle_area.cbl:28: error: syntax error, unexpected VALID
./trash/triangle_area.cbl:30: error: 'Calculate' is not defined
   28 |            * Check if the sides form a valid triangle
   29 |            IF (L-A + L-B &gt; L-C) AND (L-A + L-C &gt; L-B) AND (L-B + L-C &gt; L-..
   30 &gt;                * Calculate the semi-perimeter
   31 |                COMPUTE WS-SEMIPERIMETER = (L-A + L-B + L-C) / 2
   32 | 
./trash/triangle_area.cbl:30: error: 'semi-perimeter' is not defined
./trash/triangle_area.cbl:29: error: invalid expression: unfinished expression
   27 | 
   28 |            * Check if the sides form a valid triangle
   29 &gt;            IF (L-A + L-B &gt; L-C) AND (L-A + L-C &gt; L-B) AND (L-B + L-C &gt; L-..
   30 |                * Calculate the semi-perimeter
   31 |                COMPUTE WS-SEMIPERIMETER = (L-A + L-B + L-C) / 2
./trash/triangle_area.cbl:33: error: syntax error, unexpected Identifier
   31 |                COMPUTE WS-SEMIPERIMETER = (L-A + L-B + L-C) / 2
   32 | 
   33 &gt;                * Calculate the area using Heron's formula
   34 |                COMPUTE WS-AREA = FUNCTION SQRT(WS-SEMIPERIMETER *
   35 |                                                  (WS-SEMIPERIMETER - L-A)..
./trash/triangle_area.cbl:33: error: invalid literal: 's formula  ...'
./trash/triangle_area.cbl:33: note: missing terminating ' character
</t>
  </si>
  <si>
    <t xml:space="preserve">       IDENTIFICATION DIVISION.
       PROGRAM-ID. WILL-IT-FLY.
       ENVIRONMENT DIVISION.
       INPUT-OUTPUT SECTION.
       DATA DIVISION.
       WORKING-STORAGE SECTION.
       01 WS-INPUT.
           05 WS-LIST OCCURS 3 TIMES PIC S9(10).
           05 WS-MAX-WEIGHT PIC S9(10).
       01 WS-SUM PIC S9(10) VALUE 0.
       01 WS-IS-PALINDROME PIC X(5) VALUE 'FALSE'.
       01 WS-INDEX PIC S9(10) VALUE 1.
       LINKAGE SECTION.
       01 LINKED-ITEMS.
           05 L-Q OCCURS 3 TIMES INDEXED BY NI PIC S9(10).
           05 L-W PIC S9(10).
           05 RESULT PIC 9.
      * '''
      * Write a function that returns True if the object q will fly, and False otherwise.
      * The object q will fly if it's balanced (it is a palindromic list) and the sum of its elements is less than or equal the maximum possible weight w.
      * 
      * Example:
      * will_it_fly([1, 2], 5) ➞ False
      * # 1+2 is less than the maximum possible weight, but it's unbalanced.
      * 
      * will_it_fly([3, 2, 3], 1) ➞ False
      * # it's balanced, but 3+2+3 is more than the maximum possible weight.
      * 
      * will_it_fly([3, 2, 3], 9) ➞ True
      * # 3+2+3 is less than the maximum possible weight, and it's balanced.
      * '''
      * Complete the WORKING-STORAGE SECTION and the PROCEDURE DIVISION
      * Store the result in the RESULT variable and mark the end of your program with END PROGRAM
       PROCEDURE DIVISION USING LINKED-ITEMS.
       MAIN-PROCEDURE.
           MOVE 0 TO WS-SUM
           MOVE 0 TO RESULT
           PERFORM VARYING WS-INDEX FROM 1 BY 1 UNTIL WS-INDEX &gt; 3
               ADD WS-LIST(WS-INDEX) TO WS-SUM
           END-PERFORM
           IF WS-LIST(1) = WS-LIST(3)
               MOVE 'TRUE' TO WS-IS-PALINDROME
           END-IF
           IF WS-IS-PALINDROME = 'TRUE' AND WS-SUM &lt;= WS-MAX-WEIGHT
               MOVE 1 TO RESULT
           ELSE
               MOVE 0 TO RESULT
           END-IF
           DISPLAY RESULT
           GOBACK.
       END PROGRAM WILL-IT-FLY.
</t>
  </si>
  <si>
    <t xml:space="preserve">       IDENTIFICATION DIVISION.
       PROGRAM-ID. SMALLEST-CHANGE.
       ENVIRONMENT DIVISION.
       INPUT-OUTPUT SECTION.
       DATA DIVISION.
       WORKING-STORAGE SECTION.
       01 WS-INDEX1         PIC S9(10) VALUE 1.
       01 WS-INDEX2         PIC S9(10) VALUE 7.
       01 WS-CHANGES        PIC S9(10) VALUE 0.
       LINKAGE SECTION.
       01 LINKED-ITEMS.
           05 L-ARR OCCURS 7 TIMES INDEXED BY NI PIC S9(10).
           05 RESULT PIC S9(10).
      * 
      * Given an array arr of integers, find the minimum number of elements that
      * need to be changed to make the array palindromic. A palindromic array is an array that
      * is read the same backwards and forwards. In one change, you can change one element to any other element.
      * 
      * For example:
      * smallest_change([1, 2, 3, 4, 3, 2, 2]) == 1
      * smallest_change([1, 2, 3, 4, 3, 2, 1]) == 0
      * 
      * Complete the WORKING-STORAGE SECTION and the PROCEDURE DIVISION
      * Store the result in the RESULT variable and mark the end of your program with END PROGRAM
       PROCEDURE DIVISION USING LINKED-ITEMS.
       MAIN-PROCEDURE.
           PERFORM VARYING WS-INDEX1 FROM 1 BY 1
               UNTIL WS-INDEX1 &gt;= WS-INDEX2
               IF L-ARR(WS-INDEX1) NOT = L-ARR(WS-INDEX2)
                   ADD 1 TO WS-CHANGES
               END-IF
               ADD 1 TO WS-INDEX2
           END-PERFORM.
           MOVE WS-CHANGES TO RESULT.
           DISPLAY "Minimum changes required: " RESULT.
           GOBACK.
       END PROGRAM SMALLEST-CHANGE.
</t>
  </si>
  <si>
    <t xml:space="preserve">       IDENTIFICATION DIVISION.
       PROGRAM-ID. TOTAL-MATCH.
       ENVIRONMENT DIVISION.
       INPUT-OUTPUT SECTION.
       DATA DIVISION.
       WORKING-STORAGE SECTION.
       01 WS-LST1-SIZE         PIC 9(3) VALUE 0.
       01 WS-LST2-SIZE         PIC 9(3) VALUE 0.
       01 WS-LST1-CHAR-TOTAL   PIC 9(5) VALUE 0.
       01 WS-LST2-CHAR-TOTAL   PIC 9(5) VALUE 0.
       01 WS-INDEX             PIC 9(3) VALUE 1.
       LINKAGE SECTION.
       01 LINKED-ITEMS.
           05 L-LST1 OCCURS 2 TIMES INDEXED BY NI PIC X(2).
           05 L-LST2 OCCURS 2 TIMES INDEXED BY NJ PIC X(2).
           05 RESULT OCCURS 100 TIMES INDEXED BY NK PIC X(100).
      * '''
      * Write a function that accepts two lists of strings and returns the list that has
      * total number of chars in the all strings of the list less than the other list.
      * 
      * if the two lists have the same number of chars, return the first list.
      * 
      * Examples
      * total_match(['hi', 'admin'], ['hI', 'Hi', 'hi', 'hi']) ➞ ['hI', 'Hi', 'hi', 'hi']
      * total_match(['hi', 'admin'], ['hi', 'hi', 'admin', 'project']) ➞ ['hi', 'admin']
      * '''
      * Complete the WORKING-STORAGE SECTION and the PROCEDURE DIVISION
      * Store the result in the RESULT variable and mark the end of your program with END PROGRAM
       PROCEDURE DIVISION USING LINKED-ITEMS.
       MAIN-PROCEDURE.
           PERFORM CALCULATE-LIST-SIZES
           PERFORM CALCULATE-CHAR-TOTALS
           PERFORM DETERMINE-RESULT
           DISPLAY RESULT
           GOBACK.
       CALCULATE-LIST-SIZES.
           MOVE 2 TO WS-LST1-SIZE
           MOVE 4 TO WS-LST2-SIZE.
       CALCULATE-CHAR-TOTALS.
           MOVE 0 TO WS-LST1-CHAR-TOTAL
           MOVE 0 TO WS-LST2-CHAR-TOTAL
           PERFORM VARYING WS-INDEX FROM 1 BY 1 UNTIL WS-INDEX &gt; WS-LST1-SIZE
               ADD LENGTH OF L-LST1(WS-INDEX) TO WS-LST1-CHAR-TOTAL
           END-PERFORM
           PERFORM VARYING WS-INDEX FROM 1 BY 1 UNTIL WS-INDEX &gt; WS-LST2-SIZE
               ADD LENGTH OF L-LST2(WS-INDEX) TO WS-LST2-CHAR-TOTAL
           END-PERFORM.
       DETERMINE-RESULT.
           IF WS-LST1-CHAR-TOTAL &lt; WS-LST2-CHAR-TOTAL
               MOVE L-LST2 TO RESULT
           ELSE
               MOVE L-LST1 TO RESULT
           END-IF.
       END PROGRAM TOTAL-MATCH.
</t>
  </si>
  <si>
    <t xml:space="preserve">./trash/total_match.cbl: in paragraph 'MAIN-PROCEDURE':
./trash/total_match.cbl:46: error: 'RESULT' requires one subscript
   44 |            PERFORM CALCULATE-CHAR-TOTALS
   45 |            PERFORM DETERMINE-RESULT
   46 &gt;            DISPLAY RESULT
   47 |            GOBACK.
   48 | 
./trash/total_match.cbl: in paragraph 'DETERMINE-RESULT':
./trash/total_match.cbl:65: error: 'L-LST2' requires one subscript
   63 |        DETERMINE-RESULT.
   64 |            IF WS-LST1-CHAR-TOTAL &lt; WS-LST2-CHAR-TOTAL
   65 &gt;                MOVE L-LST2 TO RESULT
   66 |            ELSE
   67 |                MOVE L-LST1 TO RESULT
./trash/total_match.cbl:65: error: 'RESULT' requires one subscript
./trash/total_match.cbl:67: error: 'L-LST1' requires one subscript
   65 |                MOVE L-LST2 TO RESULT
   66 |            ELSE
   67 &gt;                MOVE L-LST1 TO RESULT
   68 |            END-IF.
   69 | 
./trash/total_match.cbl:67: error: 'RESULT' requires one subscript
</t>
  </si>
  <si>
    <t>5 Incorrect Data Type</t>
  </si>
  <si>
    <t xml:space="preserve">       IDENTIFICATION DIVISION.
       PROGRAM-ID. TOTAL-MATCH.
       ENVIRONMENT DIVISION.
       INPUT-OUTPUT SECTION.
       DATA DIVISION.
       WORKING-STORAGE SECTION.
       01 WS-LST1-SIZE         PIC 9(3) VALUE 0.
       01 WS-LST2-SIZE         PIC 9(3) VALUE 0.
       01 WS-LST1-CHAR-TOTAL   PIC 9(5) VALUE 0.
       01 WS-LST2-CHAR-TOTAL   PIC 9(5) VALUE 0.
       01 WS-INDEX             PIC 9(3) VALUE 1.
       LINKAGE SECTION.
       01 LINKED-ITEMS.
           05 L-LST1 OCCURS 2 TIMES INDEXED BY NI PIC X(2).
           05 L-LST2 OCCURS 4 TIMES INDEXED BY NJ PIC X(2).
           05 RESULT OCCURS 100 TIMES INDEXED BY NK PIC X(100).
       PROCEDURE DIVISION USING LINKED-ITEMS.
       MAIN-PROCEDURE.
           PERFORM CALCULATE-LIST-SIZES
           PERFORM CALCULATE-CHAR-TOTALS
           PERFORM DETERMINE-RESULT
           PERFORM DISPLAY-RESULT
           GOBACK.
       CALCULATE-LIST-SIZES.
           MOVE 2 TO WS-LST1-SIZE
           MOVE 4 TO WS-LST2-SIZE.
       CALCULATE-CHAR-TOTALS.
           MOVE 0 TO WS-LST1-CHAR-TOTAL
           MOVE 0 TO WS-LST2-CHAR-TOTAL
           PERFORM VARYING WS-INDEX FROM 1 BY 1 UNTIL WS-INDEX &gt; WS-LST1-SIZE
               ADD LENGTH OF L-LST1(WS-INDEX) TO WS-LST1-CHAR-TOTAL
           END-PERFORM
           PERFORM VARYING WS-INDEX FROM 1 BY 1 UNTIL WS-INDEX &gt; WS-LST2-SIZE
               ADD LENGTH OF L-LST2(WS-INDEX) TO WS-LST2-CHAR-TOTAL
           END-PERFORM.
       DETERMINE-RESULT.
           IF WS-LST1-CHAR-TOTAL &lt; WS-LST2-CHAR-TOTAL
               MOVE L-LST2(1) TO RESULT(1)
               MOVE L-LST2(2) TO RESULT(2)
           ELSE
               MOVE L-LST1(1) TO RESULT(1)
               MOVE L-LST1(2) TO RESULT(2)
           END-IF.
       DISPLAY-RESULT.
           DISPLAY RESULT(1)
           DISPLAY RESULT(2).
       END PROGRAM TOTAL-MATCH.
</t>
  </si>
  <si>
    <t xml:space="preserve">       IDENTIFICATION DIVISION.
       PROGRAM-ID. IS-MULTIPLY-PRIME.
       ENVIRONMENT DIVISION.
       INPUT-OUTPUT SECTION.
       DATA DIVISION.
       WORKING-STORAGE SECTION.
       01 WS-PRIME-NUMBERS.
           05 WS-PRIME-TABLE OCCURS 25 TIMES PIC 9(2) VALUE ZERO.
       01 WS-COUNT PIC 9(2) VALUE ZERO.
       01 WS-INDEX1 PIC 9(2) VALUE ZERO.
       01 WS-INDEX2 PIC 9(2) VALUE ZERO.
       01 WS-INDEX3 PIC 9(2) VALUE ZERO.
       01 WS-PRODUCT PIC 9(10) VALUE ZERO.
       01 WS-IS-PRIME-MULTIPLICATION PIC X(5) VALUE 'FALSE'.
       LINKAGE SECTION.
       01 LINKED-ITEMS.
           05 L-A PIC S9(10).
           05 RESULT PIC 9.
      * Write a function that returns true if the given number is the multiplication of 3 prime numbers
      * and false otherwise.
      * Knowing that (a) is less then 100.
      * Example:
      * is_multiply_prime(30) == True
      * 30 = 2 * 3 * 5
      * 
      * Complete the WORKING-STORAGE SECTION and the PROCEDURE DIVISION
      * Store the result in the RESULT variable and mark the end of your program with END PROGRAM
       PROCEDURE DIVISION USING LINKED-ITEMS.
       MAIN-PROCEDURE.
           MOVE 0 TO WS-COUNT
           PERFORM VARYING WS-INDEX1 FROM 2 BY 1 UNTIL WS-INDEX1 &gt; 99
               IF WS-INDEX1 IS PRIME
                   ADD 1 TO WS-COUNT
                   MOVE WS-INDEX1 TO WS-PRIME-TABLE(WS-COUNT)
               END-IF
           END-PERFORM
           MOVE 0 TO RESULT
           PERFORM VARYING WS-INDEX1 FROM 1 BY 1 UNTIL WS-INDEX1 &gt; WS-COUNT
               PERFORM VARYING WS-INDEX2 FROM WS-INDEX1 BY 1 UNTIL WS-INDEX2 &gt; WS-COUNT
                   PERFORM VARYING WS-INDEX3 FROM WS-INDEX2 BY 1 UNTIL WS-INDEX3 &gt; WS-COUNT
                       COMPUTE WS-PRODUCT = WS-PRIME-TABLE(WS-INDEX1) * WS-PRIME-TABLE(WS-INDEX2) * WS-PRIME-TABLE(WS-INDEX3)
                       IF WS-PRODUCT = L-A
                           MOVE 'TRUE' TO WS-IS-PRIME-MULTIPLICATION
                       END-IF
                   END-PERFORM
               END-PERFORM
           END-PERFORM
           IF WS-IS-PRIME-MULTIPLICATION = 'TRUE'
               MOVE 1 TO RESULT
           ELSE
               MOVE 0 TO RESULT
           END-IF
           GOBACK.
       END PROGRAM IS-MULTIPLY-PRIME.
       FUNCTION IS-PRIME.
           01 WS-PRIME-CHECK PIC S9(10).
           01 WS-IS-PRIME-RESULT PIC X(5) VALUE 'TRUE'.
           IF L-A &lt; 2
               MOVE 'FALSE' TO WS-IS-PRIME-RESULT
           ELSE
               PERFORM VARYING WS-PRIME-CHECK FROM 2 BY 1 UNTIL WS-PRIME-CHECK * WS-PRIME-CHECK &gt; L-A
                   IF L-A MOD WS-PRIME-CHECK = 0
                       MOVE 'FALSE' TO WS-IS-PRIME-RESULT
                   END-IF
               END-PERFORM
           END-IF
           EXIT FUNCTION WS-IS-PRIME-RESULT.
</t>
  </si>
  <si>
    <t xml:space="preserve">./trash/is_multiply_prime.cbl: in paragraph 'MAIN-PROCEDURE':
./trash/is_multiply_prime.cbl:44: error: syntax error, unexpected Identifier
   42 |            MOVE 0 TO WS-COUNT
   43 |            PERFORM VARYING WS-INDEX1 FROM 2 BY 1 UNTIL WS-INDEX1 &gt; 99
   44 &gt;                IF WS-INDEX1 IS PRIME
   45 |                    ADD 1 TO WS-COUNT
   46 |                    MOVE WS-INDEX1 TO WS-PRIME-TABLE(WS-COUNT)
./trash/is_multiply_prime.cbl:44: error: IF without imperative statement
./trash/is_multiply_prime.cbl:71: error: syntax error, unexpected intrinsic function name, expecting FUNCTION-ID or PROGRAM-ID
   69 |        END PROGRAM IS-MULTIPLY-PRIME.
   70 | 
   71 &gt;        FUNCTION IS-PRIME.
   72 |            01 WS-PRIME-CHECK PIC S9(10).
   73 |            01 WS-IS-PRIME-RESULT PIC X(5) VALUE 'TRUE'.
</t>
  </si>
  <si>
    <t>Unterminated Statements, 2 Syntax Errors in PROCEDURE DIVISION</t>
  </si>
  <si>
    <t xml:space="preserve">       IDENTIFICATION DIVISION.
       PROGRAM-ID. IS-MULTIPLY-PRIME.
       ENVIRONMENT DIVISION.
       INPUT-OUTPUT SECTION.
       DATA DIVISION.
       WORKING-STORAGE SECTION.
       01 WS-PRIME-NUMBERS.
           05 WS-PRIME-TABLE OCCURS 25 TIMES PIC 9(2) VALUE ZERO.
       01 WS-COUNT PIC 9(2) VALUE ZERO.
       01 WS-INDEX1 PIC 9(2) VALUE ZERO.
       01 WS-INDEX2 PIC 9(2) VALUE ZERO.
       01 WS-INDEX3 PIC 9(2) VALUE ZERO.
       01 WS-PRODUCT PIC 9(10) VALUE ZERO.
       01 WS-IS-PRIME-MULTIPLICATION PIC X(5) VALUE 'FALSE'.
       LINKAGE SECTION.
       01 LINKED-ITEMS.
           05 L-A PIC S9(10).
           05 RESULT PIC 9.
       PROCEDURE DIVISION USING LINKED-ITEMS.
       MAIN-PROCEDURE.
           MOVE 0 TO WS-COUNT
           PERFORM VARYING WS-INDEX1 FROM 2 BY 1 UNTIL WS-INDEX1 &gt; 99
               IF IS-PRIME(WS-INDEX1) = 'TRUE'
                   ADD 1 TO WS-COUNT
                   MOVE WS-INDEX1 TO WS-PRIME-TABLE(WS-COUNT)
               END-IF
           END-PERFORM
           MOVE 0 TO RESULT
           PERFORM VARYING WS-INDEX1 FROM 1 BY 1 UNTIL WS-INDEX1 &gt; WS-COUNT
               PERFORM VARYING WS-INDEX2 FROM WS-INDEX1 BY 1 UNTIL WS-INDEX2 &gt; WS-COUNT
                   PERFORM VARYING WS-INDEX3 FROM WS-INDEX2 BY 1 UNTIL WS-INDEX3 &gt; WS-COUNT
                       COMPUTE WS-PRODUCT = WS-PRIME-TABLE(WS-INDEX1) * WS-PRIME-TABLE(WS-INDEX2) * WS-PRIME-TABLE(WS-INDEX3)
                       IF WS-PRODUCT = L-A
                           MOVE 'TRUE' TO WS-IS-PRIME-MULTIPLICATION
                       END-IF
                   END-PERFORM
               END-PERFORM
           END-PERFORM
           IF WS-IS-PRIME-MULTIPLICATION = 'TRUE'
               MOVE 1 TO RESULT
           ELSE
               MOVE 0 TO RESULT
           END-IF
           GOBACK.
       FUNCTION-ID. IS-PRIME.
       DATA DIVISION.
       LINKAGE SECTION.
       01 ITEM PIC S9(10).
       01 WS-PRIME-CHECK PIC S9(10).
       01 WS-IS-PRIME-RESULT PIC X(5) VALUE 'TRUE'.
       PROCEDURE DIVISION USING ITEM RETURNING WS-IS-PRIME-RESULT.
           IF ITEM &lt; 2
               MOVE 'FALSE' TO WS-IS-PRIME-RESULT
           ELSE
               PERFORM VARYING WS-PRIME-CHECK FROM 2 BY 1 UNTIL WS-PRIME-CHECK * WS-PRIME-CHECK &gt; ITEM
                   IF ITEM MOD WS-PRIME-CHECK = 0
                       MOVE 'FALSE' TO WS-IS-PRIME-RESULT
                   END-IF
               END-PERFORM
           END-IF
           EXIT FUNCTION.
       END PROGRAM IS-MULTIPLY-PRIME.
</t>
  </si>
  <si>
    <t xml:space="preserve">./trash/is_multiply_prime.cbl: in paragraph 'MAIN-PROCEDURE':
./trash/is_multiply_prime.cbl:31: error: 'IS-PRIME' is not defined
   29 |            MOVE 0 TO WS-COUNT
   30 |            PERFORM VARYING WS-INDEX1 FROM 2 BY 1 UNTIL WS-INDEX1 &gt; 99
   31 &gt;                IF IS-PRIME(WS-INDEX1) = 'TRUE'
   32 |                    ADD 1 TO WS-COUNT
   33 |                    MOVE WS-INDEX1 TO WS-PRIME-TABLE(WS-COUNT)
./trash/is_multiply_prime.cbl:57: error: functions may not be defined within a program/function
   55 |            GOBACK.
   56 | 
   57 &gt;        FUNCTION-ID. IS-PRIME.
   58 |        DATA DIVISION.
   59 |        LINKAGE SECTION.
./trash/is_multiply_prime.cbl:69: error: 'MOD' is not defined
   67 |            ELSE
   68 |                PERFORM VARYING WS-PRIME-CHECK FROM 2 BY 1 UNTIL WS-PRIME-..
   69 &gt;                    IF ITEM MOD WS-PRIME-CHECK = 0
   70 |                        MOVE 'FALSE' TO WS-IS-PRIME-RESULT
   71 |                    END-IF
./trash/is_multiply_prime.cbl:69: error: invalid expression: unfinished expression
./trash/is_multiply_prime.cbl:76: error: syntax error, unexpected END PROGRAM, expecting END FUNCTION
   74 |            EXIT FUNCTION.
   75 | 
   76 &gt;        END PROGRAM IS-MULTIPLY-PRIME.
   77 | &lt;EOF&gt;
</t>
  </si>
  <si>
    <t>Missing terminator, Incorrect use of function, 1 Undefined or Incorrectly Declared object, 3 Syntax Errors in PROCEDURE DIVISION</t>
  </si>
  <si>
    <t xml:space="preserve">       IDENTIFICATION DIVISION.
       PROGRAM-ID. IS-SIMPLE-POWER.
       ENVIRONMENT DIVISION.
       INPUT-OUTPUT SECTION.
       DATA DIVISION.
       WORKING-STORAGE SECTION.
       01 WS-RESULT      PIC X(5).
       01 WS-POWER       PIC S9(10) VALUE 1.
       01 WS-COUNTER     PIC S9(10) VALUE 0.
       01 WS-FOUND       PIC X(5) VALUE 'FALSE'.
       LINKAGE SECTION.
       01 LINKED-ITEMS.
           05 L-X PIC S9(10).
           05 L-N PIC S9(10).
           05 RESULT PIC 9.
      * Your task is to write a function that returns true if a number x is a simple
      * power of n and false in other cases.
      * x is a simple power of n if n**int=x
      * For example:
      * is_simple_power(1, 4) =&gt; true
      * is_simple_power(2, 2) =&gt; true
      * is_simple_power(8, 2) =&gt; true
      * is_simple_power(3, 2) =&gt; false
      * is_simple_power(3, 1) =&gt; false
      * is_simple_power(5, 3) =&gt; false
      * 
      * Complete the WORKING-STORAGE SECTION and the PROCEDURE DIVISION
      * Store the result in the RESULT variable and mark the end of your program with END PROGRAM
       PROCEDURE DIVISION USING LINKED-ITEMS.
       MAIN-PROCEDURE.
           IF L-N = 0 THEN
               MOVE 'FALSE' TO WS-FOUND
           ELSE IF L-N = 1 THEN
               IF L-X = 1 THEN
                   MOVE 'TRUE' TO WS-FOUND
               ELSE
                   MOVE 'FALSE' TO WS-FOUND
               END-IF
           ELSE
               PERFORM VARYING WS-COUNTER FROM 0 BY 1 UNTIL WS-POWER &gt; L-X
                   MOVE L-N ** WS-COUNTER TO WS-POWER
                   IF WS-POWER = L-X THEN
                       MOVE 'TRUE' TO WS-FOUND
                   END-IF
               END-PERFORM
           END-IF
           IF WS-FOUND = 'TRUE' THEN
               MOVE 1 TO RESULT
           ELSE
               MOVE 0 TO RESULT
           END-IF
           GOBACK.
       END PROGRAM IS-SIMPLE-POWER.
</t>
  </si>
  <si>
    <t xml:space="preserve">./trash/is_simple_power.cbl: in paragraph 'MAIN-PROCEDURE':
./trash/is_simple_power.cbl:53: error: syntax error, unexpected exponentiation operator, expecting TO
   51 |            ELSE
   52 |                PERFORM VARYING WS-COUNTER FROM 0 BY 1 UNTIL WS-POWER &gt; L-..
   53 &gt;                    MOVE L-N ** WS-COUNTER TO WS-POWER
   54 |                    IF WS-POWER = L-X THEN
   55 |                        MOVE 'TRUE' TO WS-FOUND
</t>
  </si>
  <si>
    <t xml:space="preserve">       IDENTIFICATION DIVISION.
       PROGRAM-ID. IS-SIMPLE-POWER.
       ENVIRONMENT DIVISION.
       INPUT-OUTPUT SECTION.
       DATA DIVISION.
       WORKING-STORAGE SECTION.
       01 WS-RESULT      PIC 9.
       01 WS-POWER       PIC S9(10) VALUE 1.
       01 WS-COUNTER     PIC S9(10) VALUE 0.
       01 WS-FOUND       PIC X(5) VALUE 'FALSE'.
       LINKAGE SECTION.
       01 LINKED-ITEMS.
           05 L-X PIC S9(10).
           05 L-N PIC S9(10).
      * Your task is to write a function that returns true if a number x is a simple
      * power of n and false in other cases.
      * x is a simple power of n if n**int=x
      * For example:
      * is_simple_power(1, 4) =&gt; true
      * is_simple_power(2, 2) =&gt; true
      * is_simple_power(8, 2) =&gt; true
      * is_simple_power(3, 2) =&gt; false
      * is_simple_power(3, 1) =&gt; false
      * is_simple_power(5, 3) =&gt; false
      * 
      * Complete the WORKING-STORAGE SECTION and the PROCEDURE DIVISION
      * Store the result in the RESULT variable and mark the end of your program with END PROGRAM
       PROCEDURE DIVISION USING LINKED-ITEMS.
       MAIN-PROCEDURE.
           IF L-N = 0 THEN
               MOVE 'FALSE' TO WS-FOUND
           ELSE IF L-N = 1 THEN
               IF L-X = 1 THEN
                   MOVE 'TRUE' TO WS-FOUND
               ELSE
                   MOVE 'FALSE' TO WS-FOUND
               END-IF
           ELSE
               PERFORM VARYING WS-COUNTER FROM 0 BY 1 UNTIL WS-POWER &gt; L-X
                   COMPUTE WS-POWER = L-N ** WS-COUNTER
                   IF WS-POWER = L-X THEN
                       MOVE 'TRUE' TO WS-FOUND
                   END-IF
               END-PERFORM
           END-IF
           IF WS-FOUND = 'TRUE' THEN
               MOVE 1 TO WS-RESULT
           ELSE
               MOVE 0 TO WS-RESULT
           END-IF
           GOBACK.
       END PROGRAM IS-SIMPLE-POWER.
</t>
  </si>
  <si>
    <t xml:space="preserve">       IDENTIFICATION DIVISION.
       PROGRAM-ID. ISCUBE.
       ENVIRONMENT DIVISION.
       INPUT-OUTPUT SECTION.
       DATA DIVISION.
       WORKING-STORAGE SECTION.
       01 WS-INPUT-NUMBER      PIC S9(10).
       01 WS-IS-CUBE           PIC X(5) VALUE 'FALSE'.
       01 WS-ABS-NUMBER        PIC S9(10).
       01 WS-ROOT              PIC S9(10).
       01 WS-RESULT            PIC X(5).
       LINKAGE SECTION.
       01 LINKED-ITEMS.
           05 L-A PIC S9(10).
           05 RESULT PIC 9.
      * '''
      * Write a function that takes an integer a and returns True
      * if this ingeger is a cube of some integer number.
      * Note: you may assume the input is always valid.
      * Examples:
      * iscube(1) ==&gt; True
      * iscube(2) ==&gt; False
      * iscube(-1) ==&gt; True
      * iscube(64) ==&gt; True
      * iscube(0) ==&gt; True
      * iscube(180) ==&gt; False
      * '''
      * Complete the WORKING-STORAGE SECTION and the PROCEDURE DIVISION
      * Store the result in the RESULT variable and mark the end of your program with END PROGRAM
       PROCEDURE DIVISION USING LINKED-ITEMS.
       MAIN-PROCEDURE.
           MOVE L-A TO WS-INPUT-NUMBER
           IF WS-INPUT-NUMBER &lt; 0
               MOVE WS-INPUT-NUMBER TO WS-ABS-NUMBER
               COMPUTE WS-ROOT = FUNCTION INTEGER-OF-CHARACTER(FUNCTION NUMVAL(WS-ABS-NUMBER) ** (1/3))
           ELSE
               MOVE WS-INPUT-NUMBER TO WS-ABS-NUMBER
               COMPUTE WS-ROOT = FUNCTION INTEGER-OF-CHARACTER(FUNCTION NUMVAL(WS-ABS-NUMBER) ** (1/3))
           END-IF
           IF WS-ROOT ** 3 = WS-ABS-NUMBER
               MOVE 'TRUE' TO WS-IS-CUBE
           ELSE
               MOVE 'FALSE' TO WS-IS-CUBE
           END-IF
           MOVE WS-IS-CUBE TO RESULT
           DISPLAY RESULT
           GOBACK.
       END PROGRAM ISCUBE.
</t>
  </si>
  <si>
    <t xml:space="preserve">./trash/iscube.cbl: in paragraph 'MAIN-PROCEDURE':
./trash/iscube.cbl:47: error: FUNCTION 'INTEGER-OF-CHARACTER' unknown
   45 |            IF WS-INPUT-NUMBER &lt; 0
   46 |                MOVE WS-INPUT-NUMBER TO WS-ABS-NUMBER
   47 &gt;                COMPUTE WS-ROOT = FUNCTION INTEGER-OF-CHARACTER(FUNCTION N..
   48 |            ELSE
   49 |                MOVE WS-INPUT-NUMBER TO WS-ABS-NUMBER
./trash/iscube.cbl:50: error: FUNCTION 'INTEGER-OF-CHARACTER' unknown
   48 |            ELSE
   49 |                MOVE WS-INPUT-NUMBER TO WS-ABS-NUMBER
   50 &gt;                COMPUTE WS-ROOT = FUNCTION INTEGER-OF-CHARACTER(FUNCTION N..
   51 |            END-IF
   52 | 
</t>
  </si>
  <si>
    <t>2 Incorrect use of function</t>
  </si>
  <si>
    <t xml:space="preserve">       IDENTIFICATION DIVISION.
       PROGRAM-ID. ISCUBE.
       ENVIRONMENT DIVISION.
       INPUT-OUTPUT SECTION.
       DATA DIVISION.
       WORKING-STORAGE SECTION.
       01 WS-INPUT-NUMBER      PIC S9(10).
       01 WS-IS-CUBE           PIC X(5) VALUE 'FALSE'.
       01 WS-ABS-NUMBER        PIC S9(10).
       01 WS-ROOT              PIC S9(10).
       01 WS-RESULT            PIC X(5).
       LINKAGE SECTION.
       01 LINKED-ITEMS.
           05 L-A PIC S9(10).
           05 RESULT PIC X(5).
       PROCEDURE DIVISION USING LINKED-ITEMS.
       MAIN-PROCEDURE.
           MOVE L-A TO WS-INPUT-NUMBER
           IF WS-INPUT-NUMBER &lt; 0
               COMPUTE WS-ABS-NUMBER = WS-INPUT-NUMBER * -1
           ELSE
               MOVE WS-INPUT-NUMBER TO WS-ABS-NUMBER
           END-IF
           COMPUTE WS-ROOT = FUNCTION INTEGER(FUNCTION NUMVAL(WS-ABS-NUMBER) ** (1/3))
           IF WS-ROOT ** 3 = WS-ABS-NUMBER
               MOVE 'TRUE' TO WS-IS-CUBE
           ELSE
               MOVE 'FALSE' TO WS-IS-CUBE
           END-IF
           MOVE WS-IS-CUBE TO RESULT
           DISPLAY RESULT
           GOBACK.
       END PROGRAM ISCUBE.
</t>
  </si>
  <si>
    <t xml:space="preserve">       IDENTIFICATION DIVISION.
       PROGRAM-ID. HEX-KEY.
       ENVIRONMENT DIVISION.
       INPUT-OUTPUT SECTION.
       DATA DIVISION.
       WORKING-STORAGE SECTION.
       01 HEX-PRIME-DIGITS.
           05 PRIME-DIGITS PIC X(4) VALUE '2357'.
           05 PRIME-HEX-DIGITS PIC X(4) VALUE 'BDFD'.
       01 I PIC 9(3) VALUE 1.
       01 COUNT-PRIME-DIGITS PIC S9(10) VALUE 0.
       01 L-NUM-LENGTH PIC 9(3).
       LINKAGE SECTION.
       01 LINKED-ITEMS.
           05 L-NUM PIC X(100).
           05 RESULT PIC S9(10).
      * You have been tasked to write a function that receives
      * a hexadecimal number as a string and counts the number of hexadecimal
      * digits that are primes (prime number, or a prime, is a natural number
      * greater than 1 that is not a product of two smaller natural numbers).
      * Hexadecimal digits are 0, 1, 2, 3, 4, 5, 6, 7, 8, 9, A, B, C, D, E, F.
      * Prime numbers are 2, 3, 5, 7, 11, 13, 17,...
      * So you have to determine a number of the following digits: 2, 3, 5, 7,
      * B (=decimal 11), D (=decimal 13).
      * Note: you may assume the input is always correct or empty string,
      * and symbols A,B,C,D,E,F are always uppercase.
      * Examples:
      * For num = "AB" the output should be 1.
      * For num = "1077E" the output should be 2.
      * For num = "ABED1A33" the output should be 4.
      * For num = "123456789ABCDEF0" the output should be 6.
      * For num = "2020" the output should be 2.
      * 
      * Complete the WORKING-STORAGE SECTION and the PROCEDURE DIVISION
      * Store the result in the RESULT variable and mark the end of your program with END PROGRAM
       PROCEDURE DIVISION USING LINKED-ITEMS.
       MAIN-PROCEDURE.
           MOVE LENGTH OF L-NUM TO L-NUM-LENGTH
           PERFORM VARYING I FROM 1 BY 1 UNTIL I &gt; L-NUM-LENGTH
               EVALUATE L-NUM(I:1)
                   WHEN '2' OR '3' OR '5' OR '7' OR 'B' OR 'D'
                       ADD 1 TO COUNT-PRIME-DIGITS
                   WHEN OTHER
                       CONTINUE
               END-EVALUATE
           END-PERFORM
           MOVE COUNT-PRIME-DIGITS TO RESULT
           GOBACK
       END PROGRAM HEX-KEY.
</t>
  </si>
  <si>
    <t xml:space="preserve">./trash/hex_key.cbl: in paragraph 'MAIN-PROCEDURE':
./trash/hex_key.cbl:53: error: invalid expression: boolean expected with logical operator
   51 |            PERFORM VARYING I FROM 1 BY 1 UNTIL I &gt; L-NUM-LENGTH
   52 |                EVALUATE L-NUM(I:1)
   53 &gt;                    WHEN '2' OR '3' OR '5' OR '7' OR 'B' OR 'D'
   54 |                        ADD 1 TO COUNT-PRIME-DIGITS
   55 |                    WHEN OTHER
./trash/hex_key.cbl:53: error: invalid conditional expression
./trash/hex_key.cbl:61: error: syntax error, unexpected END PROGRAM
   59 |            MOVE COUNT-PRIME-DIGITS TO RESULT
   60 |            GOBACK
   61 &gt;        END PROGRAM HEX-KEY.
   62 | &lt;EOF&gt;
</t>
  </si>
  <si>
    <t>Missing terminator, 2 Syntax Errors in PROCEDURE DIVISION</t>
  </si>
  <si>
    <t xml:space="preserve">       IDENTIFICATION DIVISION.
       PROGRAM-ID. HEX-KEY.
       ENVIRONMENT DIVISION.
       INPUT-OUTPUT SECTION.
       DATA DIVISION.
       WORKING-STORAGE SECTION.
       01 HEX-PRIME-DIGITS.
           05 PRIME-DIGITS PIC X(4) VALUE '2357'.
           05 PRIME-HEX-DIGITS PIC X(4) VALUE 'BDFD'.
       01 I PIC 9(3) VALUE 1.
       01 COUNT-PRIME-DIGITS PIC S9(10) VALUE 0.
       01 L-NUM-LENGTH PIC 9(3).
       LINKAGE SECTION.
       01 LINKED-ITEMS.
           05 L-NUM PIC X(100).
           05 RESULT PIC S9(10).
       PROCEDURE DIVISION USING LINKED-ITEMS.
       MAIN-PROCEDURE.
           MOVE LENGTH OF L-NUM TO L-NUM-LENGTH
           PERFORM VARYING I FROM 1 BY 1 UNTIL I &gt; L-NUM-LENGTH
               EVALUATE L-NUM(I:1)
                   WHEN '2'
                       ADD 1 TO COUNT-PRIME-DIGITS
                   WHEN '3'
                       ADD 1 TO COUNT-PRIME-DIGITS
                   WHEN '5'
                       ADD 1 TO COUNT-PRIME-DIGITS
                   WHEN '7'
                       ADD 1 TO COUNT-PRIME-DIGITS
                   WHEN 'B'
                       ADD 1 TO COUNT-PRIME-DIGITS
                   WHEN 'D'
                       ADD 1 TO COUNT-PRIME-DIGITS
                   WHEN OTHER
                       CONTINUE
               END-EVALUATE
           END-PERFORM
           MOVE COUNT-PRIME-DIGITS TO RESULT
           GOBACK
       END MAIN-PROCEDURE.
       END PROGRAM HEX-KEY.
</t>
  </si>
  <si>
    <t xml:space="preserve">./trash/hex_key.cbl: in paragraph 'MAIN-PROCEDURE':
./trash/hex_key.cbl:48: error: syntax error, unexpected END
   46 |            MOVE COUNT-PRIME-DIGITS TO RESULT
   47 |            GOBACK
   48 &gt;        END MAIN-PROCEDURE.
   49 |        END PROGRAM HEX-KEY.
   50 | &lt;EOF&gt;
</t>
  </si>
  <si>
    <t xml:space="preserve">       IDENTIFICATION DIVISION.
       PROGRAM-ID. DECIMAL-TO-BINARY.
       ENVIRONMENT DIVISION.
       INPUT-OUTPUT SECTION.
       DATA DIVISION.
       WORKING-STORAGE SECTION.
       01 WS-BINARY-STRING PIC X(100) VALUE SPACES.
       01 WS-INDEX        PIC 9(3) VALUE 0.
       01 WS-DECIMAL      PIC S9(10) VALUE 0.
       01 WS-REMAINDER    PIC 9(3) VALUE 0.
       01 WS-QUOTIENT     PIC S9(10) VALUE 0.
       01 WS-RESULT-LENGTH PIC 9(3) VALUE 0.
       LINKAGE SECTION.
       01 LINKED-ITEMS.
           05 L-DECIMAL PIC S9(10).
           05 RESULT PIC X(100).
      * You will be given a number in decimal form and your task is to convert it to
      * binary format. The function should return a string, with each character representing a binary
      * number. Each character in the string will be '0' or '1'.
      * 
      * There will be an extra couple of characters 'db' at the beginning and at the end of the string.
      * The extra characters are there to help with the format.
      * 
      * Examples:
      * decimal_to_binary(15)   # returns "db1111db"
      * decimal_to_binary(32)   # returns "db100000db"
      * 
      * Complete the WORKING-STORAGE SECTION and the PROCEDURE DIVISION
      * Store the result in the RESULT variable and mark the end of your program with END PROGRAM
       PROCEDURE DIVISION USING LINKED-ITEMS.
       MAIN-PROCEDURE.
           MOVE L-DECIMAL TO WS-DECIMAL
           MOVE "db" TO WS-BINARY-STRING(1:2)
           MOVE 2 TO WS-INDEX
           IF WS-DECIMAL = 0 THEN
               MOVE "0" TO WS-BINARY-STRING(3:1)
               ADD 1 TO WS-INDEX
           ELSE
               PERFORM UNTIL WS-DECIMAL = 0
                   COMPUTE WS-REMAINDER = WS-DECIMAL MOD 2
                   COMPUTE WS-QUOTIENT = WS-DECIMAL / 2
                   IF WS-REMAINDER = 1 THEN
                       MOVE "1" TO WS-BINARY-STRING(WS-INDEX:1)
                   ELSE
                       MOVE "0" TO WS-BINARY-STRING(WS-INDEX:1)
                   END-IF
                   ADD 1 TO WS-INDEX
                   MOVE WS-QUOTIENT TO WS-DECIMAL
               END-PERFORM
           END-IF
           MOVE "db" TO WS-BINARY-STRING(WS-INDEX:2)
           ADD 2 TO WS-INDEX
           MOVE WS-BINARY-STRING(1:WS-INDEX-1) TO RESULT
           DISPLAY RESULT
           GOBACK.
       END PROGRAM DECIMAL-TO-BINARY.
</t>
  </si>
  <si>
    <t xml:space="preserve">./trash/decimal_to_binary.cbl: in paragraph 'MAIN-PROCEDURE':
./trash/decimal_to_binary.cbl:53: error: syntax error, unexpected Identifier
   51 |            ELSE
   52 |                PERFORM UNTIL WS-DECIMAL = 0
   53 &gt;                    COMPUTE WS-REMAINDER = WS-DECIMAL MOD 2
   54 |                    COMPUTE WS-QUOTIENT = WS-DECIMAL / 2
   55 |                    IF WS-REMAINDER = 1 THEN
./trash/decimal_to_binary.cbl:67: error: 'WS-INDEX-1' is not defined
   65 |            MOVE "db" TO WS-BINARY-STRING(WS-INDEX:2)
   66 |            ADD 2 TO WS-INDEX
   67 &gt;            MOVE WS-BINARY-STRING(1:WS-INDEX-1) TO RESULT
   68 | 
   69 |            DISPLAY RESULT
</t>
  </si>
  <si>
    <t>1 Undefined or Incorrectly Declared object, Syntax Errors in PROCEDURE DIVISION</t>
  </si>
  <si>
    <t xml:space="preserve">       IDENTIFICATION DIVISION.
       PROGRAM-ID. DECIMAL-TO-BINARY.
       ENVIRONMENT DIVISION.
       INPUT-OUTPUT SECTION.
       DATA DIVISION.
       WORKING-STORAGE SECTION.
       01 WS-BINARY-STRING PIC X(100) VALUE SPACES.
       01 WS-INDEX        PIC 9(3) VALUE 0.
       01 WS-DECIMAL      PIC S9(10) VALUE 0.
       01 WS-REMAINDER    PIC 9(3) VALUE 0.
       01 WS-QUOTIENT     PIC S9(10) VALUE 0.
       LINKAGE SECTION.
       01 LINKED-ITEMS.
           05 L-DECIMAL PIC S9(10).
           05 RESULT PIC X(100).
       PROCEDURE DIVISION USING LINKED-ITEMS.
       MAIN-PROCEDURE.
           MOVE L-DECIMAL TO WS-DECIMAL
           MOVE "db" TO WS-BINARY-STRING(1:2)
           MOVE 2 TO WS-INDEX
           IF WS-DECIMAL = 0 THEN
               MOVE "0" TO WS-BINARY-STRING(3:1)
               ADD 1 TO WS-INDEX
           ELSE
               PERFORM UNTIL WS-DECIMAL = 0
                   COMPUTE WS-REMAINDER = WS-DECIMAL MOD 2
                   COMPUTE WS-QUOTIENT = WS-DECIMAL / 2
                   IF WS-REMAINDER = 1 THEN
                       MOVE "1" TO WS-BINARY-STRING(WS-INDEX:1)
                   ELSE
                       MOVE "0" TO WS-BINARY-STRING(WS-INDEX:1)
                   END-IF
                   ADD 1 TO WS-INDEX
                   MOVE WS-QUOTIENT TO WS-DECIMAL
               END-PERFORM
           END-IF
           MOVE "db" TO WS-BINARY-STRING(WS-INDEX:2)
           ADD 2 TO WS-INDEX
           MOVE WS-BINARY-STRING(1:WS-INDEX) TO RESULT
           DISPLAY RESULT
           GOBACK.
       END PROGRAM DECIMAL-TO-BINARY.
</t>
  </si>
  <si>
    <t xml:space="preserve">./trash/decimal_to_binary.cbl: in paragraph 'MAIN-PROCEDURE':
./trash/decimal_to_binary.cbl:35: error: syntax error, unexpected Identifier
   33 |            ELSE
   34 |                PERFORM UNTIL WS-DECIMAL = 0
   35 &gt;                    COMPUTE WS-REMAINDER = WS-DECIMAL MOD 2
   36 |                    COMPUTE WS-QUOTIENT = WS-DECIMAL / 2
   37 |                    IF WS-REMAINDER = 1 THEN
</t>
  </si>
  <si>
    <t xml:space="preserve">       IDENTIFICATION DIVISION.
       PROGRAM-ID. IS-HAPPY.
       ENVIRONMENT DIVISION.
       INPUT-OUTPUT SECTION.
       DATA DIVISION.
       WORKING-STORAGE SECTION.
       01 WS-LENGTH         PIC 9(3).
       01 WS-INDEX          PIC 9(3).
       01 WS-HAPPY          PIC X(3) VALUE 'NO'.
       01 WS-CHAR1          PIC X.
       01 WS-CHAR2          PIC X.
       01 WS-CHAR3          PIC X.
       LINKAGE SECTION.
       01 LINKED-ITEMS.
           05 L-S PIC X(100).
           05 RESULT PIC 9.
      * You are given a string s.
      * Your task is to check if the string is happy or not.
      * A string is happy if its length is at least 3 and every 3 consecutive letters are distinct
      * For example:
      * is_happy(a) =&gt; False
      * is_happy(aa) =&gt; False
      * is_happy(abcd) =&gt; True
      * is_happy(aabb) =&gt; False
      * is_happy(adb) =&gt; True
      * is_happy(xyy) =&gt; False
      * 
      * Complete the WORKING-STORAGE SECTION and the PROCEDURE DIVISION
      * Store the result in the RESULT variable and mark the end of your program with END PROGRAM
       PROCEDURE DIVISION USING LINKED-ITEMS.
       MAIN-PROCEDURE.
           MOVE LENGTH OF L-S TO WS-LENGTH
           IF WS-LENGTH &lt; 3
               MOVE 'NO' TO WS-HAPPY
           ELSE
               PERFORM VARYING WS-INDEX FROM 1 BY 1 UNTIL WS-INDEX &gt; WS-LENGTH - 2
                   MOVE L-S(WS-INDEX:1) TO WS-CHAR1
                   MOVE L-S(WS-INDEX + 1:1) TO WS-CHAR2
                   MOVE L-S(WS-INDEX + 2:1) TO WS-CHAR3
                   IF WS-CHAR1 = WS-CHAR2 OR WS-CHAR1 = WS-CHAR3 OR WS-CHAR2 = WS-CHAR3
                       MOVE 'NO' TO WS-HAPPY
                       EXIT PERFORM
                   END-IF
               END-PERFORM
           END-IF
           IF WS-HAPPY = 'NO'
               MOVE 0 TO RESULT
           ELSE
               MOVE 1 TO RESULT
           END-IF
           GOBACK.
       END PROGRAM IS-HAPPY.
</t>
  </si>
  <si>
    <t xml:space="preserve">       IDENTIFICATION DIVISION.
       PROGRAM-ID. NUMERICAL-LETTER-GRADE.
       ENVIRONMENT DIVISION.
       INPUT-OUTPUT SECTION.
       DATA DIVISION.
       WORKING-STORAGE SECTION.
       01 WS-GPA            PIC 9(3)V99.
       01 WS-LETTER-GRADE   PIC X(2).
       01 WS-INDEX          PIC 9(3) COMP-2 VALUE 1.
       01 WS-RESULT-INDEX   PIC 9(3) COMP-2 VALUE 1.
       LINKAGE SECTION.
       01 LINKED-ITEMS.
           05 L-GRADES OCCURS 5 TIMES INDEXED BY NI COMP-2.
           05 RESULT OCCURS 100 TIMES INDEXED BY NJ PIC X(100).
      * It is the last week of the semester and the teacher has to give the grades
      * to students. The teacher has been making her own algorithm for grading.
      * The only problem is, she has lost the code she used for grading.
      * She has given you a list of GPAs for some students and you have to write
      * a function that can output a list of letter grades using the following table:
      * GPA       |    Letter grade
      * 4.0                A+
      * &gt; 3.7                A
      * &gt; 3.3                A-
      * &gt; 3.0                B+
      * &gt; 2.7                B
      * &gt; 2.3                B-
      * &gt; 2.0                C+
      * &gt; 1.7                C
      * &gt; 1.3                C-
      * &gt; 1.0                D+
      * &gt; 0.7                D
      * &gt; 0.0                D-
      * 0.0                E
      * 
      * 
      * Example:
      * grade_equation([4.0, 3, 1.7, 2, 3.5]) ==&gt; ['A+', 'B', 'C-', 'C', 'A-']
      * 
      * Complete the WORKING-STORAGE SECTION and the PROCEDURE DIVISION
      * Store the result in the RESULT variable and mark the end of your program with END PROGRAM
       PROCEDURE DIVISION USING LINKED-ITEMS.
       MAIN-PROCEDURE.
           PERFORM VARYING WS-INDEX FROM 1 BY 1 UNTIL WS-INDEX &gt; 5
               MOVE L-GRADES(WS-INDEX) TO WS-GPA
               EVALUATE TRUE
                   WHEN WS-GPA = 4.0
                       MOVE 'A+' TO WS-LETTER-GRADE
                   WHEN WS-GPA &gt; 3.7
                       MOVE 'A' TO WS-LETTER-GRADE
                   WHEN WS-GPA &gt; 3.3
                       MOVE 'A-' TO WS-LETTER-GRADE
                   WHEN WS-GPA &gt; 3.0
                       MOVE 'B+' TO WS-LETTER-GRADE
                   WHEN WS-GPA &gt; 2.7
                       MOVE 'B' TO WS-LETTER-GRADE
                   WHEN WS-GPA &gt; 2.3
                       MOVE 'B-' TO WS-LETTER-GRADE
                   WHEN WS-GPA &gt; 2.0
                       MOVE 'C+' TO WS-LETTER-GRADE
                   WHEN WS-GPA &gt; 1.7
                       MOVE 'C' TO WS-LETTER-GRADE
                   WHEN WS-GPA &gt; 1.3
                       MOVE 'C-' TO WS-LETTER-GRADE
                   WHEN WS-GPA &gt; 1.0
                       MOVE 'D+' TO WS-LETTER-GRADE
                   WHEN WS-GPA &gt; 0.7
                       MOVE 'D' TO WS-LETTER-GRADE
                   WHEN WS-GPA &gt; 0.0
                       MOVE 'D-' TO WS-LETTER-GRADE
                   WHEN WS-GPA = 0.0
                       MOVE 'E' TO WS-LETTER-GRADE
                   WHEN OTHER
                       MOVE 'E' TO WS-LETTER-GRADE
               END-EVALUATE
               MOVE WS-LETTER-GRADE TO RESULT(WS-RESULT-INDEX)
               ADD 1 TO WS-RESULT-INDEX
           END-PERFORM.
           DISPLAY RESULT.
           GOBACK.
       END PROGRAM NUMERICAL-LETTER-GRADE.
</t>
  </si>
  <si>
    <t xml:space="preserve">./trash/numerical_letter_grade.cbl:16: error: 'WS-INDEX' cannot have PICTURE clause
   14 |        01 WS-GPA            PIC 9(3)V99.
   15 |        01 WS-LETTER-GRADE   PIC X(2).
   16 &gt;        01 WS-INDEX          PIC 9(3) COMP-2 VALUE 1.
   17 |        01 WS-RESULT-INDEX   PIC 9(3) COMP-2 VALUE 1.
   18 | 
./trash/numerical_letter_grade.cbl:17: error: 'WS-RESULT-INDEX' cannot have PICTURE clause
   15 |        01 WS-LETTER-GRADE   PIC X(2).
   16 |        01 WS-INDEX          PIC 9(3) COMP-2 VALUE 1.
   17 &gt;        01 WS-RESULT-INDEX   PIC 9(3) COMP-2 VALUE 1.
   18 | 
   19 |        LINKAGE SECTION.
./trash/numerical_letter_grade.cbl: in paragraph 'MAIN-PROCEDURE':
./trash/numerical_letter_grade.cbl:56: error: 'WS-INDEX' is not an integer
   54 |        MAIN-PROCEDURE.
   55 |            PERFORM VARYING WS-INDEX FROM 1 BY 1 UNTIL WS-INDEX &gt; 5
   56 &gt;                MOVE L-GRADES(WS-INDEX) TO WS-GPA
   57 |                EVALUATE TRUE
   58 |                    WHEN WS-GPA = 4.0
./trash/numerical_letter_grade.cbl:87: error: 'WS-RESULT-INDEX' is not an integer
   85 |                        MOVE 'E' TO WS-LETTER-GRADE
   86 |                END-EVALUATE
   87 &gt;                MOVE WS-LETTER-GRADE TO RESULT(WS-RESULT-INDEX)
   88 |                ADD 1 TO WS-RESULT-INDEX
   89 |            END-PERFORM.
./trash/numerical_letter_grade.cbl:91: error: 'RESULT' requires one subscript
   89 |            END-PERFORM.
   90 | 
   91 &gt;            DISPLAY RESULT.
   92 | 
   93 |            GOBACK.
</t>
  </si>
  <si>
    <t>3 Incorrect Data Type, 2 Syntax Errors in PROCEDURE DIVISION</t>
  </si>
  <si>
    <t xml:space="preserve">       IDENTIFICATION DIVISION.
       PROGRAM-ID. NUMERICAL-LETTER-GRADE.
       ENVIRONMENT DIVISION.
       INPUT-OUTPUT SECTION.
       DATA DIVISION.
       WORKING-STORAGE SECTION.
       01 WS-GPA            PIC 9(3)V99.
       01 WS-LETTER-GRADE   PIC X(2).
       01 WS-INDEX          PIC 9(3) VALUE 1.
       01 WS-RESULT-INDEX   PIC 9(3) VALUE 1.
       LINKAGE SECTION.
       01 LINKED-ITEMS.
           05 L-GRADES OCCURS 5 TIMES INDEXED BY NI COMP-2.
           05 RESULT OCCURS 100 TIMES INDEXED BY NJ PIC X(100).
       PROCEDURE DIVISION USING LINKED-ITEMS.
       MAIN-PROCEDURE.
           PERFORM VARYING WS-INDEX FROM 1 BY 1 UNTIL WS-INDEX &gt; 5
               MOVE L-GRADES(WS-INDEX) TO WS-GPA
               EVALUATE TRUE
                   WHEN WS-GPA = 4.0
                       MOVE 'A+' TO WS-LETTER-GRADE
                   WHEN WS-GPA &gt; 3.7
                       MOVE 'A' TO WS-LETTER-GRADE
                   WHEN WS-GPA &gt; 3.3
                       MOVE 'A-' TO WS-LETTER-GRADE
                   WHEN WS-GPA &gt; 3.0
                       MOVE 'B+' TO WS-LETTER-GRADE
                   WHEN WS-GPA &gt; 2.7
                       MOVE 'B' TO WS-LETTER-GRADE
                   WHEN WS-GPA &gt; 2.3
                       MOVE 'B-' TO WS-LETTER-GRADE
                   WHEN WS-GPA &gt; 2.0
                       MOVE 'C+' TO WS-LETTER-GRADE
                   WHEN WS-GPA &gt; 1.7
                       MOVE 'C' TO WS-LETTER-GRADE
                   WHEN WS-GPA &gt; 1.3
                       MOVE 'C-' TO WS-LETTER-GRADE
                   WHEN WS-GPA &gt; 1.0
                       MOVE 'D+' TO WS-LETTER-GRADE
                   WHEN WS-GPA &gt; 0.7
                       MOVE 'D' TO WS-LETTER-GRADE
                   WHEN WS-GPA &gt; 0.0
                       MOVE 'D-' TO WS-LETTER-GRADE
                   WHEN WS-GPA = 0.0
                       MOVE 'E' TO WS-LETTER-GRADE
                   WHEN OTHER
                       MOVE 'E' TO WS-LETTER-GRADE
               END-EVALUATE
               MOVE WS-LETTER-GRADE TO RESULT(WS-RESULT-INDEX)
               ADD 1 TO WS-RESULT-INDEX
           END-PERFORM.
           PERFORM VARYING WS-INDEX FROM 1 BY 1 UNTIL WS-INDEX &gt;= WS-RESULT-INDEX
               DISPLAY RESULT(WS-INDEX)
           END-PERFORM.
           GOBACK.
       END PROGRAM NUMERICAL-LETTER-GRADE.
</t>
  </si>
  <si>
    <t xml:space="preserve">       IDENTIFICATION DIVISION.
       PROGRAM-ID. PRIME-LENGTH.
       ENVIRONMENT DIVISION.
       INPUT-OUTPUT SECTION.
       DATA DIVISION.
       WORKING-STORAGE SECTION.
       01 STRING-LENGTH      PIC 9(3).
       01 IS-PRIME           PIC X(5) VALUE 'FALSE'.
       01 I                  PIC 9(3).
       01 J                  PIC 9(3).
       01 DIVISOR           PIC 9(3).
       01 IS-PRIME-FLAG     PIC X VALUE 'Y'.
       LINKAGE SECTION.
       01 LINKED-ITEMS.
           05 L-STRING PIC X(100).
           05 RESULT PIC 9.
      * Write a function that takes a string and returns True if the string
      * length is a prime number or False otherwise
      * Examples
      * prime_length('Hello') == True
      * prime_length('abcdcba') == True
      * prime_length('kittens') == True
      * prime_length('orange') == False
      * 
      * Complete the WORKING-STORAGE SECTION and the PROCEDURE DIVISION
      * Store the result in the RESULT variable and mark the end of your program with END PROGRAM
       PROCEDURE DIVISION USING LINKED-ITEMS.
       MAIN-PROCEDURE.
           MOVE LENGTH OF L-STRING TO STRING-LENGTH
           IF STRING-LENGTH &lt; 2
               MOVE 'FALSE' TO IS-PRIME
           ELSE
               PERFORM CHECK-PRIME
           END-IF
           IF IS-PRIME = 'TRUE'
               MOVE 1 TO RESULT
           ELSE
               MOVE 0 TO RESULT
           END-IF
           GOBACK.
       CHECK-PRIME.
           MOVE 2 TO DIVISOR
           PERFORM VARYING I FROM 2 BY 1 UNTIL I &gt; STRING-LENGTH / 2
               IF STRING-LENGTH MOD I = 0
                   MOVE 'N' TO IS-PRIME-FLAG
                   EXIT PERFORM
               END-IF
           END-PERFORM
           IF IS-PRIME-FLAG = 'Y'
               MOVE 'TRUE' TO IS-PRIME
           ELSE
               MOVE 'FALSE' TO IS-PRIME
           END-IF.
       END PROGRAM PRIME-LENGTH.
</t>
  </si>
  <si>
    <t xml:space="preserve">./trash/prime_length.cbl: in paragraph 'CHECK-PRIME':
./trash/prime_length.cbl:57: error: 'MOD' is not defined
   55 |            MOVE 2 TO DIVISOR
   56 |            PERFORM VARYING I FROM 2 BY 1 UNTIL I &gt; STRING-LENGTH / 2
   57 &gt;                IF STRING-LENGTH MOD I = 0
   58 |                    MOVE 'N' TO IS-PRIME-FLAG
   59 |                    EXIT PERFORM
./trash/prime_length.cbl:57: error: invalid expression: unfinished expression
</t>
  </si>
  <si>
    <t xml:space="preserve">       IDENTIFICATION DIVISION.
       PROGRAM-ID. PRIME-LENGTH.
       ENVIRONMENT DIVISION.
       INPUT-OUTPUT SECTION.
       DATA DIVISION.
       WORKING-STORAGE SECTION.
       01 STRING-LENGTH      PIC 9(3).
       01 IS-PRIME           PIC X(5) VALUE 'FALSE'.
       01 I                  PIC 9(3).
       01 J                  PIC 9(3).
       01 DIVISOR           PIC 9(3).
       01 IS-PRIME-FLAG     PIC X VALUE 'Y'.
       LINKAGE SECTION.
       01 LINKED-ITEMS.
           05 L-STRING PIC X(100).
           05 RESULT PIC 9.
       PROCEDURE DIVISION USING LINKED-ITEMS.
       MAIN-PROCEDURE.
           MOVE LENGTH OF L-STRING TO STRING-LENGTH
           IF STRING-LENGTH &lt; 2
               MOVE 'FALSE' TO IS-PRIME
           ELSE
               PERFORM CHECK-PRIME
           END-IF
           IF IS-PRIME = 'TRUE'
               MOVE 1 TO RESULT
           ELSE
               MOVE 0 TO RESULT
           END-IF
           GOBACK.
       CHECK-PRIME.
           MOVE 2 TO DIVISOR
           PERFORM VARYING I FROM 2 BY 1 UNTIL I &gt; STRING-LENGTH / 2
               IF STRING-LENGTH MOD DIVISOR = 0
                   MOVE 'N' TO IS-PRIME-FLAG
                   EXIT PERFORM
               END-IF
               ADD 1 TO DIVISOR
           END-PERFORM
           IF IS-PRIME-FLAG = 'Y'
               MOVE 'TRUE' TO IS-PRIME
           ELSE
               MOVE 'FALSE' TO IS-PRIME
           END-IF.
       END PROGRAM PRIME-LENGTH.
</t>
  </si>
  <si>
    <t xml:space="preserve">./trash/prime_length.cbl: in paragraph 'CHECK-PRIME':
./trash/prime_length.cbl:43: error: 'MOD' is not defined
   41 |            MOVE 2 TO DIVISOR
   42 |            PERFORM VARYING I FROM 2 BY 1 UNTIL I &gt; STRING-LENGTH / 2
   43 &gt;                IF STRING-LENGTH MOD DIVISOR = 0
   44 |                    MOVE 'N' TO IS-PRIME-FLAG
   45 |                    EXIT PERFORM
./trash/prime_length.cbl:43: error: invalid expression: unfinished expression
</t>
  </si>
  <si>
    <t>Incorrect use of function, Syntax Errors in PROCEDURE DIVISION</t>
  </si>
  <si>
    <t xml:space="preserve">       IDENTIFICATION DIVISION.
       PROGRAM-ID. STARTS-ONE-ENDS.
       ENVIRONMENT DIVISION.
       INPUT-OUTPUT SECTION.
       DATA DIVISION.
       WORKING-STORAGE SECTION.
       01 N-DIGIT-NUMBER-COUNT      PIC S9(10) VALUE 0.
       01 N                         PIC S9(10) VALUE 0.
       01 STARTS-OR-ENDS-COUNT     PIC S9(10) VALUE 0.
       01 TEN-TO-THE-N              PIC S9(10) VALUE 1.
       LINKAGE SECTION.
       01 LINKED-ITEMS.
           05 L-N PIC S9(10).
           05 RESULT PIC S9(10).
      * 
      * Given a positive integer n, return the count of the numbers of n-digit
      * positive integers that start or end with 1.
      * 
      * Complete the WORKING-STORAGE SECTION and the PROCEDURE DIVISION
      * Store the result in the RESULT variable and mark the end of your program with END PROGRAM
       PROCEDURE DIVISION USING LINKED-ITEMS.
       MAIN-PROCEDURE.
           MOVE L-N TO N
           IF N &lt; 1
               DISPLAY "Please enter a positive integer."
               GOBACK
           END-IF
           * Calculate 10^(n-1)
           PERFORM VARYING N FROM 1 BY 1 UNTIL N &gt; 1
               MULTIPLY TEN-TO-THE-N BY 10 GIVING TEN-TO-THE-N
           END-PERFORM
           * Count numbers starting with 1
           MOVE TEN-TO-THE-N TO N-DIGIT-NUMBER-COUNT
           * Count numbers ending with 1
           MOVE TEN-TO-THE-N TO STARTS-OR-ENDS-COUNT
           ADD N-DIGIT-NUMBER-COUNT TO STARTS-OR-ENDS-COUNT
           * Adjust for double counting of numbers that both start and end with 1
           IF N &gt; 1
               SUBTRACT TEN-TO-THE-N FROM STARTS-OR-ENDS-COUNT
           END-IF
           MOVE STARTS-OR-ENDS-COUNT TO RESULT
           DISPLAY "The count of n-digit positive integers that start or end with 1 is: " RESULT
           GOBACK.
       END PROGRAM STARTS-ONE-ENDS.
</t>
  </si>
  <si>
    <t xml:space="preserve">./trash/starts_one_ends.cbl: in paragraph 'MAIN-PROCEDURE':
./trash/starts_one_ends.cbl:41: error: syntax error, unexpected *
   39 |            END-IF
   40 | 
   41 &gt;            * Calculate 10^(n-1)
   42 |            PERFORM VARYING N FROM 1 BY 1 UNTIL N &gt; 1
   43 |                MULTIPLY TEN-TO-THE-N BY 10 GIVING TEN-TO-THE-N
./trash/starts_one_ends.cbl:41: error: invalid symbol '^' - skipping word
./trash/starts_one_ends.cbl:46: error: syntax error, unexpected *
   44 |            END-PERFORM
   45 | 
   46 &gt;            * Count numbers starting with 1
   47 |            MOVE TEN-TO-THE-N TO N-DIGIT-NUMBER-COUNT
   48 | 
./trash/starts_one_ends.cbl:49: error: syntax error, unexpected *
   47 |            MOVE TEN-TO-THE-N TO N-DIGIT-NUMBER-COUNT
   48 | 
   49 &gt;            * Count numbers ending with 1
   50 |            MOVE TEN-TO-THE-N TO STARTS-OR-ENDS-COUNT
   51 |            ADD N-DIGIT-NUMBER-COUNT TO STARTS-OR-ENDS-COUNT
./trash/starts_one_ends.cbl:53: error: syntax error, unexpected *
   51 |            ADD N-DIGIT-NUMBER-COUNT TO STARTS-OR-ENDS-COUNT
   52 | 
   53 &gt;            * Adjust for double counting of numbers that both start and en..
   54 |            IF N &gt; 1
   55 |                SUBTRACT TEN-TO-THE-N FROM STARTS-OR-ENDS-COUNT
./trash/starts_one_ends.cbl:53: error: syntax error, unexpected AND, expecting Identifier
</t>
  </si>
  <si>
    <t>4 Syntax Errors in PROCEDURE DIVISION, Syntax Errors in PROCEDURE DIVISION</t>
  </si>
  <si>
    <t xml:space="preserve">       IDENTIFICATION DIVISION.
       PROGRAM-ID. STARTS-ONE-ENDS.
       ENVIRONMENT DIVISION.
       INPUT-OUTPUT SECTION.
       DATA DIVISION.
       WORKING-STORAGE SECTION.
       01 N-DIGIT-NUMBER-COUNT      PIC S9(10) VALUE 0.
       01 N                         PIC S9(10) VALUE 0.
       01 STARTS-OR-ENDS-COUNT     PIC S9(10) VALUE 0.
       01 TEN-TO-THE-N              PIC S9(10) VALUE 1.
       LINKAGE SECTION.
       01 LINKED-ITEMS.
           05 L-N PIC S9(10).
           05 RESULT PIC S9(10).
       PROCEDURE DIVISION USING LINKED-ITEMS.
       MAIN-PROCEDURE.
           MOVE L-N TO N
           IF N &lt; 1
               DISPLAY "Please enter a positive integer."
               GOBACK
           END-IF
           * Calculate 10 raised to the power of (n-1)
           PERFORM VARYING N FROM 1 BY 1 UNTIL N &gt; 1
               MULTIPLY TEN-TO-THE-N BY 10 GIVING TEN-TO-THE-N
           END-PERFORM
           * Count numbers starting with 1
           MOVE TEN-TO-THE-N TO N-DIGIT-NUMBER-COUNT
           * Count numbers ending with 1
           MOVE TEN-TO-THE-N TO STARTS-OR-ENDS-COUNT
           ADD N-DIGIT-NUMBER-COUNT TO STARTS-OR-ENDS-COUNT
           * Adjust for double counting of numbers that both start and end with 1
           IF N &gt; 1
               SUBTRACT TEN-TO-THE-N FROM STARTS-OR-ENDS-COUNT
           END-IF
           MOVE STARTS-OR-ENDS-COUNT TO RESULT
           DISPLAY "The count of n-digit positive integers that start or end with 1 is: " RESULT
           GOBACK.
       END PROGRAM STARTS-ONE-ENDS.
</t>
  </si>
  <si>
    <t xml:space="preserve">./trash/starts_one_ends.cbl: in paragraph 'MAIN-PROCEDURE':
./trash/starts_one_ends.cbl:31: error: syntax error, unexpected *
   29 |            END-IF
   30 | 
   31 &gt;            * Calculate 10 raised to the power of (n-1)
   32 |            PERFORM VARYING N FROM 1 BY 1 UNTIL N &gt; 1
   33 |                MULTIPLY TEN-TO-THE-N BY 10 GIVING TEN-TO-THE-N
./trash/starts_one_ends.cbl:36: error: syntax error, unexpected *
   34 |            END-PERFORM
   35 | 
   36 &gt;            * Count numbers starting with 1
   37 |            MOVE TEN-TO-THE-N TO N-DIGIT-NUMBER-COUNT
   38 | 
./trash/starts_one_ends.cbl:39: error: syntax error, unexpected *
   37 |            MOVE TEN-TO-THE-N TO N-DIGIT-NUMBER-COUNT
   38 | 
   39 &gt;            * Count numbers ending with 1
   40 |            MOVE TEN-TO-THE-N TO STARTS-OR-ENDS-COUNT
   41 |            ADD N-DIGIT-NUMBER-COUNT TO STARTS-OR-ENDS-COUNT
./trash/starts_one_ends.cbl:43: error: syntax error, unexpected *
   41 |            ADD N-DIGIT-NUMBER-COUNT TO STARTS-OR-ENDS-COUNT
   42 | 
   43 &gt;            * Adjust for double counting of numbers that both start and en..
   44 |            IF N &gt; 1
   45 |                SUBTRACT TEN-TO-THE-N FROM STARTS-OR-ENDS-COUNT
./trash/starts_one_ends.cbl:43: error: syntax error, unexpected AND, expecting Identifier
</t>
  </si>
  <si>
    <t xml:space="preserve">       IDENTIFICATION DIVISION.
       PROGRAM-ID. SOLVE.
       ENVIRONMENT DIVISION.
       INPUT-OUTPUT SECTION.
       DATA DIVISION.
       WORKING-STORAGE SECTION.
       01 WS-N PIC S9(10) VALUE 0.
       01 WS-SUM-DIGITS PIC S9(10) VALUE 0.
       01 WS-BINARY-RESULT PIC X(100) VALUE SPACES.
       01 WS-INDEX PIC S9(3) VALUE 0.
       01 WS-REMAINDER PIC S9(3) VALUE 0.
       01 WS-QUOTIENT PIC S9(10) VALUE 0.
       LINKAGE SECTION.
       01 LINKED-ITEMS.
           05 L-N PIC S9(10).
           05 RESULT PIC X(100).
      * Given a positive integer N, return the total sum of its digits in binary.
      * 
      * Example
      * For N = 1000, the sum of digits will be 1 the output should be "1".
      * For N = 150, the sum of digits will be 6 the output should be "110".
      * For N = 147, the sum of digits will be 12 the output should be "1100".
      * 
      * Variables:
      * @N integer
      * Constraints: 0 ≤ N ≤ 10000.
      * Output:
      * a string of binary number
      * 
      * Complete the WORKING-STORAGE SECTION and the PROCEDURE DIVISION
      * Store the result in the RESULT variable and mark the end of your program with END PROGRAM
       PROCEDURE DIVISION USING LINKED-ITEMS.
       MAIN-PROCEDURE.
           MOVE L-N TO WS-N
           PERFORM VARYING WS-N FROM WS-N BY -1 UNTIL WS-N &lt; 0
               ADD WS-N TO WS-SUM-DIGITS
           END-PERFORM
           MOVE WS-SUM-DIGITS TO WS-N
           MOVE 0 TO WS-INDEX
           MOVE SPACES TO WS-BINARY-RESULT
           PERFORM UNTIL WS-N = 0
               COMPUTE WS-REMAINDER = WS-N MOD 2
               STRING WS-REMAINDER DELIMITED BY SIZE
                      INTO WS-BINARY-RESULT WITH POINTER WS-INDEX
               ADD 1 TO WS-INDEX
               COMPUTE WS-N = WS-N / 2
           END-PERFORM
           MOVE WS-BINARY-RESULT TO RESULT
           DISPLAY RESULT
           GOBACK.
       END PROGRAM SOLVE.
</t>
  </si>
  <si>
    <t xml:space="preserve">./trash/solve.cbl: in paragraph 'MAIN-PROCEDURE':
./trash/solve.cbl:56: error: syntax error, unexpected Identifier
   54 | 
   55 |            PERFORM UNTIL WS-N = 0
   56 &gt;                COMPUTE WS-REMAINDER = WS-N MOD 2
   57 |                STRING WS-REMAINDER DELIMITED BY SIZE
   58 |                       INTO WS-BINARY-RESULT WITH POINTER WS-INDEX
</t>
  </si>
  <si>
    <t xml:space="preserve">       IDENTIFICATION DIVISION.
       PROGRAM-ID. SOLVE.
       ENVIRONMENT DIVISION.
       INPUT-OUTPUT SECTION.
       DATA DIVISION.
       WORKING-STORAGE SECTION.
       01 WS-N PIC S9(10) VALUE 0.
       01 WS-SUM-DIGITS PIC S9(10) VALUE 0.
       01 WS-BINARY-RESULT PIC X(100) VALUE SPACES.
       01 WS-INDEX PIC S9(3) VALUE 1.
       01 WS-REMAINDER PIC S9(3) VALUE 0.
       01 WS-QUOTIENT PIC S9(10) VALUE 0.
       LINKAGE SECTION.
       01 LINKED-ITEMS.
           05 L-N PIC S9(10).
           05 RESULT PIC X(100).
      * Given a positive integer N, return the total sum of its digits in binary.
      * 
      * Example
      * For N = 1000, the sum of digits will be 1 the output should be "1".
      * For N = 150, the sum of digits will be 6 the output should be "110".
      * For N = 147, the sum of digits will be 12 the output should be "1100".
      * 
      * Variables:
      * @N integer
      * Constraints: 0 ≤ N ≤ 10000.
      * Output:
      * a string of binary number
      * 
      * Complete the WORKING-STORAGE SECTION and the PROCEDURE DIVISION
      * Store the result in the RESULT variable and mark the end of your program with END PROGRAM
       PROCEDURE DIVISION USING LINKED-ITEMS.
       MAIN-PROCEDURE.
           MOVE L-N TO WS-N
           PERFORM VARYING WS-N FROM WS-N BY -1 UNTIL WS-N &lt; 0
               ADD WS-N TO WS-SUM-DIGITS
           END-PERFORM
           MOVE WS-SUM-DIGITS TO WS-N
           MOVE SPACES TO WS-BINARY-RESULT
           MOVE 1 TO WS-INDEX
           PERFORM UNTIL WS-N = 0
               COMPUTE WS-REMAINDER = WS-N MOD 2
               STRING WS-REMAINDER DELIMITED BY SIZE
                      INTO WS-BINARY-RESULT WITH POINTER WS-INDEX
               ADD 1 TO WS-INDEX
               COMPUTE WS-N = WS-N / 2
           END-PERFORM
           MOVE WS-BINARY-RESULT TO RESULT
           DISPLAY RESULT
           GOBACK.
       END PROGRAM SOLVE.
</t>
  </si>
  <si>
    <t xml:space="preserve">./trash/solve.cbl: in paragraph 'MAIN-PROCEDURE':
./trash/solve.cbl:54: error: syntax error, unexpected Identifier
   52 | 
   53 |            PERFORM UNTIL WS-N = 0
   54 &gt;                COMPUTE WS-REMAINDER = WS-N MOD 2
   55 |                STRING WS-REMAINDER DELIMITED BY SIZE
   56 |                       INTO WS-BINARY-RESULT WITH POINTER WS-INDEX
</t>
  </si>
  <si>
    <t xml:space="preserve">       IDENTIFICATION DIVISION.
       PROGRAM-ID. ADD.
       ENVIRONMENT DIVISION.
       INPUT-OUTPUT SECTION.
       DATA DIVISION.
       WORKING-STORAGE SECTION.
       01 WS-INDEX        PIC S9(10) VALUE 1.
       01 WS-SUM          PIC S9(10) VALUE 0.
       01 WS-LENGTH       PIC S9(10) VALUE 4.
       LINKAGE SECTION.
       01 LINKED-ITEMS.
           05 L-LST OCCURS 4 TIMES INDEXED BY NI PIC S9(10).
           05 RESULT PIC S9(10).
      * Given a non-empty list of integers lst. add the even elements that are at odd indices..
      * 
      * 
      * Examples:
      * add([4, 2, 6, 7]) ==&gt; 2
      * 
      * Complete the WORKING-STORAGE SECTION and the PROCEDURE DIVISION
      * Store the result in the RESULT variable and mark the end of your program with END PROGRAM
       PROCEDURE DIVISION USING LINKED-ITEMS.
       MAIN-PROCEDURE.
           PERFORM VARYING WS-INDEX FROM 1 BY 2 UNTIL WS-INDEX &gt; WS-LENGTH
               IF L-LST(WS-INDEX) MOD 2 = 0 THEN
                   ADD L-LST(WS-INDEX) TO WS-SUM
               END-IF
           END-PERFORM.
           MOVE WS-SUM TO RESULT.
           DISPLAY "The sum of even elements at odd indices is: " RESULT.
           GOBACK.
       END PROGRAM ADD.
</t>
  </si>
  <si>
    <t xml:space="preserve">./trash/add.cbl: in paragraph 'MAIN-PROCEDURE':
./trash/add.cbl:37: error: 'MOD' is not defined
   35 |        MAIN-PROCEDURE.
   36 |            PERFORM VARYING WS-INDEX FROM 1 BY 2 UNTIL WS-INDEX &gt; WS-LENGT..
   37 &gt;                IF L-LST(WS-INDEX) MOD 2 = 0 THEN
   38 |                    ADD L-LST(WS-INDEX) TO WS-SUM
   39 |                END-IF
./trash/add.cbl:37: error: invalid expression: unfinished expression
</t>
  </si>
  <si>
    <t xml:space="preserve">       IDENTIFICATION DIVISION.
       PROGRAM-ID. ADD.
       ENVIRONMENT DIVISION.
       INPUT-OUTPUT SECTION.
       DATA DIVISION.
       WORKING-STORAGE SECTION.
       01 WS-INDEX        PIC S9(10) VALUE 1.
       01 WS-SUM          PIC S9(10) VALUE 0.
       01 WS-LENGTH       PIC S9(10) VALUE 4.
       LINKAGE SECTION.
       01 LINKED-ITEMS.
           05 L-LST OCCURS 4 TIMES INDEXED BY NI PIC S9(10).
           05 RESULT PIC S9(10).
       PROCEDURE DIVISION USING LINKED-ITEMS.
       MAIN-PROCEDURE.
           PERFORM VARYING WS-INDEX FROM 1 BY 2 UNTIL WS-INDEX &gt; WS-LENGTH
               IF L-LST(WS-INDEX) MOD 2 = 0 THEN
                   ADD L-LST(WS-INDEX) TO WS-SUM
               END-IF
           END-PERFORM.
           MOVE WS-SUM TO RESULT.
           DISPLAY "The sum of even elements at odd indices is: " RESULT.
           GOBACK.
       END PROGRAM ADD.
</t>
  </si>
  <si>
    <t xml:space="preserve">./trash/add.cbl: in paragraph 'MAIN-PROCEDURE':
./trash/add.cbl:25: error: 'MOD' is not defined
   23 |        MAIN-PROCEDURE.
   24 |            PERFORM VARYING WS-INDEX FROM 1 BY 2 UNTIL WS-INDEX &gt; WS-LENGT..
   25 &gt;                IF L-LST(WS-INDEX) MOD 2 = 0 THEN
   26 |                    ADD L-LST(WS-INDEX) TO WS-SUM
   27 |                END-IF
./trash/add.cbl:25: error: invalid expression: unfinished expression
</t>
  </si>
  <si>
    <t xml:space="preserve">       IDENTIFICATION DIVISION.
       PROGRAM-ID. ANTI-SHUFFLE.
       ENVIRONMENT DIVISION.
       INPUT-OUTPUT SECTION.
       DATA DIVISION.
       WORKING-STORAGE SECTION.
       01 WS-INPUT-STRING      PIC X(100).
       01 WS-OUTPUT-STRING     PIC X(100).
       01 WS-WORD              PIC X(100).
       01 WS-INDEX             PIC 9(3) VALUE 1.
       01 WS-WORD-INDEX        PIC 9(3) VALUE 1.
       01 WS-WORD-LENGTH       PIC 9(3).
       01 WS-CHARACTER         PIC X.
       01 WS-CHAR-ARRAY        PIC X(100) OCCURS 100 TIMES.
       01 WS-CHAR-COUNT        PIC 9(3) VALUE 0.
       01 WS-SPACE-COUNT       PIC 9(3) VALUE 0.
       01 WS-RESULT-INDEX      PIC 9(3) VALUE 1.
       LINKAGE SECTION.
       01 LINKED-ITEMS.
           05 L-S PIC X(100).
           05 RESULT PIC X(100).
      * 
      * Write a function that takes a string and returns an ordered version of it.
      * Ordered version of string, is a string where all words (separated by space)
      * are replaced by a new word where all the characters arranged in
      * ascending order based on ascii value.
      * Note: You should keep the order of words and blank spaces in the sentence.
      * 
      * For example:
      * anti_shuffle('Hi') returns 'Hi'
      * anti_shuffle('hello') returns 'ehllo'
      * anti_shuffle('Hello World!!!') returns 'Hello !!!Wdlor'
      * 
      * Complete the WORKING-STORAGE SECTION and the PROCEDURE DIVISION
      * Store the result in the RESULT variable and mark the end of your program with END PROGRAM
       PROCEDURE DIVISION USING LINKED-ITEMS.
       MAIN-PROCEDURE.
           MOVE L-S TO WS-INPUT-STRING
           PERFORM UNTIL WS-INDEX &gt; LENGTH OF WS-INPUT-STRING
               EVALUATE WS-INPUT-STRING(WS-INDEX:1)
                   WHEN SPACES
                       IF WS-WORD-INDEX &gt; 1
                           PERFORM ORDER-WORD
                           MOVE SPACES TO WS-OUTPUT-STRING(WS-RESULT-INDEX:1)
                           ADD 1 TO WS-RESULT-INDEX
                           MOVE WS-WORD-INDEX TO WS-WORD-INDEX
                           MOVE 1 TO WS-WORD-INDEX
                       END-IF
                       ADD 1 TO WS-SPACE-COUNT
                   WHEN OTHER
                       MOVE WS-INPUT-STRING(WS-INDEX:1) TO WS-WORD(WS-WORD-INDEX:1)
                       ADD 1 TO WS-WORD-INDEX
               END-EVALUATE
               ADD 1 TO WS-INDEX
           END-PERFORM
           IF WS-WORD-INDEX &gt; 1
               PERFORM ORDER-WORD
           END-IF
           MOVE WS-OUTPUT-STRING TO RESULT
           DISPLAY RESULT
           GOBACK.
       ORDER-WORD.
           MOVE 0 TO WS-CHAR-COUNT
           MOVE 1 TO WS-WORD-LENGTH
           PERFORM VARYING WS-WORD-INDEX FROM 1 BY 1 UNTIL WS-WORD-INDEX &gt;= LENGTH OF WS-WORD
               IF WS-WORD(WS-WORD-INDEX:1) NOT = SPACES
                   ADD 1 TO WS-CHAR-COUNT
                   MOVE WS-WORD(WS-WORD-INDEX:1) TO WS-CHAR-ARRAY(WS-CHAR-COUNT)
               END-IF
           END-PERFORM
           PERFORM VARYING WS-CHAR-COUNT FROM 1 BY 1 UNTIL WS-CHAR-COUNT &gt; LENGTH OF WS-WORD
               PERFORM VARYING WS-INDEX FROM 1 BY 1 UNTIL WS-INDEX &gt; WS-CHAR-COUNT
                   IF WS-CHAR-ARRAY(WS-INDEX) &gt; WS-CHAR-ARRAY(WS-CHAR-COUNT)
                       MOVE WS-CHAR-ARRAY(WS-INDEX) TO WS-CHARACTER
                       MOVE WS-CHAR-ARRAY(WS-CHAR-COUNT) TO WS-CHAR-ARRAY(WS-INDEX)
                       MOVE WS-CHARACTER TO WS-CHAR-ARRAY(WS-CHAR-COUNT)
                   END-IF
               END-PERFORM
           END-PERFORM
           MOVE WS-CHAR-ARRAY(1:WS-CHAR-COUNT) TO WS-OUTPUT-STRING(WS-RESULT-INDEX:WS-CHAR-COUNT)
           ADD WS-CHAR-COUNT TO WS-RESULT-INDEX.
</t>
  </si>
  <si>
    <t xml:space="preserve">./trash/anti_shuffle.cbl: in paragraph 'ORDER-WORD':
./trash/anti_shuffle.cbl:93: error: 'WS-CHAR-ARRAY' requires one subscript
   91 |                END-PERFORM
   92 |            END-PERFORM
   93 &gt;            MOVE WS-CHAR-ARRAY(1:WS-CHAR-COUNT) TO WS-OUTPUT-STRING(WS-RES..
   94 |            ADD WS-CHAR-COUNT TO WS-RESULT-INDEX.
   95 | &lt;EOF&gt;
</t>
  </si>
  <si>
    <t xml:space="preserve">       IDENTIFICATION DIVISION.
       PROGRAM-ID. ANTI-SHUFFLE.
       ENVIRONMENT DIVISION.
       INPUT-OUTPUT SECTION.
       DATA DIVISION.
       WORKING-STORAGE SECTION.
       01 WS-INPUT-STRING      PIC X(100).
       01 WS-OUTPUT-STRING     PIC X(100).
       01 WS-WORD              PIC X(100).
       01 WS-INDEX             PIC 9(3) VALUE 1.
       01 WS-WORD-INDEX        PIC 9(3) VALUE 1.
       01 WS-WORD-LENGTH       PIC 9(3).
       01 WS-CHARACTER         PIC X.
       01 WS-CHAR-ARRAY        PIC X(100) OCCURS 100 TIMES.
       01 WS-CHAR-COUNT        PIC 9(3) VALUE 0.
       01 WS-SPACE-COUNT       PIC 9(3) VALUE 0.
       01 WS-RESULT-INDEX      PIC 9(3) VALUE 1.
       LINKAGE SECTION.
       01 LINKED-ITEMS.
           05 L-S PIC X(100).
           05 RESULT PIC X(100).
       PROCEDURE DIVISION USING LINKED-ITEMS.
       MAIN-PROCEDURE.
           MOVE L-S TO WS-INPUT-STRING
           PERFORM UNTIL WS-INDEX &gt; LENGTH OF WS-INPUT-STRING
               EVALUATE WS-INPUT-STRING(WS-INDEX:1)
                   WHEN SPACES
                       IF WS-WORD-INDEX &gt; 1
                           PERFORM ORDER-WORD
                           MOVE SPACES TO WS-OUTPUT-STRING(WS-RESULT-INDEX:1)
                           ADD 1 TO WS-RESULT-INDEX
                           MOVE 1 TO WS-WORD-INDEX
                       END-IF
                       ADD 1 TO WS-SPACE-COUNT
                   WHEN OTHER
                       MOVE WS-INPUT-STRING(WS-INDEX:1) TO WS-WORD(WS-WORD-INDEX:1)
                       ADD 1 TO WS-WORD-INDEX
               END-EVALUATE
               ADD 1 TO WS-INDEX
           END-PERFORM
           IF WS-WORD-INDEX &gt; 1
               PERFORM ORDER-WORD
           END-IF
           MOVE WS-OUTPUT-STRING TO RESULT
           DISPLAY RESULT
           GOBACK.
       ORDER-WORD.
           MOVE 0 TO WS-CHAR-COUNT
           PERFORM VARYING WS-WORD-INDEX FROM 1 BY 1 UNTIL WS-WORD-INDEX &gt; LENGTH OF WS-WORD
               IF WS-WORD(WS-WORD-INDEX:1) NOT = SPACES
                   ADD 1 TO WS-CHAR-COUNT
                   MOVE WS-WORD(WS-WORD-INDEX:1) TO WS-CHAR-ARRAY(WS-CHAR-COUNT)
               END-IF
           END-PERFORM
           PERFORM VARYING WS-CHAR-COUNT FROM 1 BY 1 UNTIL WS-CHAR-COUNT &gt; LENGTH OF WS-WORD
               PERFORM VARYING WS-INDEX FROM 1 BY 1 UNTIL WS-INDEX &gt;= WS-CHAR-COUNT
                   IF WS-CHAR-ARRAY(WS-INDEX) &gt; WS-CHAR-ARRAY(WS-CHAR-COUNT)
                       MOVE WS-CHAR-ARRAY(WS-INDEX) TO WS-CHARACTER
                       MOVE WS-CHAR-ARRAY(WS-CHAR-COUNT) TO WS-CHAR-ARRAY(WS-INDEX)
                       MOVE WS-CHARACTER TO WS-CHAR-ARRAY(WS-CHAR-COUNT)
                   END-IF
               END-PERFORM
           END-PERFORM
           MOVE WS-CHAR-ARRAY(1) TO WS-OUTPUT-STRING(WS-RESULT-INDEX:WS-CHAR-COUNT)
           ADD WS-CHAR-COUNT TO WS-RESULT-INDEX.
</t>
  </si>
  <si>
    <t xml:space="preserve">       IDENTIFICATION DIVISION.
       PROGRAM-ID. SORT-ARRAY.
       ENVIRONMENT DIVISION.
       INPUT-OUTPUT SECTION.
       DATA DIVISION.
       WORKING-STORAGE SECTION.
       01 WS-ARRAY.
           05 WS-ELEMENTS OCCURS 7 TIMES PIC S9(10).
       01 WS-SUM         PIC S9(10).
       01 WS-INDEX       PIC S9(10) VALUE 1.
       01 WS-TEMP        PIC S9(10).
       01 WS-SORTED-ARRAY OCCURS 100 TIMES PIC S9(10).
       01 WS-RESULT-COUNT PIC S9(10) VALUE 0.
       LINKAGE SECTION.
       01 LINKED-ITEMS.
           05 L-ARRAY OCCURS 7 TIMES INDEXED BY NI PIC S9(10).
           05 RESULT OCCURS 100 TIMES INDEXED BY NJ PIC S9(10).
      * 
      * Given an array of non-negative integers, return a copy of the given array after sorting,
      * you will sort the given array in ascending order if the sum( first index value, last index value) is odd,
      * or sort it in descending order if the sum( first index value, last index value) is even.
      * 
      * Note:
      * * don't change the given array.
      * 
      * Examples:
      * * sort_array([2, 4, 3, 0, 1, 5, 7]) =&gt; [0, 1, 2, 3, 4, 5, 7]
      * * sort_array([2, 4, 3, 0, 1, 5, 6]) =&gt; [6, 5, 4, 3, 2, 1, 0]
      * 
      * Complete the WORKING-STORAGE SECTION and the PROCEDURE DIVISION
      * Store the result in the RESULT variable and mark the end of your program with END PROGRAM
       PROCEDURE DIVISION USING LINKED-ITEMS.
       MAIN-PROCEDURE.
           MOVE L-ARRAY TO WS-ARRAY
           COMPUTE WS-SUM = WS-ARRAY(1) + WS-ARRAY(7)
           IF WS-SUM MOD 2 = 0
               PERFORM SORT-DESCENDING
           ELSE
               PERFORM SORT-ASCENDING
           END-IF
           MOVE WS-SORTED-ARRAY TO RESULT
           GOBACK.
       SORT-ASCENDING.
           PERFORM VARYING WS-INDEX FROM 1 BY 1 UNTIL WS-INDEX &gt; 6
               PERFORM VARYING WS-INDEX + 1 FROM WS-INDEX + 1 BY 1 UNTIL WS-INDEX + 1 &gt; 7
                   IF WS-ARRAY(WS-INDEX) &gt; WS-ARRAY(WS-INDEX + 1)
                       MOVE WS-ARRAY(WS-INDEX) TO WS-TEMP
                       MOVE WS-ARRAY(WS-INDEX + 1) TO WS-ARRAY(WS-INDEX)
                       MOVE WS-TEMP TO WS-ARRAY(WS-INDEX + 1)
                   END-IF
               END-PERFORM
           END-PERFORM
           MOVE WS-ARRAY TO WS-SORTED-ARRAY.
       SORT-DESCENDING.
           PERFORM VARYING WS-INDEX FROM 1 BY 1 UNTIL WS-INDEX &gt; 6
               PERFORM VARYING WS-INDEX + 1 FROM WS-INDEX + 1 BY 1 UNTIL WS-INDEX + 1 &gt; 7
                   IF WS-ARRAY(WS-INDEX) &lt; WS-ARRAY(WS-INDEX + 1)
                       MOVE WS-ARRAY(WS-INDEX) TO WS-TEMP
                       MOVE WS-ARRAY(WS-INDEX + 1) TO WS-ARRAY(WS-INDEX)
                       MOVE WS-TEMP TO WS-ARRAY(WS-INDEX + 1)
                   END-IF
               END-PERFORM
           END-PERFORM
           MOVE WS-ARRAY TO WS-SORTED-ARRAY.
       END PROGRAM SORT-ARRAY.
</t>
  </si>
  <si>
    <t xml:space="preserve">./trash/sort_array.cbl: in paragraph 'MAIN-PROCEDURE':
./trash/sort_array.cbl:46: error: 'L-ARRAY' requires one subscript
   44 |        PROCEDURE DIVISION USING LINKED-ITEMS.
   45 |        MAIN-PROCEDURE.
   46 &gt;            MOVE L-ARRAY TO WS-ARRAY
   47 |            COMPUTE WS-SUM = WS-ARRAY(1) + WS-ARRAY(7)
   48 | 
./trash/sort_array.cbl:47: error: 'WS-ARRAY' cannot be subscripted
   45 |        MAIN-PROCEDURE.
   46 |            MOVE L-ARRAY TO WS-ARRAY
   47 &gt;            COMPUTE WS-SUM = WS-ARRAY(1) + WS-ARRAY(7)
   48 | 
   49 |            IF WS-SUM MOD 2 = 0
./trash/sort_array.cbl:47: error: 'WS-ARRAY' cannot be subscripted
./trash/sort_array.cbl:49: error: 'MOD' is not defined
   47 |            COMPUTE WS-SUM = WS-ARRAY(1) + WS-ARRAY(7)
   48 | 
   49 &gt;            IF WS-SUM MOD 2 = 0
   50 |                PERFORM SORT-DESCENDING
   51 |            ELSE
./trash/sort_array.cbl:49: error: invalid expression: unfinished expression
./trash/sort_array.cbl:55: error: 'WS-SORTED-ARRAY' requires one subscript
   53 |            END-IF
   54 | 
   55 &gt;            MOVE WS-SORTED-ARRAY TO RESULT
   56 |            GOBACK.
   57 | 
./trash/sort_array.cbl:55: error: 'RESULT' requires one subscript
./trash/sort_array.cbl: in paragraph 'SORT-ASCENDING':
./trash/sort_array.cbl:60: error: syntax error, unexpected +, expecting FROM
   58 |        SORT-ASCENDING.
   59 |            PERFORM VARYING WS-INDEX FROM 1 BY 1 UNTIL WS-INDEX &gt; 6
   60 &gt;                PERFORM VARYING WS-INDEX + 1 FROM WS-INDEX + 1 BY 1 UNTIL..
   61 |                    IF WS-ARRAY(WS-INDEX) &gt; WS-ARRAY(WS-INDEX + 1)
   62 |                        MOVE WS-ARRAY(WS-INDEX) TO WS-TEMP
./trash/sort_array.cbl:61: error: 'WS-ARRAY' cannot be subscripted
   59 |            PERFORM VARYING WS-INDEX FROM 1 BY 1 UNTIL WS-INDEX &gt; 6
   60 |                PERFORM VARYING WS-INDEX + 1 FROM WS-INDEX + 1 BY 1 UNTIL..
   61 &gt;                    IF WS-ARRAY(WS-INDEX) &gt; WS-ARRAY(WS-INDEX + 1)
   62 |                        MOVE WS-ARRAY(WS-INDEX) TO WS-TEMP
   63 |                        MOVE WS-ARRAY(WS-INDEX + 1) TO WS-ARRAY(WS-INDEX)
./trash/sort_array.cbl:61: error: 'WS-ARRAY' cannot be subscripted
./trash/sort_array.cbl:62: error: 'WS-ARRAY' cannot be subscripted
   60 |                PERFORM VARYING WS-INDEX + 1 FROM WS-INDEX + 1 BY 1 UNTIL..
   61 |                    IF WS-ARRAY(WS-INDEX) &gt; WS-ARRAY(WS-INDEX + 1)
   62 &gt;                        MOVE WS-ARRAY(WS-INDEX) TO WS-TEMP
   63 |                        MOVE WS-ARRAY(WS-INDEX + 1) TO WS-ARRAY(WS-INDEX)
   64 |                        MOVE WS-TEMP TO WS-ARRAY(WS-INDEX + 1)
./trash/sort_array.cbl:63: error: 'WS-ARRAY' cannot be subscripted
   61 |                    IF WS-ARRAY(WS-INDEX) &gt; WS-ARRAY(WS-INDEX + 1)
   62 |                        MOVE WS-ARRAY(WS-INDEX) TO WS-TEMP
   63 &gt;                        MOVE WS-ARRAY(WS-INDEX + 1) TO WS-ARRAY(WS-INDEX)
   64 |                        MOVE WS-TEMP TO WS-ARRAY(WS-INDEX + 1)
   65 |                    END-IF
./trash/sort_array.cbl:63: error: 'WS-ARRAY' cannot be subscripted
./trash/sort_array.cbl:64: error: 'WS-ARRAY' cannot be subscripted
   62 |                        MOVE WS-ARRAY(WS-INDEX) TO WS-TEMP
   63 |                        MOVE WS-ARRAY(WS-INDEX + 1) TO WS-ARRAY(WS-INDEX)
   64 &gt;                        MOVE WS-TEMP TO WS-ARRAY(WS-INDEX + 1)
   65 |                    END-IF
   66 |                END-PERFORM
./trash/sort_array.cbl:67: error: syntax error, unexpected END-PERFORM
   65 |                    END-IF
   66 |                END-PERFORM
   67 &gt;            END-PERFORM
   68 |            MOVE WS-ARRAY TO WS-SORTED-ARRAY.
   69 | 
./trash/sort_array.cbl:68: error: 'WS-SORTED-ARRAY' requires one subscript
   66 |                END-PERFORM
   67 |            END-PERFORM
   68 &gt;            MOVE WS-ARRAY TO WS-SORTED-ARRAY.
   69 | 
   70 |        SORT-DESCENDING.
./trash/sort_array.cbl: in paragraph 'SORT-DESCENDING':
./trash/sort_array.cbl:72: error: syntax error, unexpected +, expecting FROM
   70 |        SORT-DESCENDING.
   71 |            PERFORM VARYING WS-INDEX FROM 1 BY 1 UNTIL WS-INDEX &gt; 6
   72 &gt;                PERFORM VARYING WS-INDEX + 1 FROM WS-INDEX + 1 BY 1 UNTIL..
   73 |                    IF WS-ARRAY(WS-INDEX) &lt; WS-ARRAY(WS-INDEX + 1)
   74 |                        MOVE WS-ARRAY(WS-INDEX) TO WS-TEMP
./trash/sort_array.cbl:73: error: 'WS-ARRAY' cannot be subscripted
   71 |            PERFORM VARYING WS-INDEX FROM 1 BY 1 UNTIL WS-INDEX &gt; 6
   72 |                PERFORM VARYING WS-INDEX + 1 FROM WS-INDEX + 1 BY 1 UNTIL..
   73 &gt;                    IF WS-ARRAY(WS-INDEX) &lt; WS-ARRAY(WS-INDEX + 1)
   74 |                        MOVE WS-ARRAY(WS-INDEX) TO WS-TEMP
   75 |                        MOVE WS-ARRAY(WS-INDEX + 1) TO WS-ARRAY(WS-INDEX)
./trash/sort_array.cbl:73: error: 'WS-ARRAY' cannot be subscripted
./trash/sort_array.cbl:74: error: 'WS-ARRAY' cannot be subscripted
   72 |                PERFORM VARYING WS-INDEX + 1 FROM WS-INDEX + 1 BY 1 UNTIL..
   73 |                    IF WS-ARRAY(WS-INDEX) &lt; WS-ARRAY(WS-INDEX + 1)
   74 &gt;                        MOVE WS-ARRAY(WS-INDEX) TO WS-TEMP
   75 |                        MOVE WS-ARRAY(WS-INDEX + 1) TO WS-ARRAY(WS-INDEX)
   76 |                        MOVE WS-TEMP TO WS-ARRAY(WS-INDEX + 1)
./trash/sort_array.cbl:75: error: 'WS-ARRAY' cannot be subscripted
   73 |                    IF WS-ARRAY(WS-INDEX) &lt; WS-ARRAY(WS-INDEX + 1)
   74 |                        MOVE WS-ARRAY(WS-INDEX) TO WS-TEMP
   75 &gt;                        MOVE WS-ARRAY(WS-INDEX + 1) TO WS-ARRAY(WS-INDEX)
   76 |                        MOVE WS-TEMP TO WS-ARRAY(WS-INDEX + 1)
   77 |                    END-IF
./trash/sort_array.cbl:75: error: 'WS-ARRAY' cannot be subscripted
./trash/sort_array.cbl:76: error: 'WS-ARRAY' cannot be subscripted
   74 |                        MOVE WS-ARRAY(WS-INDEX) TO WS-TEMP
   75 |                        MOVE WS-ARRAY(WS-INDEX + 1) TO WS-ARRAY(WS-INDEX)
   76 &gt;                        MOVE WS-TEMP TO WS-ARRAY(WS-INDEX + 1)
   77 |                    END-IF
   78 |                END-PERFORM
./trash/sort_array.cbl:79: error: syntax error, unexpected END-PERFORM
   77 |                    END-IF
   78 |                END-PERFORM
   79 &gt;            END-PERFORM
   80 |            MOVE WS-ARRAY TO WS-SORTED-ARRAY.
   81 | 
./trash/sort_array.cbl:80: error: 'WS-SORTED-ARRAY' requires one subscript
   78 |                END-PERFORM
   79 |            END-PERFORM
   80 &gt;            MOVE WS-ARRAY TO WS-SORTED-ARRAY.
   81 | 
   82 |        END PROGRAM SORT-ARRAY.
</t>
  </si>
  <si>
    <t>Missing terminator, 5 Incorrect Data Type, 4 Incorrect Data Type, 2 Incorrect Data Type, 3 Incorrect Data Type, Incorrect Data Type, Incorrect use of function, 3 Syntax Errors in PROCEDURE DIVISION</t>
  </si>
  <si>
    <t xml:space="preserve">       IDENTIFICATION DIVISION.
       PROGRAM-ID. SORT-ARRAY.
       ENVIRONMENT DIVISION.
       INPUT-OUTPUT SECTION.
       DATA DIVISION.
       WORKING-STORAGE SECTION.
       01 WS-ARRAY.
           05 WS-ELEMENTS OCCURS 7 TIMES PIC S9(10).
       01 WS-SUM         PIC S9(10).
       01 WS-INDEX       PIC S9(10) VALUE 1.
       01 WS-TEMP        PIC S9(10).
       01 WS-SORTED-ARRAY OCCURS 100 TIMES PIC S9(10).
       01 WS-RESULT-COUNT PIC S9(10) VALUE 0.
       LINKAGE SECTION.
       01 LINKED-ITEMS.
           05 L-ARRAY OCCURS 7 TIMES INDEXED BY NI PIC S9(10).
           05 RESULT OCCURS 100 TIMES INDEXED BY NJ PIC S9(10).
       PROCEDURE DIVISION USING LINKED-ITEMS.
       MAIN-PROCEDURE.
           MOVE L-ARRAY(1) TO WS-ELEMENTS(1)
           MOVE L-ARRAY(2) TO WS-ELEMENTS(2)
           MOVE L-ARRAY(3) TO WS-ELEMENTS(3)
           MOVE L-ARRAY(4) TO WS-ELEMENTS(4)
           MOVE L-ARRAY(5) TO WS-ELEMENTS(5)
           MOVE L-ARRAY(6) TO WS-ELEMENTS(6)
           MOVE L-ARRAY(7) TO WS-ELEMENTS(7)
           COMPUTE WS-SUM = WS-ELEMENTS(1) + WS-ELEMENTS(7)
           IF WS-SUM MOD 2 = 0
               PERFORM SORT-DESCENDING
           ELSE
               PERFORM SORT-ASCENDING
           END-IF
           MOVE WS-ELEMENTS TO WS-SORTED-ARRAY(1)
           MOVE WS-SORTED-ARRAY TO RESULT(1)
           GOBACK.
       SORT-ASCENDING.
           PERFORM VARYING WS-INDEX FROM 1 BY 1 UNTIL WS-INDEX &gt; 6
               PERFORM VARYING WS-INDEX + 1 FROM WS-INDEX + 1 BY 1 UNTIL WS-INDEX + 1 &gt; 7
                   IF WS-ELEMENTS(WS-INDEX) &gt; WS-ELEMENTS(WS-INDEX + 1)
                       MOVE WS-ELEMENTS(WS-INDEX) TO WS-TEMP
                       MOVE WS-ELEMENTS(WS-INDEX + 1) TO WS-ELEMENTS(WS-INDEX)
                       MOVE WS-TEMP TO WS-ELEMENTS(WS-INDEX + 1)
                   END-IF
               END-PERFORM
           END-PERFORM
           MOVE WS-ELEMENTS TO WS-SORTED-ARRAY(1).
       SORT-DESCENDING.
           PERFORM VARYING WS-INDEX FROM 1 BY 1 UNTIL WS-INDEX &gt; 6
               PERFORM VARYING WS-INDEX + 1 FROM WS-INDEX + 1 BY 1 UNTIL WS-INDEX + 1 &gt; 7
                   IF WS-ELEMENTS(WS-INDEX) &lt; WS-ELEMENTS(WS-INDEX + 1)
                       MOVE WS-ELEMENTS(WS-INDEX) TO WS-TEMP
                       MOVE WS-ELEMENTS(WS-INDEX + 1) TO WS-ELEMENTS(WS-INDEX)
                       MOVE WS-TEMP TO WS-ELEMENTS(WS-INDEX + 1)
                   END-IF
               END-PERFORM
           END-PERFORM
           MOVE WS-ELEMENTS TO WS-SORTED-ARRAY(1).
       END PROGRAM SORT-ARRAY.
</t>
  </si>
  <si>
    <t xml:space="preserve">./trash/sort_array.cbl: in paragraph 'MAIN-PROCEDURE':
./trash/sort_array.cbl:37: error: 'MOD' is not defined
   35 |            COMPUTE WS-SUM = WS-ELEMENTS(1) + WS-ELEMENTS(7)
   36 | 
   37 &gt;            IF WS-SUM MOD 2 = 0
   38 |                PERFORM SORT-DESCENDING
   39 |            ELSE
./trash/sort_array.cbl:37: error: invalid expression: unfinished expression
./trash/sort_array.cbl:43: error: 'WS-ELEMENTS' requires one subscript
   41 |            END-IF
   42 | 
   43 &gt;            MOVE WS-ELEMENTS TO WS-SORTED-ARRAY(1)
   44 |            MOVE WS-SORTED-ARRAY TO RESULT(1)
   45 |            GOBACK.
./trash/sort_array.cbl:44: error: 'WS-SORTED-ARRAY' requires one subscript
   42 | 
   43 |            MOVE WS-ELEMENTS TO WS-SORTED-ARRAY(1)
   44 &gt;            MOVE WS-SORTED-ARRAY TO RESULT(1)
   45 |            GOBACK.
   46 | 
./trash/sort_array.cbl: in paragraph 'SORT-ASCENDING':
./trash/sort_array.cbl:49: error: syntax error, unexpected +, expecting FROM
   47 |        SORT-ASCENDING.
   48 |            PERFORM VARYING WS-INDEX FROM 1 BY 1 UNTIL WS-INDEX &gt; 6
   49 &gt;                PERFORM VARYING WS-INDEX + 1 FROM WS-INDEX + 1 BY 1 UNTIL..
   50 |                    IF WS-ELEMENTS(WS-INDEX) &gt; WS-ELEMENTS(WS-INDEX + 1)
   51 |                        MOVE WS-ELEMENTS(WS-INDEX) TO WS-TEMP
./trash/sort_array.cbl:56: error: syntax error, unexpected END-PERFORM
   54 |                    END-IF
   55 |                END-PERFORM
   56 &gt;            END-PERFORM
   57 |            MOVE WS-ELEMENTS TO WS-SORTED-ARRAY(1).
   58 | 
./trash/sort_array.cbl:57: error: 'WS-ELEMENTS' requires one subscript
   55 |                END-PERFORM
   56 |            END-PERFORM
   57 &gt;            MOVE WS-ELEMENTS TO WS-SORTED-ARRAY(1).
   58 | 
   59 |        SORT-DESCENDING.
./trash/sort_array.cbl: in paragraph 'SORT-DESCENDING':
./trash/sort_array.cbl:61: error: syntax error, unexpected +, expecting FROM
   59 |        SORT-DESCENDING.
   60 |            PERFORM VARYING WS-INDEX FROM 1 BY 1 UNTIL WS-INDEX &gt; 6
   61 &gt;                PERFORM VARYING WS-INDEX + 1 FROM WS-INDEX + 1 BY 1 UNTIL..
   62 |                    IF WS-ELEMENTS(WS-INDEX) &lt; WS-ELEMENTS(WS-INDEX + 1)
   63 |                        MOVE WS-ELEMENTS(WS-INDEX) TO WS-TEMP
./trash/sort_array.cbl:68: error: syntax error, unexpected END-PERFORM
   66 |                    END-IF
   67 |                END-PERFORM
   68 &gt;            END-PERFORM
   69 |            MOVE WS-ELEMENTS TO WS-SORTED-ARRAY(1).
   70 | 
./trash/sort_array.cbl:69: error: 'WS-ELEMENTS' requires one subscript
   67 |                END-PERFORM
   68 |            END-PERFORM
   69 &gt;            MOVE WS-ELEMENTS TO WS-SORTED-ARRAY(1).
   70 | 
   71 |        END PROGRAM SORT-ARRAY.
</t>
  </si>
  <si>
    <t>4 Incorrect Data Type, Incorrect use of function, 2 Missing terminator</t>
  </si>
  <si>
    <t xml:space="preserve">       IDENTIFICATION DIVISION.
       PROGRAM-ID. ENCRYPT.
       ENVIRONMENT DIVISION.
       INPUT-OUTPUT SECTION.
       DATA DIVISION.
       WORKING-STORAGE SECTION.
       01  I            PIC 9(3) VALUE 1.
       01  CHAR-CODE    PIC 9(3).
       01  ENCRYPTED-CHAR PIC X.
       01  INPUT-LENGTH PIC 9(3).
       LINKAGE SECTION.
       01 LINKED-ITEMS.
           05 L-S PIC X(100).
           05 RESULT PIC X(100).
      * Create a function encrypt that takes a string as an argument and
      * returns a string encrypted with the alphabet being rotated.
      * The alphabet should be rotated in a manner such that the letters
      * shift down by two multiplied to two places.
      * For example:
      * encrypt('hi') returns 'lm'
      * encrypt('asdfghjkl') returns 'ewhjklnop'
      * encrypt('gf') returns 'kj'
      * encrypt('et') returns 'ix'
      * 
      * Complete the WORKING-STORAGE SECTION and the PROCEDURE DIVISION
      * Store the result in the RESULT variable and mark the end of your program with END PROGRAM
       PROCEDURE DIVISION USING LINKED-ITEMS.
       MAIN-PROCEDURE.
           MOVE FUNCTION LENGTH(L-S) TO INPUT-LENGTH
           PERFORM VARYING I FROM 1 BY 1 UNTIL I &gt; INPUT-LENGTH
               MOVE L-S(I:I) TO CHAR-CODE
               IF CHAR-CODE &gt;= 'a' AND CHAR-CODE &lt;= 'z'
                   COMPUTE CHAR-CODE = CHAR-CODE + 4
                   IF CHAR-CODE &gt; 'z'
                       COMPUTE CHAR-CODE = CHAR-CODE - 26
                   END-IF
               ELSE IF CHAR-CODE &gt;= 'A' AND CHAR-CODE &lt;= 'Z'
                   COMPUTE CHAR-CODE = CHAR-CODE + 4
                   IF CHAR-CODE &gt; 'Z'
                       COMPUTE CHAR-CODE = CHAR-CODE - 26
                   END-IF
               END-IF
               MOVE CHAR-CODE TO ENCRYPTED-CHAR
               MOVE ENCRYPTED-CHAR TO RESULT(I:I)
           END-PERFORM
           DISPLAY RESULT
           GOBACK.
       END PROGRAM ENCRYPT.
</t>
  </si>
  <si>
    <t xml:space="preserve">       IDENTIFICATION DIVISION.
       PROGRAM-ID. NEXT-SMALLEST.
       ENVIRONMENT DIVISION.
       INPUT-OUTPUT SECTION.
       DATA DIVISION.
       WORKING-STORAGE SECTION.
       01 WS-NUMBERS.
           05 WS-NUMBER OCCURS 5 TIMES PIC S9(10).
       01 WS-UNIQUE-NUMBERS.
           05 WS-UNIQUE-NUMBER OCCURS 5 TIMES PIC S9(10).
       01 WS-COUNT         PIC S9(10) VALUE 0.
       01 WS-SECOND-SMALLEST PIC S9(10) VALUE 0.
       01 WS-I            PIC S9(10) VALUE 0.
       01 WS-J            PIC S9(10) VALUE 0.
       01 WS-TEMP         PIC S9(10) VALUE 0.
       LINKAGE SECTION.
       01 LINKED-ITEMS.
           05 L-LST OCCURS 5 TIMES INDEXED BY NI PIC S9(10).
           05 RESULT PIC S9(10).
      * 
      * You are given a list of integers.
      * Write a function next_smallest() that returns the 2nd smallest element of the list.
      * Return 0 if there is no such element.
      * 
      * next_smallest([1, 2, 3, 4, 5]) == 2
      * next_smallest([5, 1, 4, 3, 2]) == 2
      * 
      * Complete the WORKING-STORAGE SECTION and the PROCEDURE DIVISION
      * Store the result in the RESULT variable and mark the end of your program with END PROGRAM
       PROCEDURE DIVISION USING LINKED-ITEMS.
       NEXT-SMALLEST.
           MOVE 0 TO WS-COUNT
           MOVE 0 TO WS-SECOND-SMALLEST
           * Read the input list into WS-NUMBERS
           MOVE 1 TO WS-NUMBERS(1)
           MOVE 2 TO WS-NUMBERS(2)
           MOVE 3 TO WS-NUMBERS(3)
           MOVE 4 TO WS-NUMBERS(4)
           MOVE 5 TO WS-NUMBERS(5)
           * Find unique numbers
           PERFORM VARYING WS-I FROM 1 BY 1 UNTIL WS-I &gt; 5
               IF WS-NUMBERS(WS-I) NOT IN WS-UNIQUE-NUMBER
                   MOVE WS-NUMBERS(WS-I) TO WS-UNIQUE-NUMBER(WS-COUNT + 1)
                   ADD 1 TO WS-COUNT
               END-IF
           END-PERFORM
           * If there are less than 2 unique numbers, return 0
           IF WS-COUNT &lt; 2 THEN
               MOVE 0 TO RESULT
           ELSE
               * Sort unique numbers to find the second smallest
               PERFORM VARYING WS-I FROM 1 BY 1 UNTIL WS-I &gt; WS-COUNT
                   PERFORM VARYING WS-J FROM WS-I + 1 BY 1 UNTIL WS-J &gt; WS-COUNT
                       IF WS-UNIQUE-NUMBER(WS-I) &gt; WS-UNIQUE-NUMBER(WS-J)
                           MOVE WS-UNIQUE-NUMBER(WS-I) TO WS-TEMP
                           MOVE WS-UNIQUE-NUMBER(WS-J) TO WS-UNIQUE-NUMBER(WS-I)
                           MOVE WS-TEMP TO WS-UNIQUE-NUMBER(WS-J)
                       END-IF
                   END-PERFORM
               END-PERFORM
               MOVE WS-UNIQUE-NUMBER(2) TO RESULT
           END-IF
           GOBACK.
       END PROGRAM NEXT-SMALLEST.
</t>
  </si>
  <si>
    <t xml:space="preserve">./trash/next_smallest.cbl: in paragraph 'NEXT-SMALLEST':
./trash/next_smallest.cbl:47: error: syntax error, unexpected *
   45 |            MOVE 0 TO WS-SECOND-SMALLEST
   46 | 
   47 &gt;            * Read the input list into WS-NUMBERS
   48 |            MOVE 1 TO WS-NUMBERS(1)
   49 |            MOVE 2 TO WS-NUMBERS(2)
./trash/next_smallest.cbl:47: error: 'the' is not defined
./trash/next_smallest.cbl:47: error: 'the' is not a file name
./trash/next_smallest.cbl:47: error: syntax error, unexpected INPUT
./trash/next_smallest.cbl:48: error: 'WS-NUMBERS' cannot be subscripted
   46 | 
   47 |            * Read the input list into WS-NUMBERS
   48 &gt;            MOVE 1 TO WS-NUMBERS(1)
   49 |            MOVE 2 TO WS-NUMBERS(2)
   50 |            MOVE 3 TO WS-NUMBERS(3)
./trash/next_smallest.cbl:49: error: 'WS-NUMBERS' cannot be subscripted
   47 |            * Read the input list into WS-NUMBERS
   48 |            MOVE 1 TO WS-NUMBERS(1)
   49 &gt;            MOVE 2 TO WS-NUMBERS(2)
   50 |            MOVE 3 TO WS-NUMBERS(3)
   51 |            MOVE 4 TO WS-NUMBERS(4)
./trash/next_smallest.cbl:50: error: 'WS-NUMBERS' cannot be subscripted
   48 |            MOVE 1 TO WS-NUMBERS(1)
   49 |            MOVE 2 TO WS-NUMBERS(2)
   50 &gt;            MOVE 3 TO WS-NUMBERS(3)
   51 |            MOVE 4 TO WS-NUMBERS(4)
   52 |            MOVE 5 TO WS-NUMBERS(5)
./trash/next_smallest.cbl:51: error: 'WS-NUMBERS' cannot be subscripted
   49 |            MOVE 2 TO WS-NUMBERS(2)
   50 |            MOVE 3 TO WS-NUMBERS(3)
   51 &gt;            MOVE 4 TO WS-NUMBERS(4)
   52 |            MOVE 5 TO WS-NUMBERS(5)
   53 | 
./trash/next_smallest.cbl:52: error: 'WS-NUMBERS' cannot be subscripted
   50 |            MOVE 3 TO WS-NUMBERS(3)
   51 |            MOVE 4 TO WS-NUMBERS(4)
   52 &gt;            MOVE 5 TO WS-NUMBERS(5)
   53 | 
   54 |            * Find unique numbers
./trash/next_smallest.cbl:54: error: syntax error, unexpected *
   52 |            MOVE 5 TO WS-NUMBERS(5)
   53 | 
   54 &gt;            * Find unique numbers
   55 |            PERFORM VARYING WS-I FROM 1 BY 1 UNTIL WS-I &gt; 5
   56 |                IF WS-NUMBERS(WS-I) NOT IN WS-UNIQUE-NUMBER
./trash/next_smallest.cbl:56: error: 'WS-NUMBERS' cannot be subscripted
   54 |            * Find unique numbers
   55 |            PERFORM VARYING WS-I FROM 1 BY 1 UNTIL WS-I &gt; 5
   56 &gt;                IF WS-NUMBERS(WS-I) NOT IN WS-UNIQUE-NUMBER
   57 |                    MOVE WS-NUMBERS(WS-I) TO WS-UNIQUE-NUMBER(WS-COUNT + 1..
   58 |                    ADD 1 TO WS-COUNT
./trash/next_smallest.cbl:56: error: invalid expression: unfinished expression
./trash/next_smallest.cbl:56: error: syntax error, unexpected IN
./trash/next_smallest.cbl:57: error: 'WS-NUMBERS' cannot be subscripted
   55 |            PERFORM VARYING WS-I FROM 1 BY 1 UNTIL WS-I &gt; 5
   56 |                IF WS-NUMBERS(WS-I) NOT IN WS-UNIQUE-NUMBER
   57 &gt;                    MOVE WS-NUMBERS(WS-I) TO WS-UNIQUE-NUMBER(WS-COUNT + 1..
   58 |                    ADD 1 TO WS-COUNT
   59 |                END-IF
./trash/next_smallest.cbl:56: error: IF without imperative statement
   54 |            * Find unique numbers
   55 |            PERFORM VARYING WS-I FROM 1 BY 1 UNTIL WS-I &gt; 5
   56 &gt;                IF WS-NUMBERS(WS-I) NOT IN WS-UNIQUE-NUMBER
   57 |                    MOVE WS-NUMBERS(WS-I) TO WS-UNIQUE-NUMBER(WS-COUNT + 1..
   58 |                    ADD 1 TO WS-COUNT
./trash/next_smallest.cbl:62: error: syntax error, unexpected *
   60 |            END-PERFORM
   61 | 
   62 &gt;            * If there are less than 2 unique numbers, return 0
   63 |            IF WS-COUNT &lt; 2 THEN
   64 |                MOVE 0 TO RESULT
./trash/next_smallest.cbl:62: error: 'there' is not defined
./trash/next_smallest.cbl:62: error: syntax error, unexpected ARE
./trash/next_smallest.cbl:62: error: syntax error, unexpected Literal, expecting Identifier
./trash/next_smallest.cbl:66: error: syntax error, unexpected *
   64 |                MOVE 0 TO RESULT
   65 |            ELSE
   66 &gt;                * Sort unique numbers to find the second smallest
   67 |                PERFORM VARYING WS-I FROM 1 BY 1 UNTIL WS-I &gt; WS-COUNT
   68 |                    PERFORM VARYING WS-J FROM WS-I + 1 BY 1 UNTIL WS-J &gt; W..
./trash/next_smallest.cbl:66: error: 'unique' is not defined
./trash/next_smallest.cbl:66: error: syntax error, unexpected NUMBERS
./trash/next_smallest.cbl:68: error: syntax error, unexpected +, expecting UNTIL
   66 |                * Sort unique numbers to find the second smallest
   67 |                PERFORM VARYING WS-I FROM 1 BY 1 UNTIL WS-I &gt; WS-COUNT
   68 &gt;                    PERFORM VARYING WS-J FROM WS-I + 1 BY 1 UNTIL WS-J &gt; W..
   69 |                        IF WS-UNIQUE-NUMBER(WS-I) &gt; WS-UNIQUE-NUMBER(WS-J)
   70 |                            MOVE WS-UNIQUE-NUMBER(WS-I) TO WS-TEMP
./trash/next_smallest.cbl:65: error: ELSE without imperative statement
   63 |            IF WS-COUNT &lt; 2 THEN
   64 |                MOVE 0 TO RESULT
   65 &gt;            ELSE
   66 |                * Sort unique numbers to find the second smallest
   67 |                PERFORM VARYING WS-I FROM 1 BY 1 UNTIL WS-I &gt; WS-COUNT
./trash/next_smallest.cbl:62: error: IF without imperative statement
   60 |            END-PERFORM
   61 | 
   62 &gt;            * If there are less than 2 unique numbers, return 0
   63 |            IF WS-COUNT &lt; 2 THEN
   64 |                MOVE 0 TO RESULT
./trash/next_smallest.cbl:75: error: syntax error, unexpected END-PERFORM
   73 |                        END-IF
   74 |                    END-PERFORM
   75 &gt;                END-PERFORM
   76 | 
   77 |                MOVE WS-UNIQUE-NUMBER(2) TO RESULT
./trash/next_smallest.cbl:78: error: syntax error, unexpected END-IF
   76 | 
   77 |                MOVE WS-UNIQUE-NUMBER(2) TO RESULT
   78 &gt;            END-IF
   79 | 
   80 |            GOBACK.
</t>
  </si>
  <si>
    <t>5 Incorrect Data Type, 2 Incorrect Data Type, 2 Missing terminator, 4 Syntax Errors in PROCEDURE DIVISION, 3 Syntax Errors in PROCEDURE DIVISION</t>
  </si>
  <si>
    <t xml:space="preserve">       IDENTIFICATION DIVISION.
       PROGRAM-ID. NEXT-SMALLEST.
       ENVIRONMENT DIVISION.
       INPUT-OUTPUT SECTION.
       DATA DIVISION.
       WORKING-STORAGE SECTION.
       01 WS-NUMBERS.
           05 WS-NUMBER OCCURS 5 TIMES PIC S9(10).
       01 WS-UNIQUE-NUMBERS.
           05 WS-UNIQUE-NUMBER OCCURS 5 TIMES PIC S9(10).
       01 WS-COUNT         PIC S9(10) VALUE 0.
       01 WS-SECOND-SMALLEST PIC S9(10) VALUE 0.
       01 WS-I            PIC S9(10) VALUE 0.
       01 WS-J            PIC S9(10) VALUE 0.
       01 WS-TEMP         PIC S9(10) VALUE 0.
       LINKAGE SECTION.
       01 LINKED-ITEMS.
           05 L-LST OCCURS 5 TIMES INDEXED BY NI PIC S9(10).
           05 RESULT PIC S9(10).
       PROCEDURE DIVISION USING LINKED-ITEMS.
       NEXT-SMALLEST.
           MOVE 0 TO WS-COUNT
           MOVE 0 TO WS-SECOND-SMALLEST
           MOVE L-LST(1) TO WS-NUMBER(1)
           MOVE L-LST(2) TO WS-NUMBER(2)
           MOVE L-LST(3) TO WS-NUMBER(3)
           MOVE L-LST(4) TO WS-NUMBER(4)
           MOVE L-LST(5) TO WS-NUMBER(5)
           PERFORM VARYING WS-I FROM 1 BY 1 UNTIL WS-I &gt; 5
               IF WS-NUMBER(WS-I) NOT IN WS-UNIQUE-NUMBER(1:WS-COUNT)
                   MOVE WS-NUMBER(WS-I) TO WS-UNIQUE-NUMBER(WS-COUNT + 1)
                   ADD 1 TO WS-COUNT
               END-IF
           END-PERFORM
           IF WS-COUNT &lt; 2 THEN
               MOVE 0 TO RESULT
           ELSE
               PERFORM VARYING WS-I FROM 1 BY 1 UNTIL WS-I &gt; WS-COUNT
                   PERFORM VARYING WS-J FROM WS-I + 1 BY 1 UNTIL WS-J &gt; WS-COUNT
                       IF WS-UNIQUE-NUMBER(WS-I) &gt; WS-UNIQUE-NUMBER(WS-J)
                           MOVE WS-UNIQUE-NUMBER(WS-I) TO WS-TEMP
                           MOVE WS-UNIQUE-NUMBER(WS-J) TO WS-UNIQUE-NUMBER(WS-I)
                           MOVE WS-TEMP TO WS-UNIQUE-NUMBER(WS-J)
                       END-IF
                   END-PERFORM
               END-PERFORM
               MOVE WS-UNIQUE-NUMBER(2) TO RESULT
           END-IF
           GOBACK.
       END PROGRAM NEXT-SMALLEST.
</t>
  </si>
  <si>
    <t xml:space="preserve">./trash/next_smallest.cbl: in paragraph 'NEXT-SMALLEST':
./trash/next_smallest.cbl:40: error: invalid expression: unfinished expression
   38 | 
   39 |            PERFORM VARYING WS-I FROM 1 BY 1 UNTIL WS-I &gt; 5
   40 &gt;                IF WS-NUMBER(WS-I) NOT IN WS-UNIQUE-NUMBER(1:WS-COUNT)
   41 |                    MOVE WS-NUMBER(WS-I) TO WS-UNIQUE-NUMBER(WS-COUNT + 1)
   42 |                    ADD 1 TO WS-COUNT
./trash/next_smallest.cbl:40: error: syntax error, unexpected IN
./trash/next_smallest.cbl:40: error: IF without imperative statement
./trash/next_smallest.cbl:50: error: syntax error, unexpected +, expecting UNTIL
   48 |            ELSE
   49 |                PERFORM VARYING WS-I FROM 1 BY 1 UNTIL WS-I &gt; WS-COUNT
   50 &gt;                    PERFORM VARYING WS-J FROM WS-I + 1 BY 1 UNTIL WS-J &gt; W..
   51 |                        IF WS-UNIQUE-NUMBER(WS-I) &gt; WS-UNIQUE-NUMBER(WS-J)
   52 |                            MOVE WS-UNIQUE-NUMBER(WS-I) TO WS-TEMP
./trash/next_smallest.cbl:57: error: syntax error, unexpected END-PERFORM
   55 |                        END-IF
   56 |                    END-PERFORM
   57 &gt;                END-PERFORM
   58 | 
   59 |                MOVE WS-UNIQUE-NUMBER(2) TO RESULT
./trash/next_smallest.cbl:60: error: syntax error, unexpected END-IF
   58 | 
   59 |                MOVE WS-UNIQUE-NUMBER(2) TO RESULT
   60 &gt;            END-IF
   61 | 
   62 |            GOBACK.
</t>
  </si>
  <si>
    <t>2 Missing terminator, 3 Syntax Errors in PROCEDURE DIVISION</t>
  </si>
  <si>
    <t xml:space="preserve">       IDENTIFICATION DIVISION.
       PROGRAM-ID. IS-BORED.
       ENVIRONMENT DIVISION.
       INPUT-OUTPUT SECTION.
       DATA DIVISION.
       WORKING-STORAGE SECTION.
       01 WS-INPUT-STRING      PIC X(100).
       01 WS-COUNT             PIC S9(10) VALUE 0.
       01 WS-DELIMITERS        PIC X(3) VALUE '.!?'. 
       01 WS-INDEX             PIC S9(10) VALUE 1.
       01 WS-SENTENCE          PIC X(100).
       01 WS-SENTENCE-START    PIC S9(10) VALUE 1.
       01 WS-SENTENCE-END      PIC S9(10).
       LINKAGE SECTION.
       01 LINKED-ITEMS.
           05 L-S PIC X(100).
           05 RESULT PIC S9(10).
      * 
      * You'll be given a string of words, and your task is to count the number
      * of boredoms. A boredom is a sentence that starts with the word "I".
      * Sentences are delimited by '.', '?' or '!'.
      * 
      * For example:
      * &gt;&gt;&gt; is_bored("Hello world")
      * 0
      * &gt;&gt;&gt; is_bored("The sky is blue. The sun is shining. I love this weather")
      * 1
      * 
      * Complete the WORKING-STORAGE SECTION and the PROCEDURE DIVISION
      * Store the result in the RESULT variable and mark the end of your program with END PROGRAM
       PROCEDURE DIVISION USING LINKED-ITEMS.
       MAIN-PROCEDURE.
           MOVE L-S TO WS-INPUT-STRING
           PERFORM VARYING WS-INDEX FROM 1 BY 1 UNTIL WS-INDEX &gt; LENGTH OF WS-INPUT-STRING
               IF WS-INPUT-STRING(WS-INDEX:1) IN WS-DELIMITERS
                   MOVE WS-INDEX TO WS-SENTENCE-END
                   MOVE WS-INPUT-STRING(WS-SENTENCE-START:WS-SENTENCE-END - WS-SENTENCE-START) TO WS-SENTENCE
                   IF WS-SENTENCE(1:1) = "I"
                       ADD 1 TO WS-COUNT
                   END-IF
                   ADD 1 TO WS-SENTENCE-END
                   MOVE WS-SENTENCE-END TO WS-SENTENCE-START
               END-IF
           END-PERFORM
           MOVE WS-COUNT TO RESULT
           GOBACK
       END PROGRAM IS-BORED.
</t>
  </si>
  <si>
    <t xml:space="preserve">./trash/is_bored.cbl: in paragraph 'MAIN-PROCEDURE':
./trash/is_bored.cbl:47: error: incomplete expression
   45 |            MOVE L-S TO WS-INPUT-STRING
   46 |            PERFORM VARYING WS-INDEX FROM 1 BY 1 UNTIL WS-INDEX &gt; LENGTH O..
   47 &gt;                IF WS-INPUT-STRING(WS-INDEX:1) IN WS-DELIMITERS
   48 |                    MOVE WS-INDEX TO WS-SENTENCE-END
   49 |                    MOVE WS-INPUT-STRING(WS-SENTENCE-START:WS-SENTENCE-END..
./trash/is_bored.cbl:47: error: syntax error, unexpected IN
./trash/is_bored.cbl:47: error: IF without imperative statement
./trash/is_bored.cbl:59: error: syntax error, unexpected END PROGRAM
   57 |            MOVE WS-COUNT TO RESULT
   58 |            GOBACK
   59 &gt;        END PROGRAM IS-BORED.
   60 | &lt;EOF&gt;
</t>
  </si>
  <si>
    <t>Missing terminator, 3 Syntax Errors in PROCEDURE DIVISION</t>
  </si>
  <si>
    <t xml:space="preserve">       IDENTIFICATION DIVISION.
       PROGRAM-ID. IS-BORED.
       ENVIRONMENT DIVISION.
       INPUT-OUTPUT SECTION.
       DATA DIVISION.
       WORKING-STORAGE SECTION.
       01 WS-INPUT-STRING      PIC X(100).
       01 WS-COUNT             PIC S9(10) VALUE 0.
       01 WS-DELIMITERS        PIC X(3) VALUE '.!?'. 
       01 WS-INDEX             PIC S9(10) VALUE 1.
       01 WS-SENTENCE          PIC X(100).
       01 WS-SENTENCE-START    PIC S9(10) VALUE 1.
       01 WS-SENTENCE-END      PIC S9(10).
       LINKAGE SECTION.
       01 LINKED-ITEMS.
           05 L-S PIC X(100).
           05 RESULT PIC S9(10).
       PROCEDURE DIVISION USING LINKED-ITEMS.
       MAIN-PROCEDURE.
           MOVE L-S TO WS-INPUT-STRING
           PERFORM VARYING WS-INDEX FROM 1 BY 1 UNTIL WS-INDEX &gt; LENGTH OF WS-INPUT-STRING
               IF WS-INPUT-STRING(WS-INDEX:1) IN WS-DELIMITERS
                   MOVE WS-INDEX TO WS-SENTENCE-END
                   MOVE WS-INPUT-STRING(WS-SENTENCE-START:WS-SENTENCE-END - WS-SENTENCE-START + 1) TO WS-SENTENCE
                   IF WS-SENTENCE(1:1) = "I"
                       ADD 1 TO WS-COUNT
                   END-IF
                   ADD 1 TO WS-SENTENCE-END
                   MOVE WS-SENTENCE-END TO WS-SENTENCE-START
               END-IF
           END-PERFORM
           MOVE WS-COUNT TO RESULT
           GOBACK
       END PROGRAM IS-BORED.
</t>
  </si>
  <si>
    <t xml:space="preserve">./trash/is_bored.cbl: in paragraph 'MAIN-PROCEDURE':
./trash/is_bored.cbl:30: error: incomplete expression
   28 |            MOVE L-S TO WS-INPUT-STRING
   29 |            PERFORM VARYING WS-INDEX FROM 1 BY 1 UNTIL WS-INDEX &gt; LENGTH O..
   30 &gt;                IF WS-INPUT-STRING(WS-INDEX:1) IN WS-DELIMITERS
   31 |                    MOVE WS-INDEX TO WS-SENTENCE-END
   32 |                    MOVE WS-INPUT-STRING(WS-SENTENCE-START:WS-SENTENCE-END..
./trash/is_bored.cbl:30: error: syntax error, unexpected IN
./trash/is_bored.cbl:30: error: IF without imperative statement
./trash/is_bored.cbl:42: error: syntax error, unexpected END PROGRAM
   40 |            MOVE WS-COUNT TO RESULT
   41 |            GOBACK
   42 &gt;        END PROGRAM IS-BORED.
   43 | &lt;EOF&gt;
</t>
  </si>
  <si>
    <t xml:space="preserve">       IDENTIFICATION DIVISION.
       PROGRAM-ID. ANY-INT.
       ENVIRONMENT DIVISION.
       INPUT-OUTPUT SECTION.
       DATA DIVISION.
       WORKING-STORAGE SECTION.
       01 WS-NUMBER-1     PIC 9(5).
       01 WS-NUMBER-2     PIC 9(5).
       01 WS-NUMBER-3     PIC 9(5).
       01 WS-RESULT       PIC X(5).
       LINKAGE SECTION.
       01 LINKED-ITEMS.
           05 L-X COMP-2.
           05 L-Y COMP-2.
           05 L-Z COMP-2.
           05 RESULT PIC 9.
      * '''
      * Create a function that takes 3 numbers.
      * Returns true if one of the numbers is equal to the sum of the other two, and all numbers are integers.
      * Returns false in any other cases.
      * 
      * Examples
      * any_int(5, 2, 7) ➞ True
      * 
      * any_int(3, 2, 2) ➞ False
      * 
      * any_int(3, -2, 1) ➞ True
      * 
      * any_int(3.6, -2.2, 2) ➞ False
      * 
      * 
      * 
      * '''
      * Complete the WORKING-STORAGE SECTION and the PROCEDURE DIVISION
      * Store the result in the RESULT variable and mark the end of your program with END PROGRAM
       PROCEDURE DIVISION USING LINKED-ITEMS.
       MAIN-PROCEDURE.
           MOVE 5 TO WS-NUMBER-1
           MOVE 2 TO WS-NUMBER-2
           MOVE 7 TO WS-NUMBER-3
           PERFORM CHECK-SUM
           DISPLAY WS-RESULT
           GOBACK.
       CHECK-SUM.
           IF (WS-NUMBER-1 + WS-NUMBER-2 = WS-NUMBER-3 OR
               WS-NUMBER-1 + WS-NUMBER-3 = WS-NUMBER-2 OR
               WS-NUMBER-2 + WS-NUMBER-3 = WS-NUMBER-1)
               MOVE "True" TO WS-RESULT
           ELSE
               MOVE "False" TO WS-RESULT.
       END PROGRAM ANY-INT.
</t>
  </si>
  <si>
    <t xml:space="preserve">       IDENTIFICATION DIVISION.
       PROGRAM-ID. ENCODE.
       ENVIRONMENT DIVISION.
       INPUT-OUTPUT SECTION.
       DATA DIVISION.
       WORKING-STORAGE SECTION.
       01 WS-INDEX         PIC 9(3) VALUE 1.
       01 WS-CHAR          PIC X.
       01 WS-RESULT-CHAR   PIC X.
       01 WS-VOWEL         PIC X(5) VALUE 'AEIOU'.
       01 WS-ENCODED-MESSAGE PIC X(100) VALUE SPACES.
       LINKAGE SECTION.
       01 LINKED-ITEMS.
           05 L-MESSAGE PIC X(100).
           05 RESULT PIC X(100).
      * 
      * Write a function that takes a message, and encodes in such a
      * way that it swaps case of all letters, replaces all vowels in
      * the message with the letter that appears 2 places ahead of that
      * vowel in the english alphabet.
      * Assume only letters.
      * 
      * Examples:
      * &gt;&gt;&gt; encode('test')
      * 'TGST'
      * &gt;&gt;&gt; encode('This is a message')
      * 'tHKS KS C MGSSCGG'
      * 
      * Complete the WORKING-STORAGE SECTION and the PROCEDURE DIVISION
      * Store the result in the RESULT variable and mark the end of your program with END PROGRAM
       PROCEDURE DIVISION USING LINKED-ITEMS.
       MAIN-PROCEDURE.
           MOVE L-MESSAGE TO WS-ENCODED-MESSAGE
           PERFORM VARYING WS-INDEX FROM 1 BY 1 UNTIL WS-INDEX &gt; LENGTH OF L-MESSAGE
               MOVE WS-ENCODED-MESSAGE(WS-INDEX:1) TO WS-CHAR
               IF WS-CHAR = 'A' OR WS-CHAR = 'E' OR WS-CHAR = 'I' OR WS-CHAR = 'O' OR WS-CHAR = 'U'
                   MOVE FUNCTION CHAR(ORD(WS-CHAR) + 2) TO WS-RESULT-CHAR
               ELSE IF WS-CHAR = 'a' OR WS-CHAR = 'e' OR WS-CHAR = 'i' OR WS-CHAR = 'o' OR WS-CHAR = 'u'
                   MOVE FUNCTION CHAR(ORD(WS-CHAR) + 2) TO WS-RESULT-CHAR
               ELSE
                   MOVE WS-CHAR TO WS-RESULT-CHAR
               END-IF
               IF WS-CHAR = UPPER(WS-CHAR)
                   MOVE LOWER(WS-RESULT-CHAR) TO WS-ENCODED-MESSAGE(WS-INDEX:1)
               ELSE
                   MOVE UPPER(WS-RESULT-CHAR) TO WS-ENCODED-MESSAGE(WS-INDEX:1)
               END-IF
           END-PERFORM
           MOVE WS-ENCODED-MESSAGE TO RESULT
           DISPLAY RESULT
           GOBACK.
       END PROGRAM ENCODE.
</t>
  </si>
  <si>
    <t xml:space="preserve">./trash/encode.cbl: in paragraph 'MAIN-PROCEDURE':
./trash/encode.cbl:49: error: 'ORD' is not defined
   47 |                MOVE WS-ENCODED-MESSAGE(WS-INDEX:1) TO WS-CHAR
   48 |                IF WS-CHAR = 'A' OR WS-CHAR = 'E' OR WS-CHAR = 'I' OR WS-C..
   49 &gt;                    MOVE FUNCTION CHAR(ORD(WS-CHAR) + 2) TO WS-RESULT-CHAR
   50 |                ELSE IF WS-CHAR = 'a' OR WS-CHAR = 'e' OR WS-CHAR = 'i' OR..
   51 |                    MOVE FUNCTION CHAR(ORD(WS-CHAR) + 2) TO WS-RESULT-CHAR
./trash/encode.cbl:55: error: 'UPPER' cannot be used here
   53 |                    MOVE WS-CHAR TO WS-RESULT-CHAR
   54 |                END-IF
   55 &gt;                IF WS-CHAR = UPPER(WS-CHAR)
   56 |                    MOVE LOWER(WS-RESULT-CHAR) TO WS-ENCODED-MESSAGE(WS-IN..
   57 |                ELSE
./trash/encode.cbl:56: error: 'LOWER' cannot be used here
   54 |                END-IF
   55 |                IF WS-CHAR = UPPER(WS-CHAR)
   56 &gt;                    MOVE LOWER(WS-RESULT-CHAR) TO WS-ENCODED-MESSAGE(WS-IN..
   57 |                ELSE
   58 |                    MOVE UPPER(WS-RESULT-CHAR) TO WS-ENCODED-MESSAGE(WS-IN..
</t>
  </si>
  <si>
    <t>2 Incorrect use of function, 1 Undefined or Incorrectly Declared object</t>
  </si>
  <si>
    <t xml:space="preserve">       IDENTIFICATION DIVISION.
       PROGRAM-ID. ENCODE.
       ENVIRONMENT DIVISION.
       INPUT-OUTPUT SECTION.
       DATA DIVISION.
       WORKING-STORAGE SECTION.
       01 WS-INDEX         PIC 9(3) VALUE 1.
       01 WS-CHAR          PIC X.
       01 WS-RESULT-CHAR   PIC X.
       01 WS-VOWEL         PIC X(5) VALUE 'AEIOU'.
       01 WS-ENCODED-MESSAGE PIC X(100) VALUE SPACES.
       LINKAGE SECTION.
       01 LINKED-ITEMS.
           05 L-MESSAGE PIC X(100).
           05 RESULT PIC X(100).
       PROCEDURE DIVISION USING LINKED-ITEMS.
       MAIN-PROCEDURE.
           MOVE L-MESSAGE TO WS-ENCODED-MESSAGE
           PERFORM VARYING WS-INDEX FROM 1 BY 1 UNTIL WS-INDEX &gt; LENGTH OF L-MESSAGE
               MOVE WS-ENCODED-MESSAGE(WS-INDEX:1) TO WS-CHAR
               IF WS-CHAR = 'A' OR WS-CHAR = 'E' OR WS-CHAR = 'I' OR WS-CHAR = 'O' OR WS-CHAR = 'U'
                   MOVE FUNCTION CHAR(FUNCTION NUMVAL-C(WS-CHAR) + 2) TO WS-RESULT-CHAR
               ELSE IF WS-CHAR = 'a' OR WS-CHAR = 'e' OR WS-CHAR = 'i' OR WS-CHAR = 'o' OR WS-CHAR = 'u'
                   MOVE FUNCTION CHAR(FUNCTION NUMVAL-C(WS-CHAR) + 2) TO WS-RESULT-CHAR
               ELSE
                   MOVE WS-CHAR TO WS-RESULT-CHAR
               END-IF
               IF WS-CHAR = FUNCTION UPPER-CASE(WS-CHAR)
                   MOVE FUNCTION LOWER-CASE(WS-RESULT-CHAR) TO WS-ENCODED-MESSAGE(WS-INDEX:1)
               ELSE
                   MOVE FUNCTION UPPER-CASE(WS-RESULT-CHAR) TO WS-ENCODED-MESSAGE(WS-INDEX:1)
               END-IF
           END-PERFORM
           MOVE WS-ENCODED-MESSAGE TO RESULT
           DISPLAY RESULT
           GOBACK.
       END PROGRAM ENCODE.
</t>
  </si>
  <si>
    <t xml:space="preserve">       IDENTIFICATION DIVISION.
       PROGRAM-ID. SKJKASDKD.
       ENVIRONMENT DIVISION.
       INPUT-OUTPUT SECTION.
       DATA DIVISION.
       WORKING-STORAGE SECTION.
       01 WS-INDEX         PIC S9(10) VALUE 1.
       01 WS-LARGEST-PRIME PIC S9(10) VALUE 0.
       01 WS-DIGIT-SUM     PIC S9(10) VALUE 0.
       01 WS-CURRENT-NUM   PIC S9(10).
       01 WS-IS-PRIME      PIC X VALUE 'Y'.
       LINKAGE SECTION.
       01 LINKED-ITEMS.
           05 L-LST OCCURS 6 TIMES INDEXED BY NI PIC S9(10).
           05 RESULT PIC S9(10).
      * You are given a list of integers.
      * You need to find the largest prime value and return the sum of its digits.
      * 
      * Examples:
      * For lst = [0,81,12,3,1,21] the output should be 3
      * For lst = [0,8,1,2,1,7] the output should be 7
      * 
      * Complete the WORKING-STORAGE SECTION and the PROCEDURE DIVISION
      * Store the result in the RESULT variable and mark the end of your program with END PROGRAM
       PROCEDURE DIVISION USING LINKED-ITEMS.
       MAIN-PROCEDURE.
           PERFORM VARYING WS-INDEX FROM 1 BY 1 UNTIL WS-INDEX &gt; 6
               MOVE L-LST(WS-INDEX) TO WS-CURRENT-NUM
               IF WS-CURRENT-NUM &gt; 1
                   MOVE 'Y' TO WS-IS-PRIME
                   PERFORM CHECK-PRIME
                   IF WS-IS-PRIME = 'Y'
                       IF WS-CURRENT-NUM &gt; WS-LARGEST-PRIME
                           MOVE WS-CURRENT-NUM TO WS-LARGEST-PRIME
                       END-IF
                   END-IF
               END-IF
           END-PERFORM
           IF WS-LARGEST-PRIME &gt; 0
               PERFORM SUM-DIGITS
           END-IF
           MOVE WS-DIGIT-SUM TO RESULT
           DISPLAY RESULT
           GOBACK.
       CHECK-PRIME.
           PERFORM VARYING WS-INDEX FROM 2 BY 1 UNTIL WS-INDEX * WS-INDEX &gt; WS-CURRENT-NUM
               IF WS-CURRENT-NUM MOD WS-INDEX = 0
                   MOVE 'N' TO WS-IS-PRIME
                   EXIT PERFORM
               END-IF
           END-PERFORM.
       SUM-DIGITS.
           MOVE WS-LARGEST-PRIME TO WS-CURRENT-NUM
           MOVE 0 TO WS-DIGIT-SUM
           PERFORM UNTIL WS-CURRENT-NUM = 0
               ADD WS-CURRENT-NUM MOD 10 TO WS-DIGIT-SUM
               DIVIDE WS-CURRENT-NUM BY 10 GIVING WS-CURRENT-NUM
           END-PERFORM.
       END PROGRAM SKJKASDKD.
</t>
  </si>
  <si>
    <t xml:space="preserve">./trash/skjkasdkd.cbl: in paragraph 'CHECK-PRIME':
./trash/skjkasdkd.cbl:62: error: 'MOD' is not defined
   60 |        CHECK-PRIME.
   61 |            PERFORM VARYING WS-INDEX FROM 2 BY 1 UNTIL WS-INDEX * WS-INDEX..
   62 &gt;                IF WS-CURRENT-NUM MOD WS-INDEX = 0
   63 |                    MOVE 'N' TO WS-IS-PRIME
   64 |                    EXIT PERFORM
./trash/skjkasdkd.cbl:62: error: invalid expression: unfinished expression
</t>
  </si>
  <si>
    <t xml:space="preserve">       IDENTIFICATION DIVISION.
       PROGRAM-ID. SKJKASDKD.
       ENVIRONMENT DIVISION.
       INPUT-OUTPUT SECTION.
       DATA DIVISION.
       WORKING-STORAGE SECTION.
       01 WS-INDEX         PIC S9(10) VALUE 1.
       01 WS-LARGEST-PRIME PIC S9(10) VALUE 0.
       01 WS-DIGIT-SUM     PIC S9(10) VALUE 0.
       01 WS-CURRENT-NUM   PIC S9(10).
       01 WS-IS-PRIME      PIC X VALUE 'Y'.
       LINKAGE SECTION.
       01 LINKED-ITEMS.
           05 L-LST OCCURS 6 TIMES INDEXED BY NI PIC S9(10).
           05 RESULT PIC S9(10).
       PROCEDURE DIVISION USING LINKED-ITEMS.
       MAIN-PROCEDURE.
           PERFORM VARYING WS-INDEX FROM 1 BY 1 UNTIL WS-INDEX &gt; 6
               MOVE L-LST(WS-INDEX) TO WS-CURRENT-NUM
               IF WS-CURRENT-NUM &gt; 1
                   MOVE 'Y' TO WS-IS-PRIME
                   PERFORM CHECK-PRIME
                   IF WS-IS-PRIME = 'Y'
                       IF WS-CURRENT-NUM &gt; WS-LARGEST-PRIME
                           MOVE WS-CURRENT-NUM TO WS-LARGEST-PRIME
                       END-IF
                   END-IF
               END-IF
           END-PERFORM
           IF WS-LARGEST-PRIME &gt; 0
               PERFORM SUM-DIGITS
           END-IF
           MOVE WS-DIGIT-SUM TO RESULT
           DISPLAY RESULT
           GOBACK.
       CHECK-PRIME.
           PERFORM VARYING WS-INDEX FROM 2 BY 1 UNTIL WS-INDEX * WS-INDEX &gt; WS-CURRENT-NUM
               IF WS-CURRENT-NUM REMAINDER WS-INDEX = 0
                   MOVE 'N' TO WS-IS-PRIME
                   EXIT PERFORM
               END-IF
           END-PERFORM.
       SUM-DIGITS.
           MOVE WS-LARGEST-PRIME TO WS-CURRENT-NUM
           MOVE 0 TO WS-DIGIT-SUM
           PERFORM UNTIL WS-CURRENT-NUM = 0
               ADD WS-CURRENT-NUM REMAINDER 10 TO WS-DIGIT-SUM
               DIVIDE WS-CURRENT-NUM BY 10 GIVING WS-CURRENT-NUM
           END-PERFORM.
       END PROGRAM SKJKASDKD.
</t>
  </si>
  <si>
    <t xml:space="preserve">./trash/skjkasdkd.cbl: in paragraph 'CHECK-PRIME':
./trash/skjkasdkd.cbl:49: error: incomplete expression
   47 |        CHECK-PRIME.
   48 |            PERFORM VARYING WS-INDEX FROM 2 BY 1 UNTIL WS-INDEX * WS-INDEX..
   49 &gt;                IF WS-CURRENT-NUM REMAINDER WS-INDEX = 0
   50 |                    MOVE 'N' TO WS-IS-PRIME
   51 |                    EXIT PERFORM
./trash/skjkasdkd.cbl:49: error: syntax error, unexpected REMAINDER
./trash/skjkasdkd.cbl:49: error: IF without imperative statement
./trash/skjkasdkd.cbl: in paragraph 'SUM-DIGITS':
./trash/skjkasdkd.cbl:59: error: syntax error, unexpected REMAINDER, expecting GIVING
   57 |            MOVE 0 TO WS-DIGIT-SUM
   58 |            PERFORM UNTIL WS-CURRENT-NUM = 0
   59 &gt;                ADD WS-CURRENT-NUM REMAINDER 10 TO WS-DIGIT-SUM
   60 |                DIVIDE WS-CURRENT-NUM BY 10 GIVING WS-CURRENT-NUM
   61 |            END-PERFORM.
</t>
  </si>
  <si>
    <t>4 Syntax Errors in PROCEDURE DIVISION</t>
  </si>
  <si>
    <t xml:space="preserve">       IDENTIFICATION DIVISION.
       PROGRAM-ID. COUNT-UP-TO.
       ENVIRONMENT DIVISION.
       INPUT-OUTPUT SECTION.
       DATA DIVISION.
       WORKING-STORAGE SECTION.
       01 WS-INDEX         PIC S9(10) VALUE 1.
       01 WS-PRIME-COUNT   PIC S9(10) VALUE 0.
       01 WS-N             PIC S9(10) VALUE 0.
       01 WS-IS-PRIME      PIC X(3) VALUE 'YES'.
       01 WS-CURRENT-NUM   PIC S9(10) VALUE 2.
       LINKAGE SECTION.
       01 LINKED-ITEMS.
           05 L-N PIC S9(10).
           05 RESULT OCCURS 100 TIMES INDEXED BY NI PIC S9(10).
      * Implement a function that takes an non-negative integer and returns an array of the first n
      * integers that are prime numbers and less than n.
      * for example:
      * count_up_to(5) =&gt; [2,3]
      * count_up_to(11) =&gt; [2,3,5,7]
      * count_up_to(0) =&gt; []
      * count_up_to(20) =&gt; [2,3,5,7,11,13,17,19]
      * count_up_to(1) =&gt; []
      * count_up_to(18) =&gt; [2,3,5,7,11,13,17]
      * 
      * Complete the WORKING-STORAGE SECTION and the PROCEDURE DIVISION
      * Store the result in the RESULT variable and mark the end of your program with END PROGRAM
       PROCEDURE DIVISION USING LINKED-ITEMS.
       MAIN-PROCEDURE.
           MOVE L-N TO WS-N
           IF WS-N &lt;= 1
               DISPLAY "No primes less than " WS-N
               GOBACK
           END-IF
           PERFORM UNTIL WS-CURRENT-NUM &gt;= WS-N
               MOVE 'YES' TO WS-IS-PRIME
               PERFORM VARYING WS-INDEX FROM 2 BY 1 UNTIL WS-INDEX * WS-INDEX &gt; WS-CURRENT-NUM
                   IF WS-CURRENT-NUM MOD WS-INDEX = 0
                       MOVE 'NO' TO WS-IS-PRIME
                   END-IF
               END-PERFORM
               IF WS-IS-PRIME = 'YES'
                   MOVE WS-CURRENT-NUM TO RESULT(WS-PRIME-COUNT + 1)
                   ADD 1 TO WS-PRIME-COUNT
               END-IF
               ADD 1 TO WS-CURRENT-NUM
           END-PERFORM
           DISPLAY "Primes less than " WS-N ":"
           PERFORM VARYING WS-INDEX FROM 1 BY 1 UNTIL WS-INDEX &gt; WS-PRIME-COUNT
               DISPLAY RESULT(WS-INDEX)
           END-PERFORM
           GOBACK.
       END PROGRAM COUNT-UP-TO.
</t>
  </si>
  <si>
    <t xml:space="preserve">./trash/count_up_to.cbl: in paragraph 'MAIN-PROCEDURE':
./trash/count_up_to.cbl:51: error: 'MOD' is not defined
   49 |                MOVE 'YES' TO WS-IS-PRIME
   50 |                PERFORM VARYING WS-INDEX FROM 2 BY 1 UNTIL WS-INDEX * WS-I..
   51 &gt;                    IF WS-CURRENT-NUM MOD WS-INDEX = 0
   52 |                        MOVE 'NO' TO WS-IS-PRIME
   53 |                    END-IF
./trash/count_up_to.cbl:51: error: invalid expression: unfinished expression
</t>
  </si>
  <si>
    <t xml:space="preserve">       IDENTIFICATION DIVISION.
       PROGRAM-ID. COUNT-UP-TO.
       ENVIRONMENT DIVISION.
       INPUT-OUTPUT SECTION.
       DATA DIVISION.
       WORKING-STORAGE SECTION.
       01 WS-INDEX         PIC S9(10) VALUE 1.
       01 WS-PRIME-COUNT   PIC S9(10) VALUE 0.
       01 WS-N             PIC S9(10) VALUE 0.
       01 WS-IS-PRIME      PIC X(3) VALUE 'YES'.
       01 WS-CURRENT-NUM   PIC S9(10) VALUE 2.
       LINKAGE SECTION.
       01 LINKED-ITEMS.
           05 L-N PIC S9(10).
           05 RESULT OCCURS 100 TIMES INDEXED BY NI PIC S9(10).
       PROCEDURE DIVISION USING LINKED-ITEMS.
       MAIN-PROCEDURE.
           MOVE L-N TO WS-N
           IF WS-N &lt;= 1
               DISPLAY "No primes less than " WS-N
               GOBACK
           END-IF
           PERFORM UNTIL WS-CURRENT-NUM &gt;= WS-N
               MOVE 'YES' TO WS-IS-PRIME
               PERFORM VARYING WS-INDEX FROM 2 BY 1 UNTIL WS-INDEX * WS-INDEX &gt; WS-CURRENT-NUM
                   IF WS-CURRENT-NUM MOD WS-INDEX = 0
                       MOVE 'NO' TO WS-IS-PRIME
                   END-IF
               END-PERFORM
               IF WS-IS-PRIME = 'YES'
                   MOVE WS-CURRENT-NUM TO RESULT(WS-PRIME-COUNT + 1)
                   ADD 1 TO WS-PRIME-COUNT
               END-IF
               ADD 1 TO WS-CURRENT-NUM
           END-PERFORM
           DISPLAY "Primes less than " WS-N ":"
           PERFORM VARYING WS-INDEX FROM 1 BY 1 UNTIL WS-INDEX &gt; WS-PRIME-COUNT
               DISPLAY RESULT(WS-INDEX)
           END-PERFORM
           GOBACK.
       END PROGRAM COUNT-UP-TO.
</t>
  </si>
  <si>
    <t xml:space="preserve">./trash/count_up_to.cbl: in paragraph 'MAIN-PROCEDURE':
./trash/count_up_to.cbl:35: error: 'MOD' is not defined
   33 |                MOVE 'YES' TO WS-IS-PRIME
   34 |                PERFORM VARYING WS-INDEX FROM 2 BY 1 UNTIL WS-INDEX * WS-I..
   35 &gt;                    IF WS-CURRENT-NUM MOD WS-INDEX = 0
   36 |                        MOVE 'NO' TO WS-IS-PRIME
   37 |                    END-IF
./trash/count_up_to.cbl:35: error: invalid expression: unfinished expression
</t>
  </si>
  <si>
    <t xml:space="preserve">       IDENTIFICATION DIVISION.
       PROGRAM-ID. MULTIPLY.
       ENVIRONMENT DIVISION.
       INPUT-OUTPUT SECTION.
       DATA DIVISION.
       WORKING-STORAGE SECTION.
       01 WS-UNIT-DIGIT-A PIC 9.
       01 WS-UNIT-DIGIT-B PIC 9.
       LINKAGE SECTION.
       01 LINKED-ITEMS.
           05 L-A PIC S9(10).
           05 L-B PIC S9(10).
           05 RESULT PIC S9(10).
      * Complete the function that takes two integers and returns
      * the product of their unit digits.
      * Assume the input is always valid.
      * Examples:
      * multiply(148, 412) should return 16.
      * multiply(19, 28) should return 72.
      * multiply(2020, 1851) should return 0.
      * multiply(14,-15) should return 20.
      * 
      * Complete the WORKING-STORAGE SECTION and the PROCEDURE DIVISION
      * Store the result in the RESULT variable and mark the end of your program with END PROGRAM
       PROCEDURE DIVISION USING LINKED-ITEMS.
       MAIN-PROCEDURE.
           MOVE L-A TO WS-UNIT-DIGIT-A
           COMPUTE WS-UNIT-DIGIT-A = FUNCTION MOD(WS-UNIT-DIGIT-A, 10)
           MOVE L-B TO WS-UNIT-DIGIT-B
           COMPUTE WS-UNIT-DIGIT-B = FUNCTION MOD(WS-UNIT-DIGIT-B, 10)
           COMPUTE RESULT = WS-UNIT-DIGIT-A * WS-UNIT-DIGIT-B
           GOBACK.
       END PROGRAM MULTIPLY.
</t>
  </si>
  <si>
    <t xml:space="preserve">       IDENTIFICATION DIVISION.
       PROGRAM-ID. COUNT-UPPER.
       ENVIRONMENT DIVISION.
       INPUT-OUTPUT SECTION.
       DATA DIVISION.
       WORKING-STORAGE SECTION.
       01  INDEX-VAR         PIC 9(3) VALUE 0.
       01  UPPER-VOWELS      PIC X(5) VALUE 'AEIOU'.
       01  UPPER-COUNT       PIC S9(10) VALUE 0.
       01  CHAR              PIC X.
       LINKAGE SECTION.
       01 LINKED-ITEMS.
           05 L-S PIC X(100).
           05 RESULT PIC S9(10).
      * 
      * Given a string s, count the number of uppercase vowels in even indices.
      * 
      * For example:
      * count_upper('aBCdEf') returns 1
      * count_upper('abcdefg') returns 0
      * count_upper('dBBE') returns 0
      * 
      * Complete the WORKING-STORAGE SECTION and the PROCEDURE DIVISION
      * Store the result in the RESULT variable and mark the end of your program with END PROGRAM
       PROCEDURE DIVISION USING LINKED-ITEMS.
       MAIN-PROCEDURE.
           PERFORM VARYING INDEX-VAR FROM 0 BY 2
               UNTIL INDEX-VAR &gt;= LENGTH OF L-S
               MOVE L-S(INDEX-VAR + 1:1) TO CHAR
               IF CHAR IN UPPER-VOWELS
                   ADD 1 TO UPPER-COUNT
               END-IF
           END-PERFORM.
           MOVE UPPER-COUNT TO RESULT.
           DISPLAY 'Number of uppercase vowels at even indices: ' RESULT.
           GOBACK.
       END PROGRAM COUNT-UPPER.
</t>
  </si>
  <si>
    <t xml:space="preserve">./trash/count_upper.cbl: in paragraph 'MAIN-PROCEDURE':
./trash/count_upper.cbl:42: error: 'CHAR IN UPPER-VOWELS' is not defined
   40 |                UNTIL INDEX-VAR &gt;= LENGTH OF L-S
   41 |                MOVE L-S(INDEX-VAR + 1:1) TO CHAR
   42 &gt;                IF CHAR IN UPPER-VOWELS
   43 |                    ADD 1 TO UPPER-COUNT
   44 |                END-IF
</t>
  </si>
  <si>
    <t>1 Undefined or Incorrectly Declared object</t>
  </si>
  <si>
    <t xml:space="preserve">       IDENTIFICATION DIVISION.
       PROGRAM-ID. COUNT-UPPER.
       ENVIRONMENT DIVISION.
       INPUT-OUTPUT SECTION.
       DATA DIVISION.
       WORKING-STORAGE SECTION.
       01  INDEX-VAR         PIC 9(3) VALUE 0.
       01  UPPER-VOWELS      PIC X(5) VALUE 'AEIOU'.
       01  UPPER-COUNT       PIC S9(10) VALUE 0.
       01  CHAR              PIC X.
       01  LENGTH-OF-LS      PIC 9(3).
       LINKAGE SECTION.
       01 LINKED-ITEMS.
           05 L-S PIC X(100).
           05 RESULT PIC S9(10).
      * 
      * Given a string s, count the number of uppercase vowels in even indices.
      * 
      * For example:
      * count_upper('aBCdEf') returns 1
      * count_upper('abcdefg') returns 0
      * count_upper('dBBE') returns 0
      * 
      * Complete the WORKING-STORAGE SECTION and the PROCEDURE DIVISION
      * Store the result in the RESULT variable and mark the end of your program with END PROGRAM
       PROCEDURE DIVISION USING LINKED-ITEMS.
       MAIN-PROCEDURE.
           MOVE LENGTH OF L-S TO LENGTH-OF-LS.
           PERFORM VARYING INDEX-VAR FROM 0 BY 2
               UNTIL INDEX-VAR &gt;= LENGTH-OF-LS
               MOVE L-S(INDEX-VAR + 1:1) TO CHAR
               IF CHAR = 'A' OR CHAR = 'E' OR CHAR = 'I' OR CHAR = 'O' OR CHAR = 'U'
                   ADD 1 TO UPPER-COUNT
               END-IF
           END-PERFORM.
           MOVE UPPER-COUNT TO RESULT.
           DISPLAY 'Number of uppercase vowels at even indices: ' RESULT.
           GOBACK.
       END PROGRAM COUNT-UPPER.
</t>
  </si>
  <si>
    <t xml:space="preserve">       IDENTIFICATION DIVISION.
       PROGRAM-ID. CLOSEST-INTEGER.
       ENVIRONMENT DIVISION.
       INPUT-OUTPUT SECTION.
       DATA DIVISION.
       WORKING-STORAGE SECTION.
       01 WS-INPUT-VALUE PIC X(20).
       01 WS-DECIMAL-VALUE COMP-2.
       01 WS-INTEGER-VALUE PIC S9(10).
       01 WS-ROUNDING-FACTOR PIC S9(10).
       01 WS-RESULT-INT PIC S9(10).
       LINKAGE SECTION.
       01 LINKED-ITEMS.
           05 L-VALUE COMP-2.
           05 RESULT PIC S9(10).
      * '''
      * Create a function that takes a value (string) representing a number
      * and returns the closest integer to it. If the number is equidistant
      * from two integers, round it away from zero.
      * 
      * Examples
      * &gt;&gt;&gt; closest_integer("10")
      * 10
      * &gt;&gt;&gt; closest_integer("15.3")
      * 15
      * 
      * Note:
      * Rounding away from zero means that if the given number is equidistant
      * from two integers, the one you should return is the one that is the
      * farthest from zero. For example closest_integer("14.5") should
      * return 15 and closest_integer("-14.5") should return -15.
      * '''
      * Complete the WORKING-STORAGE SECTION and the PROCEDURE DIVISION
      * Store the result in the RESULT variable and mark the end of your program with END PROGRAM
       PROCEDURE DIVISION USING LINKED-ITEMS.
       MAIN-PARAGRAPH.
           MOVE L-VALUE TO WS-DECIMAL-VALUE
           COMPUTE WS-INTEGER-VALUE = FUNCTION INTEGER(WS-DECIMAL-VALUE)
           COMPUTE WS-ROUNDING-FACTOR = WS-DECIMAL-VALUE - WS-INTEGER-VALUE
           IF WS-ROUNDING-FACTOR &gt;= 0.5 THEN
               IF WS-DECIMAL-VALUE &gt; 0 THEN
                   ADD 1 TO WS-INTEGER-VALUE
               ELSE
                   SUBTRACT 1 FROM WS-INTEGER-VALUE
               END-IF
           END-IF
           MOVE WS-INTEGER-VALUE TO RESULT
           GOBACK.
       END PROGRAM CLOSEST-INTEGER.
</t>
  </si>
  <si>
    <t xml:space="preserve">       IDENTIFICATION DIVISION.
       PROGRAM-ID. MAKE-A-PILE.
       ENVIRONMENT DIVISION.
       INPUT-OUTPUT SECTION.
       DATA DIVISION.
       WORKING-STORAGE SECTION.
       01 WS-LEVELS         PIC S9(10) VALUE 0.
       01 WS-COUNTER        PIC S9(10) VALUE 1.
       01 WS-NEXT-ODD       PIC S9(10) VALUE 0.
       01 WS-NEXT-EVEN      PIC S9(10) VALUE 0.
       01 WS-INITIAL-LEVEL  PIC S9(10) VALUE 0.
       LINKAGE SECTION.
       01 LINKED-ITEMS.
           05 L-N PIC S9(10).
           05 RESULT OCCURS 100 TIMES INDEXED BY NI PIC S9(10).
      * 
      * Given a positive integer n, you have to make a pile of n levels of stones.
      * The first level has n stones.
      * The number of stones in the next level is:
      * - the next odd number if n is odd.
      * - the next even number if n is even.
      * Return the number of stones in each level in a list, where element at index
      * i represents the number of stones in the level (i+1).
      * 
      * Examples:
      * &gt;&gt;&gt; make_a_pile(3)
      * [3, 5, 7]
      * 
      * Complete the WORKING-STORAGE SECTION and the PROCEDURE DIVISION
      * Store the result in the RESULT variable and mark the end of your program with END PROGRAM
       PROCEDURE DIVISION USING LINKED-ITEMS.
       MAIN-PROCEDURE.
           MOVE L-N TO WS-INITIAL-LEVEL
           MOVE WS-INITIAL-LEVEL TO RESULT(1)
           IF WS-INITIAL-LEVEL MOD 2 = 0 THEN
               MOVE WS-INITIAL-LEVEL + 2 TO WS-NEXT-EVEN
           ELSE
               MOVE WS-INITIAL-LEVEL + 2 TO WS-NEXT-ODD
           END-IF
           PERFORM VARYING WS-COUNTER FROM 2 BY 1 UNTIL WS-COUNTER &gt; L-N
               IF WS-INITIAL-LEVEL MOD 2 = 0 THEN
                   MOVE WS-NEXT-EVEN TO RESULT(WS-COUNTER)
                   ADD 2 TO WS-NEXT-EVEN
               ELSE
                   MOVE WS-NEXT-ODD TO RESULT(WS-COUNTER)
                   ADD 2 TO WS-NEXT-ODD
               END-IF
           END-PERFORM.
           GOBACK.
       END PROGRAM MAKE-A-PILE.
</t>
  </si>
  <si>
    <t xml:space="preserve">./trash/make_a_pile.cbl: in paragraph 'MAIN-PROCEDURE':
./trash/make_a_pile.cbl:47: error: 'MOD' is not defined
   45 |            MOVE L-N TO WS-INITIAL-LEVEL
   46 |            MOVE WS-INITIAL-LEVEL TO RESULT(1)
   47 &gt;            IF WS-INITIAL-LEVEL MOD 2 = 0 THEN
   48 |                MOVE WS-INITIAL-LEVEL + 2 TO WS-NEXT-EVEN
   49 |            ELSE
./trash/make_a_pile.cbl:47: error: invalid expression: unfinished expression
./trash/make_a_pile.cbl:48: error: syntax error, unexpected +, expecting TO
   46 |            MOVE WS-INITIAL-LEVEL TO RESULT(1)
   47 |            IF WS-INITIAL-LEVEL MOD 2 = 0 THEN
   48 &gt;                MOVE WS-INITIAL-LEVEL + 2 TO WS-NEXT-EVEN
   49 |            ELSE
   50 |                MOVE WS-INITIAL-LEVEL + 2 TO WS-NEXT-ODD
./trash/make_a_pile.cbl:50: error: syntax error, unexpected +, expecting TO
   48 |                MOVE WS-INITIAL-LEVEL + 2 TO WS-NEXT-EVEN
   49 |            ELSE
   50 &gt;                MOVE WS-INITIAL-LEVEL + 2 TO WS-NEXT-ODD
   51 |            END-IF
   52 | 
./trash/make_a_pile.cbl:54: error: invalid expression: unfinished expression
   52 | 
   53 |            PERFORM VARYING WS-COUNTER FROM 2 BY 1 UNTIL WS-COUNTER &gt; L-N
   54 &gt;                IF WS-INITIAL-LEVEL MOD 2 = 0 THEN
   55 |                    MOVE WS-NEXT-EVEN TO RESULT(WS-COUNTER)
   56 |                    ADD 2 TO WS-NEXT-EVEN
</t>
  </si>
  <si>
    <t xml:space="preserve">       IDENTIFICATION DIVISION.
       PROGRAM-ID. MAKE-A-PILE.
       ENVIRONMENT DIVISION.
       INPUT-OUTPUT SECTION.
       DATA DIVISION.
       WORKING-STORAGE SECTION.
       01 WS-LEVELS         PIC S9(10) VALUE 0.
       01 WS-COUNTER        PIC S9(10) VALUE 1.
       01 WS-NEXT-ODD       PIC S9(10) VALUE 0.
       01 WS-NEXT-EVEN      PIC S9(10) VALUE 0.
       01 WS-INITIAL-LEVEL  PIC S9(10) VALUE 0.
       LINKAGE SECTION.
       01 LINKED-ITEMS.
           05 L-N PIC S9(10).
           05 RESULT OCCURS 100 TIMES INDEXED BY NI PIC S9(10).
       PROCEDURE DIVISION USING LINKED-ITEMS.
       MAIN-PROCEDURE.
           MOVE L-N TO WS-INITIAL-LEVEL
           MOVE WS-INITIAL-LEVEL TO RESULT(1)
           IF WS-INITIAL-LEVEL MOD 2 = 0 THEN
               MOVE WS-INITIAL-LEVEL + 2 TO WS-NEXT-EVEN
           ELSE
               MOVE WS-INITIAL-LEVEL + 2 TO WS-NEXT-ODD
           END-IF
           PERFORM VARYING WS-COUNTER FROM 2 BY 1 UNTIL WS-COUNTER &gt; L-N
               IF WS-COUNTER MOD 2 = 0 THEN
                   MOVE WS-NEXT-EVEN TO RESULT(WS-COUNTER)
                   ADD 2 TO WS-NEXT-EVEN
               ELSE
                   MOVE WS-NEXT-ODD TO RESULT(WS-COUNTER)
                   ADD 2 TO WS-NEXT-ODD
               END-IF
           END-PERFORM.
           GOBACK.
       END PROGRAM MAKE-A-PILE.
</t>
  </si>
  <si>
    <t xml:space="preserve">./trash/make_a_pile.cbl: in paragraph 'MAIN-PROCEDURE':
./trash/make_a_pile.cbl:28: error: 'MOD' is not defined
   26 |            MOVE L-N TO WS-INITIAL-LEVEL
   27 |            MOVE WS-INITIAL-LEVEL TO RESULT(1)
   28 &gt;            IF WS-INITIAL-LEVEL MOD 2 = 0 THEN
   29 |                MOVE WS-INITIAL-LEVEL + 2 TO WS-NEXT-EVEN
   30 |            ELSE
./trash/make_a_pile.cbl:28: error: invalid expression: unfinished expression
./trash/make_a_pile.cbl:29: error: syntax error, unexpected +, expecting TO
   27 |            MOVE WS-INITIAL-LEVEL TO RESULT(1)
   28 |            IF WS-INITIAL-LEVEL MOD 2 = 0 THEN
   29 &gt;                MOVE WS-INITIAL-LEVEL + 2 TO WS-NEXT-EVEN
   30 |            ELSE
   31 |                MOVE WS-INITIAL-LEVEL + 2 TO WS-NEXT-ODD
./trash/make_a_pile.cbl:31: error: syntax error, unexpected +, expecting TO
   29 |                MOVE WS-INITIAL-LEVEL + 2 TO WS-NEXT-EVEN
   30 |            ELSE
   31 &gt;                MOVE WS-INITIAL-LEVEL + 2 TO WS-NEXT-ODD
   32 |            END-IF
   33 | 
./trash/make_a_pile.cbl:35: error: invalid expression: unfinished expression
   33 | 
   34 |            PERFORM VARYING WS-COUNTER FROM 2 BY 1 UNTIL WS-COUNTER &gt; L-N
   35 &gt;                IF WS-COUNTER MOD 2 = 0 THEN
   36 |                    MOVE WS-NEXT-EVEN TO RESULT(WS-COUNTER)
   37 |                    ADD 2 TO WS-NEXT-EVEN
</t>
  </si>
  <si>
    <t>4 Syntax Errors in PROCEDURE DIVISION, Incorrect use of function</t>
  </si>
  <si>
    <t xml:space="preserve">       IDENTIFICATION DIVISION.
       PROGRAM-ID. WORDS-STRING.
       ENVIRONMENT DIVISION.
       INPUT-OUTPUT SECTION.
       DATA DIVISION.
       WORKING-STORAGE SECTION.
       01 WS-INPUT-STRING      PIC X(100).
       01 WS-WORD              PIC X(100).
       01 WS-INDEX             PIC 9(3) VALUE 1.
       01 WS-CHARACTER         PIC X.
       01 WS-LENGTH            PIC 9(3).
       01 WS-DELIMITER         PIC X(1) VALUE SPACE.
       01 WS-DELIMITER-CHAR    PIC X(1) VALUE ','.
       LINKAGE SECTION.
       01 LINKED-ITEMS.
           05 L-S PIC X(100).
           05 RESULT OCCURS 100 TIMES INDEXED BY NI PIC X(100).
      * 
      * You will be given a string of words separated by commas or spaces. Your task is
      * to split the string into words and return an array of the words.
      * 
      * For example:
      * words_string("Hi, my name is John") == ["Hi", "my", "name", "is", "John"]
      * words_string("One, two, three, four, five, six") == ["One", "two", "three", "four", "five", "six"]
      * 
      * Complete the WORKING-STORAGE SECTION and the PROCEDURE DIVISION
      * Store the result in the RESULT variable and mark the end of your program with END PROGRAM
       PROCEDURE DIVISION USING LINKED-ITEMS.
           MOVE L-S TO WS-INPUT-STRING
           MOVE FUNCTION LENGTH(WS-INPUT-STRING) TO WS-LENGTH
           PERFORM VARYING WS-INDEX FROM 1 BY 1 UNTIL WS-INDEX &gt; WS-LENGTH
               MOVE WS-INPUT-STRING(WS-INDEX:1) TO WS-CHARACTER
               IF WS-CHARACTER = WS-DELIMITER OR WS-CHARACTER = WS-DELIMITER-CHAR
                   IF WS-WORD NOT = SPACES
                       MOVE WS-WORD TO RESULT(NI)
                       ADD 1 TO NI
                       MOVE SPACES TO WS-WORD
                   END-IF
               ELSE
                   STRING WS-WORD DELIMITED BY SIZE
                          WS-CHARACTER DELIMITED BY SIZE
                          INTO WS-WORD
               END-IF
           END-PERFORM
           IF WS-WORD NOT = SPACES
               MOVE WS-WORD TO RESULT(NI)
           END-IF
           DISPLAY "Words extracted: "
           PERFORM VARYING NI FROM 1 BY 1 UNTIL NI &gt; 100
               IF RESULT(NI) NOT = SPACES
                   DISPLAY RESULT(NI)
               END-IF
           END-PERFORM
           GOBACK.
       END PROGRAM WORDS-STRING.
</t>
  </si>
  <si>
    <t xml:space="preserve">       IDENTIFICATION DIVISION.
       PROGRAM-ID. CHOOSE-NUM.
       ENVIRONMENT DIVISION.
       INPUT-OUTPUT SECTION.
       DATA DIVISION.
       WORKING-STORAGE SECTION.
       01 WS-LOWER-BND     PIC S9(10).
       01 WS-UPPER-BND     PIC S9(10).
       01 WS-RESULT        PIC S9(10) VALUE -1.
       01 WS-COUNTER       PIC S9(10).
       LINKAGE SECTION.
       01 LINKED-ITEMS.
           05 L-X PIC S9(10).
           05 L-Y PIC S9(10).
           05 RESULT PIC S9(10).
      * This function takes two positive numbers x and y and returns the
      * biggest even integer number that is in the range [x, y] inclusive. If
      * there's no such number, then the function should return -1.
      * 
      * For example:
      * choose_num(12, 15) = 14
      * choose_num(13, 12) = -1
      * 
      * Complete the WORKING-STORAGE SECTION and the PROCEDURE DIVISION
      * Store the result in the RESULT variable and mark the end of your program with END PROGRAM
       PROCEDURE DIVISION USING LINKED-ITEMS.
       MAIN-PROCEDURE.
           MOVE L-X TO WS-LOWER-BND
           MOVE L-Y TO WS-UPPER-BND
           IF WS-LOWER-BND &gt; WS-UPPER-BND
               MOVE -1 TO WS-RESULT
           ELSE
               PERFORM VARYING WS-COUNTER FROM WS-UPPER-BND BY -1
                   UNTIL WS-COUNTER &lt; WS-LOWER-BND
                   IF WS-COUNTER MOD 2 = 0
                       MOVE WS-COUNTER TO WS-RESULT
                       EXIT PERFORM
                   END-IF
               END-PERFORM
           END-IF
           MOVE WS-RESULT TO RESULT
           GOBACK.
       END PROGRAM CHOOSE-NUM.
</t>
  </si>
  <si>
    <t xml:space="preserve">./trash/choose_num.cbl: in paragraph 'MAIN-PROCEDURE':
./trash/choose_num.cbl:48: error: 'MOD' is not defined
   46 |                PERFORM VARYING WS-COUNTER FROM WS-UPPER-BND BY -1
   47 |                    UNTIL WS-COUNTER &lt; WS-LOWER-BND
   48 &gt;                    IF WS-COUNTER MOD 2 = 0
   49 |                        MOVE WS-COUNTER TO WS-RESULT
   50 |                        EXIT PERFORM
./trash/choose_num.cbl:48: error: invalid expression: unfinished expression
</t>
  </si>
  <si>
    <t xml:space="preserve">       IDENTIFICATION DIVISION.
       PROGRAM-ID. CHOOSE-NUM.
       ENVIRONMENT DIVISION.
       INPUT-OUTPUT SECTION.
       DATA DIVISION.
       WORKING-STORAGE SECTION.
       01 WS-LOWER-BND     PIC S9(10).
       01 WS-UPPER-BND     PIC S9(10).
       01 WS-RESULT        PIC S9(10) VALUE -1.
       01 WS-COUNTER       PIC S9(10).
       LINKAGE SECTION.
       01 LINKED-ITEMS.
           05 L-X PIC S9(10).
           05 L-Y PIC S9(10).
           05 RESULT PIC S9(10).
       PROCEDURE DIVISION USING LINKED-ITEMS.
       MAIN-PROCEDURE.
           MOVE L-X TO WS-LOWER-BND
           MOVE L-Y TO WS-UPPER-BND
           IF WS-LOWER-BND &gt; WS-UPPER-BND
               MOVE -1 TO WS-RESULT
           ELSE
               PERFORM VARYING WS-COUNTER FROM WS-UPPER-BND BY -1
                   UNTIL WS-COUNTER &lt; WS-LOWER-BND
                   IF WS-COUNTER MOD 2 = 0
                       MOVE WS-COUNTER TO WS-RESULT
                       EXIT PERFORM
                   END-IF
               END-PERFORM
           END-IF
           MOVE WS-RESULT TO RESULT
           GOBACK.
       END PROGRAM CHOOSE-NUM.
</t>
  </si>
  <si>
    <t xml:space="preserve">./trash/choose_num.cbl: in paragraph 'MAIN-PROCEDURE':
./trash/choose_num.cbl:34: error: 'MOD' is not defined
   32 |                PERFORM VARYING WS-COUNTER FROM WS-UPPER-BND BY -1
   33 |                    UNTIL WS-COUNTER &lt; WS-LOWER-BND
   34 &gt;                    IF WS-COUNTER MOD 2 = 0
   35 |                        MOVE WS-COUNTER TO WS-RESULT
   36 |                        EXIT PERFORM
./trash/choose_num.cbl:34: error: invalid expression: unfinished expression
</t>
  </si>
  <si>
    <t xml:space="preserve">       IDENTIFICATION DIVISION.
       PROGRAM-ID. ROUNDED-AVG.
       ENVIRONMENT DIVISION.
       INPUT-OUTPUT SECTION.
       DATA DIVISION.
       WORKING-STORAGE SECTION.
       01 WS-N PIC S9(10).
       01 WS-M PIC S9(10).
       01 WS-SUM PIC S9(10).
       01 WS-COUNT PIC S9(10).
       01 WS-AVG PIC S9(10).
       01 WS-AVG-ROUND PIC S9(10).
       01 WS-BINARY-RESULT PIC X(100).
       LINKAGE SECTION.
       01 LINKED-ITEMS.
           05 L-N PIC S9(10).
           05 L-M PIC S9(10).
           05 RESULT PIC X(100).
      * You are given two positive integers n and m, and your task is to compute the
      * average of the integers from n through m (including n and m).
      * Round the answer to the nearest integer and convert that to binary.
      * If n is greater than m, return -1.
      * Example:
      * rounded_avg(1, 5) =&gt; "0b11"
      * rounded_avg(7, 5) =&gt; -1
      * rounded_avg(10, 20) =&gt; "0b1111"
      * rounded_avg(20, 33) =&gt; "0b11010"
      * 
      * Complete the WORKING-STORAGE SECTION and the PROCEDURE DIVISION
      * Store the result in the RESULT variable and mark the end of your program with END PROGRAM
       PROCEDURE DIVISION USING LINKED-ITEMS.
       MAIN-PROCEDURE.
           MOVE L-N TO WS-N
           MOVE L-M TO WS-M
           IF WS-N &gt; WS-M
               MOVE -1 TO RESULT
           ELSE
               COMPUTE WS-COUNT = WS-M - WS-N + 1
               COMPUTE WS-SUM = (WS-N + WS-M) * WS-COUNT / 2
               COMPUTE WS-AVG = WS-SUM / WS-COUNT
               IF WS-SUM MOD WS-COUNT &gt;= WS-COUNT / 2
                   ADD 1 TO WS-AVG-ROUND
               END-IF
               MOVE WS-AVG TO WS-AVG-ROUND
               MOVE FUNCTION NUMVAL-C(WS-AVG-ROUND) TO WS-AVG-ROUND
               MOVE "0b" TO WS-BINARY-RESULT
               PERFORM VARYING WS-AVG FROM WS-AVG-ROUND BY -1 UNTIL WS-AVG &lt; 0
                   IF WS-AVG MOD 2 = 0
                       STRING "0" DELIMITED BY SIZE INTO WS-BINARY-RESULT
                   ELSE
                       STRING "1" DELIMITED BY SIZE INTO WS-BINARY-RESULT
                   END-IF
                   DIVIDE WS-AVG BY 2 GIVING WS-AVG
               END-PERFORM
               MOVE WS-BINARY-RESULT TO RESULT
           END-IF
           GOBACK.
       END PROGRAM ROUNDED-AVG.
</t>
  </si>
  <si>
    <t xml:space="preserve">./trash/rounded_avg.cbl: in paragraph 'MAIN-PROCEDURE':
./trash/rounded_avg.cbl:55: error: 'MOD' is not defined
   53 |                COMPUTE WS-AVG = WS-SUM / WS-COUNT
   54 | 
   55 &gt;                IF WS-SUM MOD WS-COUNT &gt;= WS-COUNT / 2
   56 |                    ADD 1 TO WS-AVG-ROUND
   57 |                END-IF
./trash/rounded_avg.cbl:55: error: invalid expression: unfinished expression
./trash/rounded_avg.cbl:64: error: invalid expression: unfinished expression
   62 |                MOVE "0b" TO WS-BINARY-RESULT
   63 |                PERFORM VARYING WS-AVG FROM WS-AVG-ROUND BY -1 UNTIL WS-AV..
   64 &gt;                    IF WS-AVG MOD 2 = 0
   65 |                        STRING "0" DELIMITED BY SIZE INTO WS-BINARY-RESULT
   66 |                    ELSE
</t>
  </si>
  <si>
    <t xml:space="preserve">       IDENTIFICATION DIVISION.
       PROGRAM-ID. ROUNDED-AVG.
       ENVIRONMENT DIVISION.
       INPUT-OUTPUT SECTION.
       DATA DIVISION.
       WORKING-STORAGE SECTION.
       01 WS-N PIC S9(10).
       01 WS-M PIC S9(10).
       01 WS-SUM PIC S9(10).
       01 WS-COUNT PIC S9(10).
       01 WS-AVG PIC S9(10).
       01 WS-AVG-ROUND PIC S9(10) VALUE 0.
       01 WS-BINARY-RESULT PIC X(100) VALUE SPACES.
       LINKAGE SECTION.
       01 LINKED-ITEMS.
           05 L-N PIC S9(10).
           05 L-M PIC S9(10).
           05 RESULT PIC X(100).
       PROCEDURE DIVISION USING LINKED-ITEMS.
       MAIN-PROCEDURE.
           MOVE L-N TO WS-N
           MOVE L-M TO WS-M
           IF WS-N &gt; WS-M
               MOVE -1 TO RESULT
           ELSE
               COMPUTE WS-COUNT = WS-M - WS-N + 1
               COMPUTE WS-SUM = (WS-N + WS-M) * WS-COUNT / 2
               COMPUTE WS-AVG = WS-SUM / WS-COUNT
               IF WS-SUM REM WS-COUNT &gt;= WS-COUNT / 2
                   ADD 1 TO WS-AVG
               END-IF
               MOVE WS-AVG TO WS-AVG-ROUND
               MOVE "0b" TO WS-BINARY-RESULT
               PERFORM VARYING WS-AVG FROM WS-AVG-ROUND BY -1 UNTIL WS-AVG &lt; 0
                   IF WS-AVG REM 2 = 0
                       STRING "0" DELIMITED BY SIZE INTO WS-BINARY-RESULT
                   ELSE
                       STRING "1" DELIMITED BY SIZE INTO WS-BINARY-RESULT
                   END-IF
                   DIVIDE WS-AVG BY 2 GIVING WS-AVG
               END-PERFORM
               MOVE WS-BINARY-RESULT TO RESULT
           END-IF
           GOBACK.
       END PROGRAM ROUNDED-AVG.
</t>
  </si>
  <si>
    <t xml:space="preserve">./trash/rounded_avg.cbl: in paragraph 'MAIN-PROCEDURE':
./trash/rounded_avg.cbl:39: error: 'REM' is not defined
   37 |                COMPUTE WS-AVG = WS-SUM / WS-COUNT
   38 | 
   39 &gt;                IF WS-SUM REM WS-COUNT &gt;= WS-COUNT / 2
   40 |                    ADD 1 TO WS-AVG
   41 |                END-IF
./trash/rounded_avg.cbl:39: error: invalid expression: unfinished expression
./trash/rounded_avg.cbl:47: error: invalid expression: unfinished expression
   45 |                MOVE "0b" TO WS-BINARY-RESULT
   46 |                PERFORM VARYING WS-AVG FROM WS-AVG-ROUND BY -1 UNTIL WS-AV..
   47 &gt;                    IF WS-AVG REM 2 = 0
   48 |                        STRING "0" DELIMITED BY SIZE INTO WS-BINARY-RESULT
   49 |                    ELSE
</t>
  </si>
  <si>
    <t xml:space="preserve">       IDENTIFICATION DIVISION.
       PROGRAM-ID. UNIQUE-DIGITS.
       ENVIRONMENT DIVISION.
       INPUT-OUTPUT SECTION.
       DATA DIVISION.
       WORKING-STORAGE SECTION.
       01 WS-INPUT-LIST.
           05 WS-NUMBER OCCURS 100 TIMES PIC S9(10).
       01 WS-RESULT-COUNT PIC S9(10) VALUE 0.
       01 WS-INDEX PIC S9(10).
       01 WS-RESULT-INDEX PIC S9(10).
       01 WS-CURRENT-NUMBER PIC S9(10).
       01 WS-EVEN-DIGIT-FLAG PIC X VALUE 'N'.
       LINKAGE SECTION.
       01 LINKED-ITEMS.
           05 L-X OCCURS 4 TIMES INDEXED BY NI PIC S9(10).
           05 RESULT OCCURS 100 TIMES INDEXED BY NJ PIC S9(10).
      * Given a list of positive integers x. return a sorted list of all
      * elements that hasn't any even digit.
      * 
      * Note: Returned list should be sorted in increasing order.
      * 
      * For example:
      * &gt;&gt;&gt; unique_digits([15, 33, 1422, 1])
      * [1, 15, 33]
      * &gt;&gt;&gt; unique_digits([152, 323, 1422, 10])
      * []
      * 
      * Complete the WORKING-STORAGE SECTION and the PROCEDURE DIVISION
      * Store the result in the RESULT variable and mark the end of your program with END PROGRAM
       PROCEDURE DIVISION USING LINKED-ITEMS.
       MAIN-PROCEDURE.
           PERFORM VARYING WS-INDEX FROM 1 BY 1 UNTIL WS-INDEX &gt; 100
               IF L-X(WS-INDEX) &gt; 0
                   MOVE L-X(WS-INDEX) TO WS-CURRENT-NUMBER
                   MOVE 'N' TO WS-EVEN-DIGIT-FLAG
                   PERFORM CHECK-EVEN-DIGITS
                   IF WS-EVEN-DIGIT-FLAG = 'N'
                       ADD 1 TO WS-RESULT-COUNT
                       MOVE WS-CURRENT-NUMBER TO RESULT(WS-RESULT-COUNT)
                   END-IF
               END-IF
           END-PERFORM
           PERFORM SORT-RESULT
           DISPLAY RESULT(1:WS-RESULT-COUNT)
           GOBACK.
       CHECK-EVEN-DIGITS.
           MOVE WS-CURRENT-NUMBER TO WS-NUMBER
           PERFORM UNTIL WS-NUMBER = 0
               IF WS-NUMBER MOD 10 MOD 2 = 0
                   MOVE 'Y' TO WS-EVEN-DIGIT-FLAG
               END-IF
               DIVIDE WS-NUMBER BY 10 GIVING WS-NUMBER
           END-PERFORM.
       SORT-RESULT.
           PERFORM VARYING WS-RESULT-INDEX FROM 1 BY 1 UNTIL WS-RESULT-INDEX &gt;= WS-RESULT-COUNT
               PERFORM VARYING WS-INDEX FROM WS-RESULT-INDEX + 1 BY 1 UNTIL WS-INDEX &gt; WS-RESULT-COUNT
                   IF RESULT(WS-RESULT-INDEX) &gt; RESULT(WS-INDEX)
                       MOVE RESULT(WS-RESULT-INDEX) TO WS-CURRENT-NUMBER
                       MOVE RESULT(WS-INDEX) TO RESULT(WS-RESULT-INDEX)
                       MOVE WS-CURRENT-NUMBER TO RESULT(WS-INDEX)
                   END-IF
               END-PERFORM
           END-PERFORM.
       END PROGRAM UNIQUE-DIGITS.
</t>
  </si>
  <si>
    <t xml:space="preserve">./trash/unique_digits.cbl: in paragraph 'MAIN-PROCEDURE':
./trash/unique_digits.cbl:58: error: 'RESULT' requires one subscript
   56 | 
   57 |            PERFORM SORT-RESULT
   58 &gt;            DISPLAY RESULT(1:WS-RESULT-COUNT)
   59 |            GOBACK.
   60 | 
./trash/unique_digits.cbl: in paragraph 'CHECK-EVEN-DIGITS':
./trash/unique_digits.cbl:62: error: 'WS-NUMBER' requires one subscript
   60 | 
   61 |        CHECK-EVEN-DIGITS.
   62 &gt;            MOVE WS-CURRENT-NUMBER TO WS-NUMBER
   63 |            PERFORM UNTIL WS-NUMBER = 0
   64 |                IF WS-NUMBER MOD 10 MOD 2 = 0
./trash/unique_digits.cbl:63: error: 'WS-NUMBER' requires one subscript
   61 |        CHECK-EVEN-DIGITS.
   62 |            MOVE WS-CURRENT-NUMBER TO WS-NUMBER
   63 &gt;            PERFORM UNTIL WS-NUMBER = 0
   64 |                IF WS-NUMBER MOD 10 MOD 2 = 0
   65 |                    MOVE 'Y' TO WS-EVEN-DIGIT-FLAG
./trash/unique_digits.cbl:64: error: 'WS-NUMBER' requires one subscript
   62 |            MOVE WS-CURRENT-NUMBER TO WS-NUMBER
   63 |            PERFORM UNTIL WS-NUMBER = 0
   64 &gt;                IF WS-NUMBER MOD 10 MOD 2 = 0
   65 |                    MOVE 'Y' TO WS-EVEN-DIGIT-FLAG
   66 |                END-IF
./trash/unique_digits.cbl:64: error: 'MOD' is not defined
./trash/unique_digits.cbl:64: error: invalid expression: unfinished expression
./trash/unique_digits.cbl:67: error: 'WS-NUMBER' requires one subscript
   65 |                    MOVE 'Y' TO WS-EVEN-DIGIT-FLAG
   66 |                END-IF
   67 &gt;                DIVIDE WS-NUMBER BY 10 GIVING WS-NUMBER
   68 |            END-PERFORM.
   69 | 
./trash/unique_digits.cbl:67: error: 'WS-NUMBER' requires one subscript
./trash/unique_digits.cbl: in paragraph 'SORT-RESULT':
./trash/unique_digits.cbl:72: error: syntax error, unexpected +, expecting UNTIL
   70 |        SORT-RESULT.
   71 |            PERFORM VARYING WS-RESULT-INDEX FROM 1 BY 1 UNTIL WS-RESULT-IN..
   72 &gt;                PERFORM VARYING WS-INDEX FROM WS-RESULT-INDEX + 1 BY 1 UNT..
   73 |                    IF RESULT(WS-RESULT-INDEX) &gt; RESULT(WS-INDEX)
   74 |                        MOVE RESULT(WS-RESULT-INDEX) TO WS-CURRENT-NUMBER
./trash/unique_digits.cbl:79: error: syntax error, unexpected END-PERFORM
   77 |                    END-IF
   78 |                END-PERFORM
   79 &gt;            END-PERFORM.
   80 | 
   81 |        END PROGRAM UNIQUE-DIGITS.
</t>
  </si>
  <si>
    <t>5 Incorrect Data Type, Incorrect Data Type, Incorrect use of function, 2 Syntax Errors in PROCEDURE DIVISION, Missing terminator</t>
  </si>
  <si>
    <t xml:space="preserve">       IDENTIFICATION DIVISION.
       PROGRAM-ID. UNIQUE-DIGITS.
       ENVIRONMENT DIVISION.
       INPUT-OUTPUT SECTION.
       DATA DIVISION.
       WORKING-STORAGE SECTION.
       01 WS-INPUT-LIST.
           05 WS-NUMBER OCCURS 100 TIMES PIC S9(10).
       01 WS-RESULT-COUNT PIC S9(10) VALUE 0.
       01 WS-INDEX PIC S9(10).
       01 WS-RESULT-INDEX PIC S9(10).
       01 WS-CURRENT-NUMBER PIC S9(10).
       01 WS-EVEN-DIGIT-FLAG PIC X VALUE 'N'.
       LINKAGE SECTION.
       01 LINKED-ITEMS.
           05 L-X OCCURS 100 TIMES INDEXED BY NI PIC S9(10).
           05 RESULT OCCURS 100 TIMES INDEXED BY NJ PIC S9(10).
       PROCEDURE DIVISION USING LINKED-ITEMS.
       MAIN-PROCEDURE.
           PERFORM VARYING WS-INDEX FROM 1 BY 1 UNTIL WS-INDEX &gt; 100
               IF L-X(WS-INDEX) &gt; 0
                   MOVE L-X(WS-INDEX) TO WS-CURRENT-NUMBER
                   MOVE 'N' TO WS-EVEN-DIGIT-FLAG
                   PERFORM CHECK-EVEN-DIGITS
                   IF WS-EVEN-DIGIT-FLAG = 'N'
                       ADD 1 TO WS-RESULT-COUNT
                       MOVE WS-CURRENT-NUMBER TO RESULT(WS-RESULT-COUNT)
                   END-IF
               END-IF
           END-PERFORM
           PERFORM SORT-RESULT
           PERFORM DISPLAY-RESULT
           GOBACK.
       CHECK-EVEN-DIGITS.
           MOVE WS-CURRENT-NUMBER TO WS-NUMBER(1)
           PERFORM UNTIL WS-NUMBER(1) = 0
               IF WS-NUMBER(1) MOD 2 = 0
                   MOVE 'Y' TO WS-EVEN-DIGIT-FLAG
               END-IF
               DIVIDE WS-NUMBER(1) BY 10 GIVING WS-NUMBER(1)
           END-PERFORM.
       SORT-RESULT.
           PERFORM VARYING WS-RESULT-INDEX FROM 1 BY 1 UNTIL WS-RESULT-INDEX &gt;= WS-RESULT-COUNT
               PERFORM VARYING WS-INDEX FROM WS-RESULT-INDEX + 1 BY 1 UNTIL WS-INDEX &gt; WS-RESULT-COUNT
                   IF RESULT(WS-RESULT-INDEX) &gt; RESULT(WS-INDEX)
                       MOVE RESULT(WS-RESULT-INDEX) TO WS-CURRENT-NUMBER
                       MOVE RESULT(WS-INDEX) TO RESULT(WS-RESULT-INDEX)
                       MOVE WS-CURRENT-NUMBER TO RESULT(WS-INDEX)
                   END-IF
               END-PERFORM
           END-PERFORM.
       DISPLAY-RESULT.
           PERFORM VARYING WS-INDEX FROM 1 BY 1 UNTIL WS-INDEX &gt; WS-RESULT-COUNT
               DISPLAY RESULT(WS-INDEX)
           END-PERFORM.
       END PROGRAM UNIQUE-DIGITS.
</t>
  </si>
  <si>
    <t xml:space="preserve">./trash/unique_digits.cbl: in paragraph 'CHECK-EVEN-DIGITS':
./trash/unique_digits.cbl:47: error: 'MOD' is not defined
   45 |            MOVE WS-CURRENT-NUMBER TO WS-NUMBER(1)
   46 |            PERFORM UNTIL WS-NUMBER(1) = 0
   47 &gt;                IF WS-NUMBER(1) MOD 2 = 0
   48 |                    MOVE 'Y' TO WS-EVEN-DIGIT-FLAG
   49 |                END-IF
./trash/unique_digits.cbl:47: error: invalid expression: unfinished expression
./trash/unique_digits.cbl: in paragraph 'SORT-RESULT':
./trash/unique_digits.cbl:55: error: syntax error, unexpected +, expecting UNTIL
   53 |        SORT-RESULT.
   54 |            PERFORM VARYING WS-RESULT-INDEX FROM 1 BY 1 UNTIL WS-RESULT-IN..
   55 &gt;                PERFORM VARYING WS-INDEX FROM WS-RESULT-INDEX + 1 BY 1 UNT..
   56 |                    IF RESULT(WS-RESULT-INDEX) &gt; RESULT(WS-INDEX)
   57 |                        MOVE RESULT(WS-RESULT-INDEX) TO WS-CURRENT-NUMBER
./trash/unique_digits.cbl:62: error: syntax error, unexpected END-PERFORM
   60 |                    END-IF
   61 |                END-PERFORM
   62 &gt;            END-PERFORM.
   63 | 
   64 |        DISPLAY-RESULT.
</t>
  </si>
  <si>
    <t xml:space="preserve">       IDENTIFICATION DIVISION.
       PROGRAM-ID. BY-LENGTH.
       ENVIRONMENT DIVISION.
       INPUT-OUTPUT SECTION.
       DATA DIVISION.
       WORKING-STORAGE SECTION.
       01 WS-INDEX         PIC S9(10) VALUE 1.
       01 WS-TEMP          PIC S9(10).
       01 WS-NAME          PIC X(10).
       01 WS-RESULT-COUNT  PIC S9(10) VALUE 0.
       01 WS-NAMES.
           05 WS-NAME-ARRAY OCCURS 9 TIMES.
               10 WS-NAME-ITEM PIC X(10) VALUE SPACES.
       01 WS-ARRAY-SIZE    PIC S9(10) VALUE 8.
       01 WS-ITEMS.
           05 WS-ITEM OCCURS 8 TIMES INDEXED BY IDX-ITEMS PIC S9(10).
       LINKAGE SECTION.
       01 LINKED-ITEMS.
           05 L-ARR OCCURS 8 TIMES INDEXED BY NI PIC S9(10).
           05 RESULT OCCURS 100 TIMES INDEXED BY NJ PIC X(100).
      * 
      * Given an array of integers, sort the integers that are between 1 and 9 inclusive,
      * reverse the resulting array, and then replace each digit by its corresponding name from
      * "One", "Two", "Three", "Four", "Five", "Six", "Seven", "Eight", "Nine".
      * 
      * For example:
      * arr = [2, 1, 1, 4, 5, 8, 2, 3]
      * -&gt; sort arr -&gt; [1, 1, 2, 2, 3, 4, 5, 8]
      * -&gt; reverse arr -&gt; [8, 5, 4, 3, 2, 2, 1, 1]
      * return ["Eight", "Five", "Four", "Three", "Two", "Two", "One", "One"]
      * 
      * 
      * 
      * Complete the WORKING-STORAGE SECTION and the PROCEDURE DIVISION
      * Store the result in the RESULT variable and mark the end of your program with END PROGRAM
       PROCEDURE DIVISION USING LINKED-ITEMS.
           MOVE "One" TO WS-NAME-ITEM(1).
           MOVE "Two" TO WS-NAME-ITEM(2).
           MOVE "Three" TO WS-NAME-ITEM(3).
           MOVE "Four" TO WS-NAME-ITEM(4).
           MOVE "Five" TO WS-NAME-ITEM(5).
           MOVE "Six" TO WS-NAME-ITEM(6).
           MOVE "Seven" TO WS-NAME-ITEM(7).
           MOVE "Eight" TO WS-NAME-ITEM(8).
           MOVE "Nine" TO WS-NAME-ITEM(9).
           PERFORM VARYING NI FROM 1 BY 1 UNTIL NI &gt; WS-ARRAY-SIZE
               IF L-ARR(NI) &gt;= 1 AND L-ARR(NI) &lt;= 9
                   MOVE L-ARR(NI) TO WS-ITEM(WS-RESULT-COUNT + 1)
                   ADD 1 TO WS-RESULT-COUNT
               END-IF
           END-PERFORM.
           PERFORM VARYING WS-INDEX FROM 1 BY 1 UNTIL WS-INDEX &gt; WS-RESULT-COUNT
               MOVE WS-ITEM(WS-RESULT-COUNT - WS-INDEX + 1) TO RESULT(WS-INDEX)
               MOVE WS-NAME-ITEM(WS-ITEM(WS-RESULT-COUNT - WS-INDEX + 1)) TO WS-NAME
               MOVE WS-NAME TO RESULT(WS-INDEX)
           END-PERFORM.
           GOBACK.
       END PROGRAM BY-LENGTH.
</t>
  </si>
  <si>
    <t xml:space="preserve">       IDENTIFICATION DIVISION.
       PROGRAM-ID. F.
       ENVIRONMENT DIVISION.
       INPUT-OUTPUT SECTION.
       DATA DIVISION.
       WORKING-STORAGE SECTION.
       01 WS-INDEX         PIC S9(10) VALUE 1.
       01 WS-FACTORIAL     PIC S9(10) VALUE 1.
       01 WS-SUM           PIC S9(10) VALUE 0.
       01 WS-N             PIC S9(10).
       LINKAGE SECTION.
       01 LINKED-ITEMS.
           05 L-N PIC S9(10).
           05 RESULT OCCURS 100 TIMES INDEXED BY NI PIC S9(10).
      * Implement the function f that takes n as a parameter,
      * and returns a list of size n, such that the value of the element at index i is the factorial of i if i is even
      * or the sum of numbers from 1 to i otherwise.
      * i starts from 1.
      * the factorial of i is the multiplication of the numbers from 1 to i (1 * 2 * ... * i).
      * Example:
      * f(5) == [1, 2, 6, 24, 15]
      * 
      * Complete the WORKING-STORAGE SECTION and the PROCEDURE DIVISION
      * Store the result in the RESULT variable and mark the end of your program with END PROGRAM
       PROCEDURE DIVISION USING LINKED-ITEMS.
       MAIN-PROCEDURE.
           MOVE L-N TO WS-N
           PERFORM VARYING WS-INDEX FROM 1 BY 1 UNTIL WS-INDEX &gt; WS-N
               IF WS-INDEX MOD 2 = 0
                   PERFORM CALCULATE-FACTORIAL
                   MOVE WS-FACTORIAL TO RESULT(WS-INDEX)
               ELSE
                   PERFORM CALCULATE-SUM
                   MOVE WS-SUM TO RESULT(WS-INDEX)
               END-IF
           END-PERFORM
           GOBACK.
       CALCULATE-FACTORIAL.
           MOVE 1 TO WS-FACTORIAL
           PERFORM VARYING WS-INDEX FROM 1 BY 1 UNTIL WS-INDEX &gt; WS-INDEX
               MULTIPLY WS-FACTORIAL BY WS-INDEX GIVING WS-FACTORIAL
           END-PERFORM.
       CALCULATE-SUM.
           MOVE 0 TO WS-SUM
           PERFORM VARYING WS-INDEX FROM 1 BY 1 UNTIL WS-INDEX &gt; WS-INDEX
               ADD WS-INDEX TO WS-SUM
           END-PERFORM.
       END PROGRAM F.
</t>
  </si>
  <si>
    <t xml:space="preserve">./trash/f.cbl: in paragraph 'MAIN-PROCEDURE':
./trash/f.cbl:41: error: 'MOD' is not defined
   39 |            MOVE L-N TO WS-N
   40 |            PERFORM VARYING WS-INDEX FROM 1 BY 1 UNTIL WS-INDEX &gt; WS-N
   41 &gt;                IF WS-INDEX MOD 2 = 0
   42 |                    PERFORM CALCULATE-FACTORIAL
   43 |                    MOVE WS-FACTORIAL TO RESULT(WS-INDEX)
./trash/f.cbl:41: error: invalid expression: unfinished expression
</t>
  </si>
  <si>
    <t xml:space="preserve">       IDENTIFICATION DIVISION.
       PROGRAM-ID. F.
       ENVIRONMENT DIVISION.
       INPUT-OUTPUT SECTION.
       DATA DIVISION.
       WORKING-STORAGE SECTION.
       01 WS-INDEX         PIC S9(10) VALUE 1.
       01 WS-FACTORIAL     PIC S9(10) VALUE 1.
       01 WS-SUM           PIC S9(10) VALUE 0.
       01 WS-N             PIC S9(10).
       LINKAGE SECTION.
       01 LINKED-ITEMS.
           05 L-N PIC S9(10).
           05 RESULT OCCURS 100 TIMES INDEXED BY NI PIC S9(10).
       PROCEDURE DIVISION USING LINKED-ITEMS.
       MAIN-PROCEDURE.
           MOVE L-N TO WS-N
           PERFORM VARYING WS-INDEX FROM 1 BY 1 UNTIL WS-INDEX &gt; WS-N
               IF WS-INDEX MOD 2 = 0
                   PERFORM CALCULATE-FACTORIAL
                   MOVE WS-FACTORIAL TO RESULT(WS-INDEX)
               ELSE
                   PERFORM CALCULATE-SUM
                   MOVE WS-SUM TO RESULT(WS-INDEX)
               END-IF
           END-PERFORM
           GOBACK.
       CALCULATE-FACTORIAL.
           MOVE 1 TO WS-FACTORIAL
           PERFORM VARYING WS-INDEX FROM 1 BY 1 UNTIL WS-INDEX &gt; WS-N
               MULTIPLY WS-FACTORIAL BY WS-INDEX GIVING WS-FACTORIAL
           END-PERFORM.
       CALCULATE-SUM.
           MOVE 0 TO WS-SUM
           PERFORM VARYING WS-INDEX FROM 1 BY 1 UNTIL WS-INDEX &gt; WS-N
               ADD WS-INDEX TO WS-SUM
           END-PERFORM.
       END PROGRAM F.
</t>
  </si>
  <si>
    <t xml:space="preserve">./trash/f.cbl: in paragraph 'MAIN-PROCEDURE':
./trash/f.cbl:27: error: 'MOD' is not defined
   25 |            MOVE L-N TO WS-N
   26 |            PERFORM VARYING WS-INDEX FROM 1 BY 1 UNTIL WS-INDEX &gt; WS-N
   27 &gt;                IF WS-INDEX MOD 2 = 0
   28 |                    PERFORM CALCULATE-FACTORIAL
   29 |                    MOVE WS-FACTORIAL TO RESULT(WS-INDEX)
./trash/f.cbl:27: error: invalid expression: unfinished expression
</t>
  </si>
  <si>
    <t xml:space="preserve">       IDENTIFICATION DIVISION.
       PROGRAM-ID. EVEN-ODD-PALINDROME.
       ENVIRONMENT DIVISION.
       INPUT-OUTPUT SECTION.
       DATA DIVISION.
       WORKING-STORAGE SECTION.
       01 WS-COUNTER         PIC S9(10) VALUE 0.
       01 WS-EVEN-COUNT      PIC S9(10) VALUE 0.
       01 WS-ODD-COUNT       PIC S9(10) VALUE 0.
       01 WS-I               PIC S9(10) VALUE 0.
       01 WS-J               PIC S9(10) VALUE 0.
       01 WS-NUMBER          PIC S9(10) VALUE 0.
       01 WS-STRING          PIC X(10).
       01 WS-REVERSE         PIC X(10).
       LINKAGE SECTION.
       01 LINKED-ITEMS.
           05 L-N PIC S9(10).
           05 RESULT OCCURS 100 TIMES INDEXED BY NI PIC S9(10).
      * 
      * Given a positive integer n, return a list that has the number of even and odd
      * integer palindromes that fall within the range(1, n), inclusive.
      * 
      * Example 1:
      * 
      * Input: 3
      * Output: [1, 2]
      * Explanation:
      * Integer palindrome are 1, 2, 3. one of them is even, and two of them are odd.
      * 
      * Example 2:
      * 
      * Input: 12
      * Output: [4, 6]
      * Explanation:
      * Integer palindrome are 1, 2, 3, 4, 5, 6, 7, 8, 9, 11. four of them are even, and 6 of them are odd.
      * 
      * Note:
      * 1. 1 &lt;= n &lt;= 10^3
      * 2. returned tuple has the number of even and odd integer palindromes respectively.
      * 
      * Complete the WORKING-STORAGE SECTION and the PROCEDURE DIVISION
      * Store the result in the RESULT variable and mark the end of your program with END PROGRAM
       LINKAGE SECTION.
       01 WS-NUMBER          PIC S9(10).
       01 WS-STRING          PIC X(10).
       01 WS-REVERSE         PIC X(10).
       PROCEDURE DIVISION USING LINKED-ITEMS.
       MAIN-PROCEDURE.
           MOVE L-N TO WS-COUNTER
           PERFORM VARYING WS-I FROM 1 BY 1 UNTIL WS-I &gt; WS-COUNTER
               MOVE WS-I TO WS-NUMBER
               CALL 'IS-PALINDROME' USING WS-NUMBER WS-STRING WS-REVERSE
               IF WS-STRING = WS-REVERSE
                   IF WS-NUMBER MOD 2 = 0
                       ADD 1 TO WS-EVEN-COUNT
                   ELSE
                       ADD 1 TO WS-ODD-COUNT
                   END-IF
               END-IF
           END-PERFORM
           MOVE WS-EVEN-COUNT TO RESULT(1)
           MOVE WS-ODD-COUNT TO RESULT(2)
           GOBACK.
       END PROGRAM EVEN-ODD-PALINDROME.
       IDENTIFICATION DIVISION.
       PROGRAM-ID. IS-PALINDROME.
       DATA DIVISION.
       PROCEDURE DIVISION USING LINKED-ITEMS.
       MAIN-PROCEDURE.
           MOVE WS-NUMBER TO WS-STRING
           MOVE SPACES TO WS-REVERSE
           PERFORM VARYING WS-J FROM 1 BY 1 UNTIL WS-J &gt; LENGTH OF WS-STRING
               MOVE WS-STRING(WS-J:1) TO WS-REVERSE(LENGTH OF WS-STRING - WS-J + 1:1)
           END-PERFORM
           GOBACK.
       END PROGRAM IS-PALINDROME.
</t>
  </si>
  <si>
    <t xml:space="preserve">./trash/even_odd_palindrome.cbl:55: error: PROCEDURE DIVISION header missing
   53 |       * Store the result in the RESULT variable and mark the end of your..
   54 | 
   55 &gt;        LINKAGE SECTION.
   56 |        01 WS-NUMBER          PIC S9(10).
   57 |        01 WS-STRING          PIC X(10).
./trash/even_odd_palindrome.cbl:55: error: syntax error, unexpected LINKAGE
./trash/even_odd_palindrome.cbl:56: error: syntax error, unexpected Identifier, expecting SECTION or .
   54 | 
   55 |        LINKAGE SECTION.
   56 &gt;        01 WS-NUMBER          PIC S9(10).
   57 |        01 WS-STRING          PIC X(10).
   58 |        01 WS-REVERSE         PIC X(10).
./trash/even_odd_palindrome.cbl:57: error: syntax error, unexpected Identifier, expecting SECTION or .
   55 |        LINKAGE SECTION.
   56 |        01 WS-NUMBER          PIC S9(10).
   57 &gt;        01 WS-STRING          PIC X(10).
   58 |        01 WS-REVERSE         PIC X(10).
   59 | 
./trash/even_odd_palindrome.cbl:58: error: syntax error, unexpected Identifier, expecting SECTION or .
   56 |        01 WS-NUMBER          PIC S9(10).
   57 |        01 WS-STRING          PIC X(10).
   58 &gt;        01 WS-REVERSE         PIC X(10).
   59 | 
   60 |        PROCEDURE DIVISION USING LINKED-ITEMS.
./trash/even_odd_palindrome.cbl:60: error: syntax error, unexpected PROCEDURE
   58 |        01 WS-REVERSE         PIC X(10).
   59 | 
   60 &gt;        PROCEDURE DIVISION USING LINKED-ITEMS.
   61 |        MAIN-PROCEDURE.
   62 |            MOVE L-N TO WS-COUNTER
./trash/even_odd_palindrome.cbl: in paragraph 'MAIN-PROCEDURE':
./trash/even_odd_palindrome.cbl:67: error: 'MOD' is not defined
   65 |                CALL 'IS-PALINDROME' USING WS-NUMBER WS-STRING WS-REVERSE
   66 |                IF WS-STRING = WS-REVERSE
   67 &gt;                    IF WS-NUMBER MOD 2 = 0
   68 |                        ADD 1 TO WS-EVEN-COUNT
   69 |                    ELSE
./trash/even_odd_palindrome.cbl:67: error: invalid expression: unfinished expression
./trash/even_odd_palindrome.cbl:84: error: 'LINKED-ITEMS' is not defined
   82 | 
   83 |        DATA DIVISION.
   84 &gt;        PROCEDURE DIVISION USING LINKED-ITEMS.
   85 |        MAIN-PROCEDURE.
   86 |            MOVE WS-NUMBER TO WS-STRING
./trash/even_odd_palindrome.cbl: in paragraph 'MAIN-PROCEDURE':
./trash/even_odd_palindrome.cbl:86: error: 'WS-NUMBER' is not defined
   84 |        PROCEDURE DIVISION USING LINKED-ITEMS.
   85 |        MAIN-PROCEDURE.
   86 &gt;            MOVE WS-NUMBER TO WS-STRING
   87 |            MOVE SPACES TO WS-REVERSE
   88 |            PERFORM VARYING WS-J FROM 1 BY 1 UNTIL WS-J &gt; LENGTH OF WS-STR..
./trash/even_odd_palindrome.cbl:86: error: 'WS-STRING' is not defined
./trash/even_odd_palindrome.cbl:87: error: 'WS-REVERSE' is not defined
   85 |        MAIN-PROCEDURE.
   86 |            MOVE WS-NUMBER TO WS-STRING
   87 &gt;            MOVE SPACES TO WS-REVERSE
   88 |            PERFORM VARYING WS-J FROM 1 BY 1 UNTIL WS-J &gt; LENGTH OF WS-STR..
   89 |                MOVE WS-STRING(WS-J:1) TO WS-REVERSE(LENGTH OF WS-STRING -..
./trash/even_odd_palindrome.cbl:88: error: 'WS-J' is not defined
   86 |            MOVE WS-NUMBER TO WS-STRING
   87 |            MOVE SPACES TO WS-REVERSE
   88 &gt;            PERFORM VARYING WS-J FROM 1 BY 1 UNTIL WS-J &gt; LENGTH OF WS-STR..
   89 |                MOVE WS-STRING(WS-J:1) TO WS-REVERSE(LENGTH OF WS-STRING -..
   90 |            END-PERFORM
</t>
  </si>
  <si>
    <t>5 Undefined or Incorrectly Declared object, Missing Structural Components, 4 Syntax Errors in PROCEDURE DIVISION, Syntax Errors in PROCEDURE DIVISION</t>
  </si>
  <si>
    <t xml:space="preserve">       IDENTIFICATION DIVISION.
       PROGRAM-ID. EVEN-ODD-PALINDROME.
       ENVIRONMENT DIVISION.
       INPUT-OUTPUT SECTION.
       DATA DIVISION.
       WORKING-STORAGE SECTION.
       01 WS-COUNTER         PIC S9(10) VALUE 0.
       01 WS-EVEN-COUNT      PIC S9(10) VALUE 0.
       01 WS-ODD-COUNT       PIC S9(10) VALUE 0.
       01 WS-I               PIC S9(10) VALUE 0.
       01 WS-NUMBER          PIC S9(10) VALUE 0.
       01 WS-STRING          PIC X(10).
       01 WS-REVERSE         PIC X(10).
       LINKAGE SECTION.
       01 LINKED-ITEMS.
           05 L-N PIC S9(10).
           05 RESULT OCCURS 100 TIMES INDEXED BY NI PIC S9(10).
       PROCEDURE DIVISION USING LINKED-ITEMS.
       MAIN-PROCEDURE.
           MOVE L-N TO WS-COUNTER
           PERFORM VARYING WS-I FROM 1 BY 1 UNTIL WS-I &gt; WS-COUNTER
               MOVE WS-I TO WS-NUMBER
               CALL 'IS-PALINDROME' USING WS-NUMBER WS-STRING WS-REVERSE
               IF WS-STRING = WS-REVERSE
                   IF WS-NUMBER MOD 2 = 0
                       ADD 1 TO WS-EVEN-COUNT
                   ELSE
                       ADD 1 TO WS-ODD-COUNT
                   END-IF
               END-IF
           END-PERFORM
           MOVE WS-EVEN-COUNT TO RESULT(1)
           MOVE WS-ODD-COUNT TO RESULT(2)
           GOBACK.
       END PROGRAM EVEN-ODD-PALINDROME.
       IDENTIFICATION DIVISION.
       PROGRAM-ID. IS-PALINDROME.
       DATA DIVISION.
       WORKING-STORAGE SECTION.
       01 WS-NUMBER          PIC S9(10).
       01 WS-STRING          PIC X(10).
       01 WS-REVERSE         PIC X(10).
       01 WS-J               PIC S9(10).
       PROCEDURE DIVISION USING WS-NUMBER WS-STRING WS-REVERSE.
       MAIN-PROCEDURE.
           MOVE WS-NUMBER TO WS-STRING
           MOVE SPACES TO WS-REVERSE
           PERFORM VARYING WS-J FROM 1 BY 1 UNTIL WS-J &gt; LENGTH OF WS-STRING
               MOVE WS-STRING(WS-J:1) TO WS-REVERSE(LENGTH OF WS-STRING - WS-J + 1:1)
           END-PERFORM
           GOBACK.
       END PROGRAM IS-PALINDROME.
</t>
  </si>
  <si>
    <t xml:space="preserve">./trash/even_odd_palindrome.cbl: in paragraph 'MAIN-PROCEDURE':
./trash/even_odd_palindrome.cbl:33: error: 'MOD' is not defined
   31 |                CALL 'IS-PALINDROME' USING WS-NUMBER WS-STRING WS-REVERSE
   32 |                IF WS-STRING = WS-REVERSE
   33 &gt;                    IF WS-NUMBER MOD 2 = 0
   34 |                        ADD 1 TO WS-EVEN-COUNT
   35 |                    ELSE
./trash/even_odd_palindrome.cbl:33: error: invalid expression: unfinished expression
./trash/even_odd_palindrome.cbl:56: error: 'WS-NUMBER' is not in LINKAGE SECTION
   54 |        01 WS-J               PIC S9(10).
   55 | 
   56 &gt;        PROCEDURE DIVISION USING WS-NUMBER WS-STRING WS-REVERSE.
   57 |        MAIN-PROCEDURE.
   58 |            MOVE WS-NUMBER TO WS-STRING
./trash/even_odd_palindrome.cbl:56: error: 'WS-STRING' is not in LINKAGE SECTION
./trash/even_odd_palindrome.cbl:56: error: 'WS-REVERSE' is not in LINKAGE SECTION
</t>
  </si>
  <si>
    <t>Incorrect use of function, 3 Incorrect Data Type, 2 Syntax Errors in PROCEDURE DIVISION</t>
  </si>
  <si>
    <t xml:space="preserve">       IDENTIFICATION DIVISION.
       PROGRAM-ID. COUNT-NUMS.
       ENVIRONMENT DIVISION.
       INPUT-OUTPUT SECTION.
       DATA DIVISION.
       WORKING-STORAGE SECTION.
       01 WS-INDEX         PIC S9(10) VALUE 1.
       01 WS-SUM-DIGITS   PIC S9(10) VALUE 0.
       01 WS-CURRENT-NUM  PIC S9(10).
       01 WS-COUNT        PIC S9(10) VALUE 0.
       LINKAGE SECTION.
       01 LINKED-ITEMS.
           05 L-ARR OCCURS 3 TIMES INDEXED BY NI PIC S9(10).
           05 RESULT PIC S9(10).
      * 
      * Write a function count_nums which takes an array of integers and returns
      * the number of elements which has a sum of digits &gt; 0.
      * If a number is negative, then its first signed digit will be negative:
      * e.g. -123 has signed digits -1, 2, and 3.
      * &gt;&gt;&gt; count_nums([-1, 11, -11]) == 1
      * &gt;&gt;&gt; count_nums([1, 1, 2]) == 3
      * 
      * Complete the WORKING-STORAGE SECTION and the PROCEDURE DIVISION
      * Store the result in the RESULT variable and mark the end of your program with END PROGRAM
       PROCEDURE DIVISION USING LINKED-ITEMS.
       COUNT-NUMS.
           PERFORM VARYING WS-INDEX FROM 1 BY 1 UNTIL WS-INDEX &gt; 3
               MOVE L-ARR(WS-INDEX) TO WS-CURRENT-NUM
               PERFORM CALCULATE-SUM-DIGITS
               IF WS-SUM-DIGITS &gt; 0
                   ADD 1 TO WS-COUNT
               END-IF
           END-PERFORM
           MOVE WS-COUNT TO RESULT
           GOBACK.
       CALCULATE-SUM-DIGITS.
           MOVE ABS(WS-CURRENT-NUM) TO WS-SUM-DIGITS
           PERFORM UNTIL WS-SUM-DIGITS = 0
               ADD WS-SUM-DIGITS MOD 10 TO WS-SUM-DIGITS
               DIVIDE WS-SUM-DIGITS BY 10 GIVING WS-SUM-DIGITS
           END-PERFORM.
           IF WS-CURRENT-NUM &lt; 0
               SUBTRACT 1 FROM WS-SUM-DIGITS
           END-IF.
</t>
  </si>
  <si>
    <t xml:space="preserve">./trash/count_nums.cbl: in paragraph 'CALCULATE-SUM-DIGITS':
./trash/count_nums.cbl:50: error: 'ABS' is not defined
   48 | 
   49 |        CALCULATE-SUM-DIGITS.
   50 &gt;            MOVE ABS(WS-CURRENT-NUM) TO WS-SUM-DIGITS
   51 |            PERFORM UNTIL WS-SUM-DIGITS = 0
   52 |                ADD WS-SUM-DIGITS MOD 10 TO WS-SUM-DIGITS
./trash/count_nums.cbl:52: error: 'MOD' is not defined
   50 |            MOVE ABS(WS-CURRENT-NUM) TO WS-SUM-DIGITS
   51 |            PERFORM UNTIL WS-SUM-DIGITS = 0
   52 &gt;                ADD WS-SUM-DIGITS MOD 10 TO WS-SUM-DIGITS
   53 |                DIVIDE WS-SUM-DIGITS BY 10 GIVING WS-SUM-DIGITS
   54 |            END-PERFORM.
</t>
  </si>
  <si>
    <t xml:space="preserve">       IDENTIFICATION DIVISION.
       PROGRAM-ID. COUNT-NUMS.
       ENVIRONMENT DIVISION.
       INPUT-OUTPUT SECTION.
       DATA DIVISION.
       WORKING-STORAGE SECTION.
       01 WS-INDEX         PIC S9(10) VALUE 1.
       01 WS-SUM-DIGITS   PIC S9(10) VALUE 0.
       01 WS-CURRENT-NUM  PIC S9(10).
       01 WS-COUNT        PIC S9(10) VALUE 0.
       LINKAGE SECTION.
       01 LINKED-ITEMS.
           05 L-ARR OCCURS 3 TIMES INDEXED BY NI PIC S9(10).
           05 RESULT PIC S9(10).
       PROCEDURE DIVISION USING LINKED-ITEMS.
       COUNT-NUMS.
           PERFORM VARYING WS-INDEX FROM 1 BY 1 UNTIL WS-INDEX &gt; 3
               MOVE L-ARR(WS-INDEX) TO WS-CURRENT-NUM
               PERFORM CALCULATE-SUM-DIGITS
               IF WS-SUM-DIGITS &gt; 0
                   ADD 1 TO WS-COUNT
               END-IF
           END-PERFORM
           MOVE WS-COUNT TO RESULT
           GOBACK.
       CALCULATE-SUM-DIGITS.
           MOVE WS-CURRENT-NUM TO WS-SUM-DIGITS
           IF WS-SUM-DIGITS &lt; 0
               MOVE WS-SUM-DIGITS TO WS-SUM-DIGITS
           END-IF
           MOVE FUNCTION ABS(WS-SUM-DIGITS) TO WS-SUM-DIGITS
           PERFORM UNTIL WS-SUM-DIGITS = 0
               ADD WS-SUM-DIGITS MOD 10 TO WS-SUM-DIGITS
               DIVIDE WS-SUM-DIGITS BY 10 GIVING WS-SUM-DIGITS
           END-PERFORM.
           IF WS-CURRENT-NUM &lt; 0
               SUBTRACT 1 FROM WS-SUM-DIGITS
           END-IF.
</t>
  </si>
  <si>
    <t xml:space="preserve">./trash/count_nums.cbl: in paragraph 'CALCULATE-SUM-DIGITS':
./trash/count_nums.cbl:42: error: 'MOD' is not defined
   40 |            MOVE FUNCTION ABS(WS-SUM-DIGITS) TO WS-SUM-DIGITS
   41 |            PERFORM UNTIL WS-SUM-DIGITS = 0
   42 &gt;                ADD WS-SUM-DIGITS MOD 10 TO WS-SUM-DIGITS
   43 |                DIVIDE WS-SUM-DIGITS BY 10 GIVING WS-SUM-DIGITS
   44 |            END-PERFORM.
</t>
  </si>
  <si>
    <t xml:space="preserve">       IDENTIFICATION DIVISION.
       PROGRAM-ID. MOVE-ONE-BALL.
       ENVIRONMENT DIVISION.
       INPUT-OUTPUT SECTION.
       DATA DIVISION.
       WORKING-STORAGE SECTION.
       01 WS-ARRAY.
           05 WS-ELEMENTS OCCURS 5 TIMES PIC S9(10).
       01 WS-SORTED-ARRAY.
           05 WS-SORTED-ELEMENTS OCCURS 5 TIMES PIC S9(10).
       01 WS-COUNT PIC S9(10) VALUE 0.
       01 WS-IS-SORTED PIC X VALUE 'F'.
       LINKAGE SECTION.
       01 LINKED-ITEMS.
           05 L-ARR OCCURS 5 TIMES INDEXED BY NI PIC S9(10).
           05 RESULT PIC 9.
      * We have an array 'arr' of N integers arr[1], arr[2], ..., arr[N].The
      * numbers in the array will be randomly ordered. Your task is to determine if
      * it is possible to get an array sorted in non-decreasing order by performing
      * the following operation on the given array:
      * You are allowed to perform right shift operation any number of times.
      * 
      * One right shift operation means shifting all elements of the array by one
      * position in the right direction. The last element of the array will be moved to
      * the starting position in the array i.e. 0th index.
      * 
      * If it is possible to obtain the sorted array by performing the above operation
      * then return True else return False.
      * If the given array is empty then return True.
      * 
      * Note: The given list is guaranteed to have unique elements.
      * 
      * For Example:
      * 
      * move_one_ball([3, 4, 5, 1, 2])==&gt;True
      * Explanation: By performin 2 right shift operations, non-decreasing order can
      * be achieved for the given array.
      * move_one_ball([3, 5, 4, 1, 2])==&gt;False
      * Explanation:It is not possible to get non-decreasing order for the given
      * array by performing any number of right shift operations.
      * 
      * 
      * Complete the WORKING-STORAGE SECTION and the PROCEDURE DIVISION
      * Store the result in the RESULT variable and mark the end of your program with END PROGRAM
       PROCEDURE DIVISION USING LINKED-ITEMS.
       MAIN-PROCEDURE.
           MOVE 3 TO WS-ELEMENTS(1).
           MOVE 4 TO WS-ELEMENTS(2).
           MOVE 5 TO WS-ELEMENTS(3).
           MOVE 1 TO WS-ELEMENTS(4).
           MOVE 2 TO WS-ELEMENTS(5).
           MOVE WS-ELEMENTS TO WS-SORTED-ELEMENTS.
           SORT WS-SORTED-ELEMENTS.
           PERFORM VARYING WS-COUNT FROM 1 BY 1 UNTIL WS-COUNT &gt; 5
               IF WS-ELEMENTS(WS-COUNT) NOT = WS-SORTED-ELEMENTS(WS-COUNT)
                   ADD 1 TO WS-IS-SORTED
               END-IF
           END-PERFORM.
           IF WS-IS-SORTED = 1
               MOVE 'T' TO WS-IS-SORTED
           ELSE
               MOVE 'F' TO WS-IS-SORTED
           END-IF.
           IF WS-IS-SORTED = 'T'
               MOVE 1 TO RESULT
           ELSE
               MOVE 0 TO RESULT
           END-IF.
           GOBACK.
       END PROGRAM MOVE-ONE-BALL.
</t>
  </si>
  <si>
    <t xml:space="preserve">./trash/move_one_ball.cbl: in paragraph 'MAIN-PROCEDURE':
./trash/move_one_ball.cbl:65: error: 'WS-ELEMENTS' requires one subscript
   63 |            MOVE 2 TO WS-ELEMENTS(5).
   64 | 
   65 &gt;            MOVE WS-ELEMENTS TO WS-SORTED-ELEMENTS.
   66 |            SORT WS-SORTED-ELEMENTS.
   67 | 
./trash/move_one_ball.cbl:65: error: 'WS-SORTED-ELEMENTS' requires one subscript
./trash/move_one_ball.cbl:66: error: table SORT requires KEY phrase
   64 | 
   65 |            MOVE WS-ELEMENTS TO WS-SORTED-ELEMENTS.
   66 &gt;            SORT WS-SORTED-ELEMENTS.
   67 | 
   68 |            PERFORM VARYING WS-COUNT FROM 1 BY 1 UNTIL WS-COUNT &gt; 5
./trash/move_one_ball.cbl:70: error: 'WS-IS-SORTED' is not a numeric name
   68 |            PERFORM VARYING WS-COUNT FROM 1 BY 1 UNTIL WS-COUNT &gt; 5
   69 |                IF WS-ELEMENTS(WS-COUNT) NOT = WS-SORTED-ELEMENTS(WS-COUNT..
   70 &gt;                    ADD 1 TO WS-IS-SORTED
   71 |                END-IF
   72 |            END-PERFORM.
</t>
  </si>
  <si>
    <t>3 Undefined or Incorrectly Declared object, Syntax Errors in PROCEDURE DIVISION</t>
  </si>
  <si>
    <t xml:space="preserve">       IDENTIFICATION DIVISION.
       PROGRAM-ID. MOVE-ONE-BALL.
       ENVIRONMENT DIVISION.
       INPUT-OUTPUT SECTION.
       DATA DIVISION.
       WORKING-STORAGE SECTION.
       01 WS-ARRAY.
           05 WS-ELEMENTS OCCURS 5 TIMES PIC S9(10).
       01 WS-SORTED-ARRAY.
           05 WS-SORTED-ELEMENTS OCCURS 5 TIMES PIC S9(10).
       01 WS-COUNT PIC S9(10) VALUE 0.
       01 WS-IS-SORTED PIC S9(10) VALUE 0.
       LINKAGE SECTION.
       01 LINKED-ITEMS.
           05 L-ARR OCCURS 5 TIMES INDEXED BY NI PIC S9(10).
           05 RESULT PIC 9.
       PROCEDURE DIVISION USING LINKED-ITEMS.
       MAIN-PROCEDURE.
           MOVE 3 TO WS-ELEMENTS(1).
           MOVE 4 TO WS-ELEMENTS(2).
           MOVE 5 TO WS-ELEMENTS(3).
           MOVE 1 TO WS-ELEMENTS(4).
           MOVE 2 TO WS-ELEMENTS(5).
           MOVE WS-ELEMENTS(1) TO WS-SORTED-ELEMENTS(1).
           MOVE WS-ELEMENTS(2) TO WS-SORTED-ELEMENTS(2).
           MOVE WS-ELEMENTS(3) TO WS-SORTED-ELEMENTS(3).
           MOVE WS-ELEMENTS(4) TO WS-SORTED-ELEMENTS(4).
           MOVE WS-ELEMENTS(5) TO WS-SORTED-ELEMENTS(5).
           SORT WS-SORTED-ELEMENTS ON ASCENDING KEY WS-SORTED-ELEMENTS.
           PERFORM VARYING WS-COUNT FROM 1 BY 1 UNTIL WS-COUNT &gt; 5
               IF WS-ELEMENTS(WS-COUNT) NOT = WS-SORTED-ELEMENTS(WS-COUNT)
                   ADD 1 TO WS-IS-SORTED
               END-IF
           END-PERFORM.
           IF WS-IS-SORTED = 1
               MOVE 1 TO RESULT
           ELSE
               MOVE 0 TO RESULT
           END-IF.
           GOBACK.
       END PROGRAM MOVE-ONE-BALL.
</t>
  </si>
  <si>
    <t xml:space="preserve">       IDENTIFICATION DIVISION.
       PROGRAM-ID. EXCHANGE.
       ENVIRONMENT DIVISION.
       INPUT-OUTPUT SECTION.
       DATA DIVISION.
       WORKING-STORAGE SECTION.
       01 WS-LST1.
           05 WS-ELEMENT1 OCCURS 4 TIMES PIC S9(10).
       01 WS-LST2.
           05 WS-ELEMENT2 OCCURS 4 TIMES PIC S9(10).
       01 WS-EVEN-COUNT      PIC S9(10) VALUE 0.
       01 WS-ODD-COUNT       PIC S9(10) VALUE 0.
       01 WS-RESULT          PIC X(3) VALUE "NO".
       LINKAGE SECTION.
       01 LINKED-ITEMS.
           05 L-LST1 OCCURS 4 TIMES INDEXED BY NI PIC S9(10).
           05 L-LST2 OCCURS 4 TIMES INDEXED BY NJ PIC S9(10).
           05 RESULT PIC X(100).
      * In this problem, you will implement a function that takes two lists of numbers,
      * and determines whether it is possible to perform an exchange of elements
      * between them to make lst1 a list of only even numbers.
      * There is no limit on the number of exchanged elements between lst1 and lst2.
      * If it is possible to exchange elements between the lst1 and lst2 to make
      * all the elements of lst1 to be even, return "YES".
      * Otherwise, return "NO".
      * For example:
      * exchange([1, 2, 3, 4], [1, 2, 3, 4]) =&gt; "YES"
      * exchange([1, 2, 3, 4], [1, 5, 3, 4]) =&gt; "NO"
      * It is assumed that the input lists will be non-empty.
      * 
      * Complete the WORKING-STORAGE SECTION and the PROCEDURE DIVISION
      * Store the result in the RESULT variable and mark the end of your program with END PROGRAM
       PROCEDURE DIVISION USING LINKED-ITEMS.
       MAIN-PROCEDURE.
           PERFORM VARYING NI FROM 1 BY 1 UNTIL NI &gt; 4
               IF WS-ELEMENT1(NI) MOD 2 = 0
                   ADD 1 TO WS-EVEN-COUNT
               ELSE
                   ADD 1 TO WS-ODD-COUNT
               END-IF
           END-PERFORM.
           PERFORM VARYING NJ FROM 1 BY 1 UNTIL NJ &gt; 4
               IF WS-ELEMENT2(NJ) MOD 2 = 0
                   ADD 1 TO WS-EVEN-COUNT
               END-IF
           END-PERFORM.
           IF WS-ODD-COUNT &lt;= WS-EVEN-COUNT
               MOVE "YES" TO WS-RESULT
           END-IF.
           MOVE WS-RESULT TO RESULT.
           GOBACK.
       END PROGRAM EXCHANGE.
</t>
  </si>
  <si>
    <t xml:space="preserve">./trash/exchange.cbl: in paragraph 'MAIN-PROCEDURE':
./trash/exchange.cbl:48: error: 'MOD' is not defined
   46 |        MAIN-PROCEDURE.
   47 |            PERFORM VARYING NI FROM 1 BY 1 UNTIL NI &gt; 4
   48 &gt;                IF WS-ELEMENT1(NI) MOD 2 = 0
   49 |                    ADD 1 TO WS-EVEN-COUNT
   50 |                ELSE
./trash/exchange.cbl:48: error: invalid expression: unfinished expression
./trash/exchange.cbl:56: error: invalid expression: unfinished expression
   54 | 
   55 |            PERFORM VARYING NJ FROM 1 BY 1 UNTIL NJ &gt; 4
   56 &gt;                IF WS-ELEMENT2(NJ) MOD 2 = 0
   57 |                    ADD 1 TO WS-EVEN-COUNT
   58 |                END-IF
</t>
  </si>
  <si>
    <t>2 Syntax Errors in PROCEDURE DIVISION, Incorrect use of function</t>
  </si>
  <si>
    <t xml:space="preserve">       IDENTIFICATION DIVISION.
       PROGRAM-ID. EXCHANGE.
       ENVIRONMENT DIVISION.
       INPUT-OUTPUT SECTION.
       DATA DIVISION.
       WORKING-STORAGE SECTION.
       01 WS-LST1.
           05 WS-ELEMENT1 OCCURS 4 TIMES PIC S9(10).
       01 WS-LST2.
           05 WS-ELEMENT2 OCCURS 4 TIMES PIC S9(10).
       01 WS-EVEN-COUNT      PIC S9(10) VALUE 0.
       01 WS-ODD-COUNT       PIC S9(10) VALUE 0.
       01 WS-RESULT          PIC X(3) VALUE "NO".
       LINKAGE SECTION.
       01 LINKED-ITEMS.
           05 L-LST1 OCCURS 4 TIMES INDEXED BY NI PIC S9(10).
           05 L-LST2 OCCURS 4 TIMES INDEXED BY NJ PIC S9(10).
           05 RESULT PIC X(100).
       PROCEDURE DIVISION USING LINKED-ITEMS.
       MAIN-PROCEDURE.
           PERFORM VARYING NI FROM 1 BY 1 UNTIL NI &gt; 4
               IF WS-ELEMENT1(NI) MOD 2 = 0
                   ADD 1 TO WS-EVEN-COUNT
               ELSE
                   ADD 1 TO WS-ODD-COUNT
               END-IF
           END-PERFORM.
           PERFORM VARYING NJ FROM 1 BY 1 UNTIL NJ &gt; 4
               IF WS-ELEMENT2(NJ) MOD 2 = 0
                   ADD 1 TO WS-EVEN-COUNT
               END-IF
           END-PERFORM.
           IF WS-ODD-COUNT &lt;= WS-EVEN-COUNT
               MOVE "YES" TO WS-RESULT
           END-IF.
           MOVE WS-RESULT TO RESULT.
           GOBACK.
       END PROGRAM EXCHANGE.
</t>
  </si>
  <si>
    <t xml:space="preserve">./trash/exchange.cbl: in paragraph 'MAIN-PROCEDURE':
./trash/exchange.cbl:30: error: 'MOD' is not defined
   28 |        MAIN-PROCEDURE.
   29 |            PERFORM VARYING NI FROM 1 BY 1 UNTIL NI &gt; 4
   30 &gt;                IF WS-ELEMENT1(NI) MOD 2 = 0
   31 |                    ADD 1 TO WS-EVEN-COUNT
   32 |                ELSE
./trash/exchange.cbl:30: error: invalid expression: unfinished expression
./trash/exchange.cbl:38: error: invalid expression: unfinished expression
   36 | 
   37 |            PERFORM VARYING NJ FROM 1 BY 1 UNTIL NJ &gt; 4
   38 &gt;                IF WS-ELEMENT2(NJ) MOD 2 = 0
   39 |                    ADD 1 TO WS-EVEN-COUNT
   40 |                END-IF
</t>
  </si>
  <si>
    <t xml:space="preserve">       IDENTIFICATION DIVISION.
       PROGRAM-ID. ODD-COUNT.
       ENVIRONMENT DIVISION.
       INPUT-OUTPUT SECTION.
       DATA DIVISION.
       WORKING-STORAGE SECTION.
       01 WS-INPUT-LIST.
           05 WS-ITEM OCCURS 100 TIMES INDEXED BY IDX-ITEM PIC X(100).
       01 WS-RESULT-LIST.
           05 WS-RESULT-ITEM OCCURS 100 TIMES INDEXED BY IDX-RESULT PIC X(100).
       01 WS-ODD-COUNT      PIC 9(3).
       01 WS-STRING-LENGTH  PIC 9(3).
       01 WS-INDEX          PIC 9(3).
       01 WS-CHARACTER      PIC X.
       LINKAGE SECTION.
       01 LINKED-ITEMS.
           05 L-LST OCCURS 2 TIMES INDEXED BY NI PIC X(2).
           05 RESULT OCCURS 100 TIMES INDEXED BY NJ PIC X(100).
      * Given a list of strings, where each string consists of only digits, return a list.
      * Each element i of the output should be "the number of odd elements in the
      * string i of the input." where all the i's should be replaced by the number
      * of odd digits in the i'th string of the input.
      * 
      * &gt;&gt;&gt; odd_count(['3',"11111111"])
      * ["the number of odd elements 1n the str1ng 1 of the 1nput.",
      * "the number of odd elements 8n the str8ng 8 of the 8nput."]
      * 
      * Complete the WORKING-STORAGE SECTION and the PROCEDURE DIVISION
      * Store the result in the RESULT variable and mark the end of your program with END PROGRAM
       PROCEDURE DIVISION USING LINKED-ITEMS.
       MAIN-PROCEDURE.
           PERFORM VARYING IDX-ITEM FROM 1 BY 1 UNTIL IDX-ITEM &gt; 100
               IF L-LST(IDX-ITEM) = SPACES
                   EXIT PERFORM
               END-IF
               MOVE 0 TO WS-ODD-COUNT
               MOVE LENGTH OF L-LST(IDX-ITEM) TO WS-STRING-LENGTH
               PERFORM VARYING WS-INDEX FROM 1 BY 1 UNTIL WS-INDEX &gt; WS-STRING-LENGTH
                   MOVE L-LST(IDX-ITEM)(WS-INDEX:1) TO WS-CHARACTER
                   IF WS-CHARACTER IN "13579"
                       ADD 1 TO WS-ODD-COUNT
                   END-IF
               END-PERFORM
               MOVE "the number of odd elements " TO WS-RESULT-ITEM(IDX-ITEM)
               STRING WS-RESULT-ITEM(IDX-ITEM) DELIMITED BY SIZE
                      WS-ODD-COUNT DELIMITED BY SIZE
                      " in the string " DELIMITED BY SIZE
                      WS-INDEX DELIMITED BY SIZE
                      " of the input." DELIMITED BY SIZE
                   INTO WS-RESULT-ITEM(IDX-ITEM)
               END-STRING
           END-PERFORM
           MOVE WS-RESULT-ITEM TO RESULT
           DISPLAY RESULT
           GOBACK.
       END PROGRAM ODD-COUNT.
</t>
  </si>
  <si>
    <t xml:space="preserve">./trash/odd_count.cbl: in paragraph 'MAIN-PROCEDURE':
./trash/odd_count.cbl:53: error: syntax error, unexpected Literal, expecting Identifier
   51 |                PERFORM VARYING WS-INDEX FROM 1 BY 1 UNTIL WS-INDEX &gt; WS-S..
   52 |                    MOVE L-LST(IDX-ITEM)(WS-INDEX:1) TO WS-CHARACTER
   53 &gt;                    IF WS-CHARACTER IN "13579"
   54 |                        ADD 1 TO WS-ODD-COUNT
   55 |                    END-IF
./trash/odd_count.cbl:53: error: IF without imperative statement
./trash/odd_count.cbl:68: error: 'WS-RESULT-ITEM' requires one subscript
   66 |            END-PERFORM
   67 | 
   68 &gt;            MOVE WS-RESULT-ITEM TO RESULT
   69 |            DISPLAY RESULT
   70 |            GOBACK.
./trash/odd_count.cbl:68: error: 'RESULT' requires one subscript
./trash/odd_count.cbl:69: error: 'RESULT' requires one subscript
   67 | 
   68 |            MOVE WS-RESULT-ITEM TO RESULT
   69 &gt;            DISPLAY RESULT
   70 |            GOBACK.
   71 |        END PROGRAM ODD-COUNT.
</t>
  </si>
  <si>
    <t xml:space="preserve">       IDENTIFICATION DIVISION.
       PROGRAM-ID. ODD-COUNT.
       ENVIRONMENT DIVISION.
       INPUT-OUTPUT SECTION.
       DATA DIVISION.
       WORKING-STORAGE SECTION.
       01 WS-INPUT-LIST.
           05 WS-ITEM OCCURS 100 TIMES INDEXED BY IDX-ITEM PIC X(100).
       01 WS-RESULT-LIST.
           05 WS-RESULT-ITEM OCCURS 100 TIMES INDEXED BY IDX-RESULT PIC X(100).
       01 WS-ODD-COUNT      PIC 9(3).
       01 WS-STRING-LENGTH  PIC 9(3).
       01 WS-INDEX          PIC 9(3).
       01 WS-CHARACTER      PIC X.
       01 WS-TEMP           PIC X(100).
       LINKAGE SECTION.
       01 LINKED-ITEMS.
           05 L-LST OCCURS 2 TIMES INDEXED BY NI PIC X(100).
           05 RESULT OCCURS 100 TIMES INDEXED BY NJ PIC X(100).
      * Given a list of strings, where each string consists of only digits, return a list.
      * Each element i of the output should be "the number of odd elements in the
      * string i of the input." where all the i's should be replaced by the number
      * of odd digits in the i'th string of the input.
      * 
      * &gt;&gt;&gt; odd_count(['3',"11111111"])
      * ["the number of odd elements 1n the str1ng 1 of the 1nput.",
      * "the number of odd elements 8n the str8ng 8 of the 8nput."]
      * 
      * Complete the WORKING-STORAGE SECTION and the PROCEDURE DIVISION
      * Store the result in the RESULT variable and mark the end of your program with END PROGRAM
       PROCEDURE DIVISION USING LINKED-ITEMS.
       MAIN-PROCEDURE.
           PERFORM VARYING IDX-ITEM FROM 1 BY 1 UNTIL IDX-ITEM &gt; 2
               IF L-LST(IDX-ITEM) = SPACES
                   EXIT PERFORM
               END-IF
               MOVE 0 TO WS-ODD-COUNT
               MOVE LENGTH OF L-LST(IDX-ITEM) TO WS-STRING-LENGTH
               PERFORM VARYING WS-INDEX FROM 1 BY 1 UNTIL WS-INDEX &gt; WS-STRING-LENGTH
                   MOVE L-LST(IDX-ITEM)(WS-INDEX:1) TO WS-CHARACTER
                   IF WS-CHARACTER = '1' OR WS-CHARACTER = '3' OR WS-CHARACTER = '5' OR WS-CHARACTER = '7' OR WS-CHARACTER = '9'
                       ADD 1 TO WS-ODD-COUNT
                   END-IF
               END-PERFORM
               MOVE "the number of odd elements " TO WS-TEMP
               STRING WS-TEMP DELIMITED BY SIZE
                      WS-ODD-COUNT DELIMITED BY SIZE
                      " in the string " DELIMITED BY SIZE
                      WS-INDEX DELIMITED BY SIZE
                      " of the input." DELIMITED BY SIZE
                   INTO WS-RESULT-ITEM(IDX-ITEM)
               END-STRING
           END-PERFORM
           PERFORM VARYING IDX-RESULT FROM 1 BY 1 UNTIL IDX-RESULT &gt; 2
               MOVE WS-RESULT-ITEM(IDX-RESULT) TO RESULT(IDX-RESULT)
           END-PERFORM
           DISPLAY RESULT(1)
           DISPLAY RESULT(2)
           GOBACK.
       END PROGRAM ODD-COUNT.
</t>
  </si>
  <si>
    <t xml:space="preserve">       IDENTIFICATION DIVISION.
       PROGRAM-ID. MINSUBARRAYSUM.
       ENVIRONMENT DIVISION.
       INPUT-OUTPUT SECTION.
       DATA DIVISION.
       WORKING-STORAGE SECTION.
       01 WS-MIN-SUM         PIC S9(10) VALUE 0.
       01 WS-CURRENT-SUM     PIC S9(10) VALUE 0.
       01 WS-INDEX           PIC 9(2) VALUE 1.
       01 WS-ARRAY-LENGTH    PIC 9(2) VALUE 6.
       LINKAGE SECTION.
       01 LINKED-ITEMS.
           05 L-NUMS OCCURS 6 TIMES INDEXED BY NI PIC S9(10).
           05 RESULT PIC S9(10).
      * 
      * Given an array of integers nums, find the minimum sum of any non-empty sub-array
      * of nums.
      * Example
      * minSubArraySum([2, 3, 4, 1, 2, 4]) == 1
      * 
      * Complete the WORKING-STORAGE SECTION and the PROCEDURE DIVISION
      * Store the result in the RESULT variable and mark the end of your program with END PROGRAM
       PROCEDURE DIVISION USING LINKED-ITEMS.
       MAIN-PROCEDURE.
           MOVE 0 TO WS-MIN-SUM
           MOVE 999999999 TO WS-MIN-SUM  * Initialize to a large value
           PERFORM VARYING WS-INDEX FROM 1 BY 1 UNTIL WS-INDEX &gt; WS-ARRAY-LENGTH
               MOVE 0 TO WS-CURRENT-SUM
               PERFORM VARYING WS-INDEX2 FROM WS-INDEX BY 1 UNTIL WS-INDEX2 &gt; WS-ARRAY-LENGTH
                   ADD L-NUMS(WS-INDEX2) TO WS-CURRENT-SUM
                   IF WS-CURRENT-SUM &lt; WS-MIN-SUM
                       MOVE WS-CURRENT-SUM TO WS-MIN-SUM
                   END-IF
               END-PERFORM
           END-PERFORM
           MOVE WS-MIN-SUM TO RESULT
           GOBACK
       END PROGRAM MINSUBARRAYSUM.
</t>
  </si>
  <si>
    <t xml:space="preserve">./trash/minSubArraySum.cbl: in paragraph 'MAIN-PROCEDURE':
./trash/minSubArraySum.cbl:38: error: syntax error, unexpected *
   36 |        MAIN-PROCEDURE.
   37 |            MOVE 0 TO WS-MIN-SUM
   38 &gt;            MOVE 999999999 TO WS-MIN-SUM  * Initialize to a large value
   39 | 
   40 |            PERFORM VARYING WS-INDEX FROM 1 BY 1 UNTIL WS-INDEX &gt; WS-ARRAY..
./trash/minSubArraySum.cbl:38: error: syntax error, unexpected TO
./trash/minSubArraySum.cbl:42: error: 'WS-INDEX2' is not defined
   40 |            PERFORM VARYING WS-INDEX FROM 1 BY 1 UNTIL WS-INDEX &gt; WS-ARRAY..
   41 |                MOVE 0 TO WS-CURRENT-SUM
   42 &gt;                PERFORM VARYING WS-INDEX2 FROM WS-INDEX BY 1 UNTIL WS-INDE..
   43 |                    ADD L-NUMS(WS-INDEX2) TO WS-CURRENT-SUM
   44 |                    IF WS-CURRENT-SUM &lt; WS-MIN-SUM
./trash/minSubArraySum.cbl:52: error: syntax error, unexpected END PROGRAM
   50 |            MOVE WS-MIN-SUM TO RESULT
   51 |            GOBACK
   52 &gt;        END PROGRAM MINSUBARRAYSUM.
   53 | &lt;EOF&gt;
</t>
  </si>
  <si>
    <t>Missing terminator, 1 Undefined or Incorrectly Declared object, 2 Syntax Errors in PROCEDURE DIVISION</t>
  </si>
  <si>
    <t xml:space="preserve">       IDENTIFICATION DIVISION.
       PROGRAM-ID. MINSUBARRAYSUM.
       ENVIRONMENT DIVISION.
       INPUT-OUTPUT SECTION.
       DATA DIVISION.
       WORKING-STORAGE SECTION.
       01 WS-MIN-SUM         PIC S9(10) VALUE 0.
       01 WS-CURRENT-SUM     PIC S9(10) VALUE 0.
       01 WS-INDEX           PIC 9(2) VALUE 1.
       01 WS-INDEX2          PIC 9(2) VALUE 1.
       01 WS-ARRAY-LENGTH    PIC 9(2) VALUE 6.
       LINKAGE SECTION.
       01 LINKED-ITEMS.
           05 L-NUMS OCCURS 6 TIMES INDEXED BY NI PIC S9(10).
           05 RESULT PIC S9(10).
       PROCEDURE DIVISION USING LINKED-ITEMS.
       MAIN-PROCEDURE.
           MOVE 0 TO WS-MIN-SUM
           MOVE 999999999 TO WS-MIN-SUM  * Initialize to a large value
           PERFORM VARYING WS-INDEX FROM 1 BY 1 UNTIL WS-INDEX &gt; WS-ARRAY-LENGTH
               MOVE 0 TO WS-CURRENT-SUM
               PERFORM VARYING WS-INDEX2 FROM WS-INDEX BY 1 UNTIL WS-INDEX2 &gt; WS-ARRAY-LENGTH
                   ADD L-NUMS(WS-INDEX2) TO WS-CURRENT-SUM
                   IF WS-CURRENT-SUM &lt; WS-MIN-SUM
                       MOVE WS-CURRENT-SUM TO WS-MIN-SUM
                   END-IF
               END-PERFORM
           END-PERFORM
           MOVE WS-MIN-SUM TO RESULT
           GOBACK
       END PROGRAM MINSUBARRAYSUM.
</t>
  </si>
  <si>
    <t xml:space="preserve">./trash/minSubArraySum.cbl: in paragraph 'MAIN-PROCEDURE':
./trash/minSubArraySum.cbl:27: error: syntax error, unexpected *
   25 |        MAIN-PROCEDURE.
   26 |            MOVE 0 TO WS-MIN-SUM
   27 &gt;            MOVE 999999999 TO WS-MIN-SUM  * Initialize to a large value
   28 | 
   29 |            PERFORM VARYING WS-INDEX FROM 1 BY 1 UNTIL WS-INDEX &gt; WS-ARRAY..
./trash/minSubArraySum.cbl:27: error: syntax error, unexpected TO
./trash/minSubArraySum.cbl:41: error: syntax error, unexpected END PROGRAM
   39 |            MOVE WS-MIN-SUM TO RESULT
   40 |            GOBACK
   41 &gt;        END PROGRAM MINSUBARRAYSUM.
   42 | &lt;EOF&gt;
</t>
  </si>
  <si>
    <t xml:space="preserve">       IDENTIFICATION DIVISION.
       PROGRAM-ID. SORT-ARRAY.
       ENVIRONMENT DIVISION.
       INPUT-OUTPUT SECTION.
       DATA DIVISION.
       WORKING-STORAGE SECTION.
       01 WS-ARRAY-SIZE         PIC S9(10) VALUE 5.
       01 WS-INDEX              PIC S9(10) VALUE 1.
       01 WS-TEMP               PIC S9(10).
       01 WS-COUNT-ONES         PIC S9(10).
       01 WS-RESULT-INDEX       PIC S9(10) VALUE 1.
       LINKAGE SECTION.
       01 LINKED-ITEMS.
           05 L-ARR OCCURS 5 TIMES INDEXED BY NI PIC S9(10).
           05 RESULT OCCURS 100 TIMES INDEXED BY NJ PIC S9(10).
      * 
      * In this Kata, you have to sort an array of non-negative integers according to
      * number of ones in their binary representation in ascending order.
      * For similar number of ones, sort based on decimal value.
      * 
      * It must be implemented like this:
      * &gt;&gt;&gt; sort_array([1, 5, 2, 3, 4]) == [1, 2, 3, 4, 5]
      * &gt;&gt;&gt; sort_array([-2, -3, -4, -5, -6]) == [-6, -5, -4, -3, -2]
      * &gt;&gt;&gt; sort_array([1, 0, 2, 3, 4]) [0, 1, 2, 3, 4]
      * 
      * Complete the WORKING-STORAGE SECTION and the PROCEDURE DIVISION
      * Store the result in the RESULT variable and mark the end of your program with END PROGRAM
       PROCEDURE DIVISION USING LINKED-ITEMS.
       MAIN-PROCEDURE.
           PERFORM VARYING NI FROM 1 BY 1 UNTIL NI &gt; WS-ARRAY-SIZE
               MOVE L-ARR(NI) TO WS-TEMP
               MOVE FUNCTION NUM-OF-ONES(WS-TEMP) TO WS-COUNT-ONES
               MOVE WS-COUNT-ONES TO RESULT(WS-RESULT-INDEX)
               MOVE WS-TEMP TO RESULT(WS-RESULT-INDEX + 1)
               ADD 1 TO WS-RESULT-INDEX
           END-PERFORM.
           PERFORM SORT-RESULT.
           DISPLAY RESULT.
           GOBACK.
       SORT-RESULT.
           SORT RESULT ON ASCENDING KEY WS-COUNT-ONES, RESULT
           END-SORT.
       FUNCTION NUM-OF-ONES (NUM).
           01 BINARY-STRING        PIC X(32).
           01 ONES-COUNT           PIC S9(10) VALUE 0.
           MOVE FUNCTION NUMERIC-TO-CHAR(NUM) TO BINARY-STRING.
           PERFORM VARYING WS-INDEX FROM 1 BY 1 UNTIL WS-INDEX &gt; LENGTH OF BINARY-STRING
               IF BINARY-STRING(WS-INDEX:1) = '1'
                   ADD 1 TO ONES-COUNT
               END-IF
           END-PERFORM.
           EXIT FUNCTION ONES-COUNT.
</t>
  </si>
  <si>
    <t xml:space="preserve">./trash/sort_array.cbl: in paragraph 'MAIN-PROCEDURE':
./trash/sort_array.cbl:44: error: FUNCTION 'NUM-OF-ONES' unknown
   42 |            PERFORM VARYING NI FROM 1 BY 1 UNTIL NI &gt; WS-ARRAY-SIZE
   43 |                MOVE L-ARR(NI) TO WS-TEMP
   44 &gt;                MOVE FUNCTION NUM-OF-ONES(WS-TEMP) TO WS-COUNT-ONES
   45 |                MOVE WS-COUNT-ONES TO RESULT(WS-RESULT-INDEX)
   46 |                MOVE WS-TEMP TO RESULT(WS-RESULT-INDEX + 1)
./trash/sort_array.cbl:52: error: 'RESULT' requires one subscript
   50 |            PERFORM SORT-RESULT.
   51 | 
   52 &gt;            DISPLAY RESULT.
   53 | 
   54 |            GOBACK.
./trash/sort_array.cbl: in paragraph 'SORT-RESULT':
./trash/sort_array.cbl:58: error: 'END-SORT' is not defined
   56 |        SORT-RESULT.
   57 |            SORT RESULT ON ASCENDING KEY WS-COUNT-ONES, RESULT
   58 &gt;            END-SORT.
   59 | 
   60 |        FUNCTION NUM-OF-ONES (NUM).
./trash/sort_array.cbl:60: error: syntax error, unexpected intrinsic function name
   58 |            END-SORT.
   59 | 
   60 &gt;        FUNCTION NUM-OF-ONES (NUM).
   61 |            01 BINARY-STRING        PIC X(32).
   62 |            01 ONES-COUNT           PIC S9(10) VALUE 0.
./trash/sort_array.cbl:61: error: syntax error, unexpected Identifier, expecting SECTION or .
   59 | 
   60 |        FUNCTION NUM-OF-ONES (NUM).
   61 &gt;            01 BINARY-STRING        PIC X(32).
   62 |            01 ONES-COUNT           PIC S9(10) VALUE 0.
   63 |            MOVE FUNCTION NUMERIC-TO-CHAR(NUM) TO BINARY-STRING.
./trash/sort_array.cbl:61: note: unknown statement '01'
</t>
  </si>
  <si>
    <t>2 Incorrect use of function, Incorrect Data Type</t>
  </si>
  <si>
    <t xml:space="preserve">       IDENTIFICATION DIVISION.
       PROGRAM-ID. SORT-ARRAY.
       ENVIRONMENT DIVISION.
       INPUT-OUTPUT SECTION.
       DATA DIVISION.
       WORKING-STORAGE SECTION.
       01 WS-ARRAY-SIZE         PIC S9(10) VALUE 5.
       01 WS-INDEX              PIC S9(10) VALUE 1.
       01 WS-TEMP               PIC S9(10).
       01 WS-COUNT-ONES         PIC S9(10).
       01 WS-RESULT-INDEX       PIC S9(10) VALUE 1.
       LINKAGE SECTION.
       01 LINKED-ITEMS.
           05 L-ARR OCCURS 5 TIMES INDEXED BY NI PIC S9(10).
           05 RESULT OCCURS 100 TIMES INDEXED BY NJ PIC S9(10).
       PROCEDURE DIVISION USING LINKED-ITEMS.
       MAIN-PROCEDURE.
           PERFORM VARYING NI FROM 1 BY 1 UNTIL NI &gt; WS-ARRAY-SIZE
               MOVE L-ARR(NI) TO WS-TEMP
               CALL 'NUM-OF-ONES' USING WS-TEMP WS-COUNT-ONES
               MOVE WS-COUNT-ONES TO RESULT(WS-RESULT-INDEX)
               MOVE WS-TEMP TO RESULT(WS-RESULT-INDEX + 1)
               ADD 1 TO WS-RESULT-INDEX
           END-PERFORM.
           PERFORM SORT-RESULT.
           PERFORM DISPLAY-RESULT.
           GOBACK.
       SORT-RESULT.
           SORT RESULT ON ASCENDING KEY WS-COUNT-ONES, RESULT(WS-RESULT-INDEX)
           END-SORT.
       DISPLAY-RESULT.
           PERFORM VARYING WS-INDEX FROM 1 BY 1 UNTIL WS-INDEX &gt; WS-RESULT-INDEX
               DISPLAY RESULT(WS-INDEX)
           END-PERFORM.
       NUM-OF-ONES.
           LINKAGE SECTION.
           01 NUM                PIC S9(10).
           01 BINARY-STRING      PIC X(32).
           01 ONES-COUNT         PIC S9(10) VALUE 0.
           PROCEDURE DIVISION USING NUM ONES-COUNT.
           MOVE FUNCTION NUMERIC-TO-CHAR(NUM) TO BINARY-STRING.
           PERFORM VARYING WS-INDEX FROM 1 BY 1 UNTIL WS-INDEX &gt; LENGTH OF BINARY-STRING
               IF BINARY-STRING(WS-INDEX:1) = '1'
                   ADD 1 TO ONES-COUNT
               END-IF
           END-PERFORM.
           EXIT PROGRAM ONES-COUNT.
</t>
  </si>
  <si>
    <t xml:space="preserve">./trash/sort_array.cbl: in paragraph 'SORT-RESULT':
./trash/sort_array.cbl:41: error: syntax error, unexpected (
   39 | 
   40 |        SORT-RESULT.
   41 &gt;            SORT RESULT ON ASCENDING KEY WS-COUNT-ONES, RESULT(WS-RESULT-I..
   42 |            END-SORT.
   43 | 
./trash/sort_array.cbl: in paragraph 'NUM-OF-ONES':
./trash/sort_array.cbl:50: error: syntax error, unexpected LINKAGE
   48 | 
   49 |        NUM-OF-ONES.
   50 &gt;            LINKAGE SECTION.
   51 |            01 NUM                PIC S9(10).
   52 |            01 BINARY-STRING      PIC X(32).
./trash/sort_array.cbl:51: error: syntax error, unexpected Identifier, expecting SECTION or .
   49 |        NUM-OF-ONES.
   50 |            LINKAGE SECTION.
   51 &gt;            01 NUM                PIC S9(10).
   52 |            01 BINARY-STRING      PIC X(32).
   53 |            01 ONES-COUNT         PIC S9(10) VALUE 0.
./trash/sort_array.cbl:51: note: unknown statement '01'
</t>
  </si>
  <si>
    <t>3 Syntax Errors in PROCEDURE DIVISION</t>
  </si>
  <si>
    <t xml:space="preserve">       IDENTIFICATION DIVISION.
       PROGRAM-ID. SELECT-WORDS.
       ENVIRONMENT DIVISION.
       INPUT-OUTPUT SECTION.
       DATA DIVISION.
       WORKING-STORAGE SECTION.
       01 WS-STRING PIC X(100).
       01 WS-WORDS OCCURS 100 TIMES INDEXED BY WI.
           05 WS-WORD PIC X(100).
       01 WS-WORD-COUNT PIC S9(3) VALUE 0.
       01 WS-INDEX PIC S9(3) VALUE 1.
       01 WS-RESULT-COUNT PIC S9(3) VALUE 0.
       01 WS-CONSONANT-COUNT PIC S9(3).
       01 WS-CHAR PIC X.
       01 WS-SPACE-CHAR PIC X VALUE SPACE.
       01 WS-RESULT-INDEX PIC S9(3) VALUE 1.
       LINKAGE SECTION.
       01 LINKED-ITEMS.
           05 L-S PIC X(100).
           05 L-N PIC S9(10).
           05 RESULT OCCURS 100 TIMES INDEXED BY NI PIC X(100).
      * Given a string s and a natural number n, you have been tasked to implement
      * a function that returns a list of all words from string s that contain exactly
      * n consonants, in order these words appear in the string s.
      * If the string s is empty then the function should return an empty list.
      * Note: you may assume the input string contains only letters and spaces.
      * Examples:
      * select_words("Mary had a little lamb", 4) ==&gt; ["little"]
      * select_words("Mary had a little lamb", 3) ==&gt; ["Mary", "lamb"]
      * select_words("simple white space", 2) ==&gt; []
      * select_words("Hello world", 4) ==&gt; ["world"]
      * select_words("Uncle sam", 3) ==&gt; ["Uncle"]
      * 
      * Complete the WORKING-STORAGE SECTION and the PROCEDURE DIVISION
      * Store the result in the RESULT variable and mark the end of your program with END PROGRAM
       PROCEDURE DIVISION USING LINKED-ITEMS.
       MAIN-PROCEDURE.
           MOVE L-S TO WS-STRING
           IF WS-STRING = SPACES
               MOVE 0 TO WS-RESULT-COUNT
           ELSE
               PERFORM VARYING WS-INDEX FROM 1 BY 1 UNTIL WS-INDEX &gt; LENGTH OF WS-STRING
                   MOVE WS-STRING(WS-INDEX:1) TO WS-CHAR
                   IF WS-CHAR = WS-SPACE-CHAR
                       IF WS-WORD-COUNT &gt; 0
                           PERFORM CHECK-WORD
                           MOVE 0 TO WS-WORD-COUNT
                       END-IF
                   ELSE
                       MOVE WS-CHAR TO WS-WORD(WS-WORD-COUNT + 1)
                       ADD 1 TO WS-WORD-COUNT
                   END-IF
               END-PERFORM
               IF WS-WORD-COUNT &gt; 0
                   PERFORM CHECK-WORD
               END-IF
           END-IF
           GOBACK.
       CHECK-WORD.
           MOVE 0 TO WS-CONSONANT-COUNT
           PERFORM VARYING WS-INDEX FROM 1 BY 1 UNTIL WS-INDEX &gt; WS-WORD-COUNT
               MOVE WS-WORD(WS-INDEX) TO WS-CHAR
               IF WS-CHAR NOT IN "AEIOUaeiou" AND WS-CHAR NOT = WS-SPACE-CHAR
                   ADD 1 TO WS-CONSONANT-COUNT
               END-IF
           END-PERFORM
           IF WS-CONSONANT-COUNT = L-N
               MOVE WS-WORD(1:WS-WORD-COUNT) TO RESULT(WS-RESULT-INDEX)
               ADD 1 TO WS-RESULT-INDEX
           END-IF.
       END PROGRAM SELECT-WORDS.
</t>
  </si>
  <si>
    <t xml:space="preserve">./trash/select_words.cbl: in paragraph 'CHECK-WORD':
./trash/select_words.cbl:76: error: invalid expression: unfinished expression
   74 |            PERFORM VARYING WS-INDEX FROM 1 BY 1 UNTIL WS-INDEX &gt; WS-WORD-..
   75 |                MOVE WS-WORD(WS-INDEX) TO WS-CHAR
   76 &gt;                IF WS-CHAR NOT IN "AEIOUaeiou" AND WS-CHAR NOT = WS-SPACE-..
   77 |                    ADD 1 TO WS-CONSONANT-COUNT
   78 |                END-IF
./trash/select_words.cbl:76: error: syntax error, unexpected IN
./trash/select_words.cbl:76: error: IF without imperative statement
./trash/select_words.cbl:81: error: 'WS-WORD' requires one subscript
   79 |            END-PERFORM
   80 |            IF WS-CONSONANT-COUNT = L-N
   81 &gt;                MOVE WS-WORD(1:WS-WORD-COUNT) TO RESULT(WS-RESULT-INDEX)
   82 |                ADD 1 TO WS-RESULT-INDEX
   83 |            END-IF.
</t>
  </si>
  <si>
    <t>2 Syntax Errors in PROCEDURE DIVISION, Incorrect Use of Variable</t>
  </si>
  <si>
    <t xml:space="preserve">       IDENTIFICATION DIVISION.
       PROGRAM-ID. SELECT-WORDS.
       ENVIRONMENT DIVISION.
       INPUT-OUTPUT SECTION.
       DATA DIVISION.
       WORKING-STORAGE SECTION.
       01 WS-STRING PIC X(100).
       01 WS-WORDS OCCURS 100 TIMES INDEXED BY WI.
           05 WS-WORD PIC X(100).
       01 WS-WORD-COUNT PIC S9(3) VALUE 0.
       01 WS-INDEX PIC S9(3) VALUE 1.
       01 WS-RESULT-COUNT PIC S9(3) VALUE 0.
       01 WS-CONSONANT-COUNT PIC S9(3).
       01 WS-CHAR PIC X.
       01 WS-SPACE-CHAR PIC X VALUE SPACE.
       01 WS-RESULT-INDEX PIC S9(3) VALUE 1.
       LINKAGE SECTION.
       01 LINKED-ITEMS.
           05 L-S PIC X(100).
           05 L-N PIC S9(10).
           05 RESULT OCCURS 100 TIMES INDEXED BY NI PIC X(100).
       PROCEDURE DIVISION USING LINKED-ITEMS.
       MAIN-PROCEDURE.
           MOVE L-S TO WS-STRING
           IF WS-STRING = SPACES
               MOVE 0 TO WS-RESULT-COUNT
           ELSE
               PERFORM VARYING WS-INDEX FROM 1 BY 1 UNTIL WS-INDEX &gt; LENGTH OF WS-STRING
                   MOVE WS-STRING(WS-INDEX:1) TO WS-CHAR
                   IF WS-CHAR = WS-SPACE-CHAR
                       IF WS-WORD-COUNT &gt; 0
                           PERFORM CHECK-WORD
                           MOVE 0 TO WS-WORD-COUNT
                       END-IF
                   ELSE
                       MOVE WS-CHAR TO WS-WORD(WS-WORD-COUNT + 1:1)
                       ADD 1 TO WS-WORD-COUNT
                   END-IF
               END-PERFORM
               IF WS-WORD-COUNT &gt; 0
                   PERFORM CHECK-WORD
               END-IF
           END-IF
           GOBACK.
       CHECK-WORD.
           MOVE 0 TO WS-CONSONANT-COUNT
           PERFORM VARYING WS-INDEX FROM 1 BY 1 UNTIL WS-INDEX &gt; WS-WORD-COUNT
               MOVE WS-WORD(WS-INDEX:1) TO WS-CHAR
               IF WS-CHAR NOT = "A" AND WS-CHAR NOT = "E" AND WS-CHAR NOT = "I" AND 
                  WS-CHAR NOT = "O" AND WS-CHAR NOT = "U" AND 
                  WS-CHAR NOT = "a" AND WS-CHAR NOT = "e" AND 
                  WS-CHAR NOT = "i" AND WS-CHAR NOT = "o" AND 
                  WS-CHAR NOT = "u" AND WS-CHAR NOT = WS-SPACE-CHAR
                   ADD 1 TO WS-CONSONANT-COUNT
               END-IF
           END-PERFORM
           IF WS-CONSONANT-COUNT = L-N
               MOVE WS-WORD(1:WS-WORD-COUNT) TO RESULT(WS-RESULT-INDEX)
               ADD 1 TO WS-RESULT-INDEX
           END-IF.
       END PROGRAM SELECT-WORDS.
</t>
  </si>
  <si>
    <t xml:space="preserve">./trash/select_words.cbl: in paragraph 'MAIN-PROCEDURE':
./trash/select_words.cbl:44: error: 'WS-WORD' requires one subscript
   42 |                        END-IF
   43 |                    ELSE
   44 &gt;                        MOVE WS-CHAR TO WS-WORD(WS-WORD-COUNT + 1:1)
   45 |                        ADD 1 TO WS-WORD-COUNT
   46 |                    END-IF
./trash/select_words.cbl: in paragraph 'CHECK-WORD':
./trash/select_words.cbl:57: error: 'WS-WORD' requires one subscript
   55 |            MOVE 0 TO WS-CONSONANT-COUNT
   56 |            PERFORM VARYING WS-INDEX FROM 1 BY 1 UNTIL WS-INDEX &gt; WS-WORD-..
   57 &gt;                MOVE WS-WORD(WS-INDEX:1) TO WS-CHAR
   58 |                IF WS-CHAR NOT = "A" AND WS-CHAR NOT = "E" AND WS-CHAR NOT..
   59 |                   WS-CHAR NOT = "O" AND WS-CHAR NOT = "U" AND
./trash/select_words.cbl:67: error: 'WS-WORD' requires one subscript
   65 |            END-PERFORM
   66 |            IF WS-CONSONANT-COUNT = L-N
   67 &gt;                MOVE WS-WORD(1:WS-WORD-COUNT) TO RESULT(WS-RESULT-INDEX)
   68 |                ADD 1 TO WS-RESULT-INDEX
   69 |            END-IF.
</t>
  </si>
  <si>
    <t>3 Incorrect Use of Variable</t>
  </si>
  <si>
    <t xml:space="preserve">       IDENTIFICATION DIVISION.
       PROGRAM-ID. GET-CLOSEST-VOWEL.
       ENVIRONMENT DIVISION.
       INPUT-OUTPUT SECTION.
       DATA DIVISION.
       WORKING-STORAGE SECTION.
       01 WS-INDEX         PIC 9(3) COMP-5.
       01 WS-LENGTH        PIC 9(3) COMP-5.
       01 WS-CHAR          PIC X.
       01 WS-FOUND-VOWEL   PIC X(1) VALUE SPACES.
       01 WS-IS-CONSONANT  PIC X VALUE 'N'.
       01 WS-VOWELS        PIC X(10) VALUE 'AEIOUaeiou'.
       LINKAGE SECTION.
       01 LINKED-ITEMS.
           05 L-WORD PIC X(100).
           05 RESULT PIC X(100).
      * You are given a word. Your task is to find the closest vowel that stands between
      * two consonants from the right side of the word (case sensitive).
      * 
      * Vowels in the beginning and ending doesn't count. Return empty string if you didn't
      * find any vowel met the above condition.
      * 
      * You may assume that the given string contains English letter only.
      * 
      * Example:
      * get_closest_vowel("yogurt") ==&gt; "u"
      * get_closest_vowel("FULL") ==&gt; "U"
      * get_closest_vowel("quick") ==&gt; ""
      * get_closest_vowel("ab") ==&gt; ""
      * 
      * Complete the WORKING-STORAGE SECTION and the PROCEDURE DIVISION
      * Store the result in the RESULT variable and mark the end of your program with END PROGRAM
       PROCEDURE DIVISION USING LINKED-ITEMS.
       MAIN-PROCEDURE.
           MOVE FUNCTION LENGTH(L-WORD) TO WS-LENGTH
           PERFORM VARYING WS-INDEX FROM WS-LENGTH BY -1
               UNTIL WS-INDEX &lt; 2
               MOVE L-WORD(WS-INDEX:1) TO WS-CHAR
               IF WS-CHAR IN WS-VOWELS
                   MOVE WS-IS-CONSONANT TO 'N'
               ELSE
                   IF WS-IS-CONSONANT = 'N'
                       MOVE WS-CHAR TO WS-FOUND-VOWEL
                       MOVE 'Y' TO WS-IS-CONSONANT
                   END-IF
               END-IF
           END-PERFORM
           IF WS-FOUND-VOWEL = SPACES
               MOVE SPACES TO RESULT
           ELSE
               MOVE WS-FOUND-VOWEL TO RESULT
           END-IF
           GOBACK.
       END PROGRAM GET-CLOSEST-VOWEL.
</t>
  </si>
  <si>
    <t xml:space="preserve">./trash/get_closest_vowel.cbl: in paragraph 'MAIN-PROCEDURE':
./trash/get_closest_vowel.cbl:51: error: 'WS-CHAR IN WS-VOWELS' is not defined
   49 |                UNTIL WS-INDEX &lt; 2
   50 |                MOVE L-WORD(WS-INDEX:1) TO WS-CHAR
   51 &gt;                IF WS-CHAR IN WS-VOWELS
   52 |                    MOVE WS-IS-CONSONANT TO 'N'
   53 |                ELSE
./trash/get_closest_vowel.cbl:52: error: invalid MOVE target: literal "N"
   50 |                MOVE L-WORD(WS-INDEX:1) TO WS-CHAR
   51 |                IF WS-CHAR IN WS-VOWELS
   52 &gt;                    MOVE WS-IS-CONSONANT TO 'N'
   53 |                ELSE
   54 |                    IF WS-IS-CONSONANT = 'N'
</t>
  </si>
  <si>
    <t xml:space="preserve">       IDENTIFICATION DIVISION.
       PROGRAM-ID. GET-CLOSEST-VOWEL.
       ENVIRONMENT DIVISION.
       INPUT-OUTPUT SECTION.
       DATA DIVISION.
       WORKING-STORAGE SECTION.
       01 WS-INDEX         PIC 9(3) COMP-5.
       01 WS-LENGTH        PIC 9(3) COMP-5.
       01 WS-CHAR          PIC X.
       01 WS-FOUND-VOWEL   PIC X(1) VALUE SPACES.
       01 WS-IS-CONSONANT  PIC X VALUE 'N'.
       01 WS-VOWELS        PIC X(10) VALUE 'AEIOUaeiou'.
       LINKAGE SECTION.
       01 LINKED-ITEMS.
           05 L-WORD PIC X(100).
           05 RESULT PIC X(100).
       PROCEDURE DIVISION USING LINKED-ITEMS.
       MAIN-PROCEDURE.
           MOVE FUNCTION LENGTH(L-WORD) TO WS-LENGTH
           PERFORM VARYING WS-INDEX FROM WS-LENGTH BY -1
               UNTIL WS-INDEX &lt; 2
               MOVE L-WORD(WS-INDEX:1) TO WS-CHAR
               IF WS-CHAR = 'A' OR WS-CHAR = 'E' OR WS-CHAR = 'I' OR WS-CHAR = 'O' OR WS-CHAR = 'U' OR
                  WS-CHAR = 'a' OR WS-CHAR = 'e' OR WS-CHAR = 'i' OR WS-CHAR = 'o' OR WS-CHAR = 'u'
                   MOVE 'Y' TO WS-IS-CONSONANT
               ELSE
                   IF WS-IS-CONSONANT = 'Y'
                       MOVE WS-CHAR TO WS-FOUND-VOWEL
                       MOVE 'N' TO WS-IS-CONSONANT
                   END-IF
               END-IF
           END-PERFORM
           IF WS-FOUND-VOWEL = SPACES
               MOVE SPACES TO RESULT
           ELSE
               MOVE WS-FOUND-VOWEL TO RESULT
           END-IF
           GOBACK.
       END PROGRAM GET-CLOSEST-VOWEL.
</t>
  </si>
  <si>
    <t xml:space="preserve">       IDENTIFICATION DIVISION.
       PROGRAM-ID. MATCH-PARENS.
       ENVIRONMENT DIVISION.
       INPUT-OUTPUT SECTION.
       DATA DIVISION.
       WORKING-STORAGE SECTION.
       01  STRINGS.
           05  STR1 PIC X(100).
           05  STR2 PIC X(100).
       01  OPEN-COUNT      PIC S9(4) COMP.
       01  CLOSE-COUNT     PIC S9(4) COMP.
       01  RESULT-STRING   PIC X(3).
       LINKAGE SECTION.
       01 LINKED-ITEMS.
           05 L-LST OCCURS 2 TIMES INDEXED BY NI PIC X(2).
           05 RESULT PIC X(100).
      * '''
      * You are given a list of two strings, both strings consist of open
      * parentheses '(' or close parentheses ')' only.
      * Your job is to check if it is possible to concatenate the two strings in
      * some order, that the resulting string will be good.
      * A string S is considered to be good if and only if all parentheses in S
      * are balanced. For example: the string '(())()' is good, while the string
      * '())' is not.
      * Return 'Yes' if there's a way to make a good string, and return 'No' otherwise.
      * 
      * Examples:
      * match_parens(['()(', ')']) == 'Yes'
      * match_parens([')', ')']) == 'No'
      * '''
      * Complete the WORKING-STORAGE SECTION and the PROCEDURE DIVISION
      * Store the result in the RESULT variable and mark the end of your program with END PROGRAM
       PROCEDURE DIVISION USING LINKED-ITEMS.
       MAIN-PROCEDURE.
           MOVE '()(' TO STR1
           MOVE ')' TO STR2
           PERFORM VARYING NI FROM 1 BY 1 UNTIL NI &gt; 2
               IF NI = 1 THEN
                   MOVE STR1 TO RESULT
                   MOVE STR2 TO STRINGS(2)
               ELSE
                   MOVE STR2 TO RESULT
                   MOVE STR1 TO STRINGS(2)
               END-IF
               COMPUTE OPEN-COUNT = FUNCTION NUMERIC-OF(RESULT) - FUNCTION NUMERIC-OF(REPLACE(RESULT, ')', ''))
               COMPUTE CLOSE-COUNT = FUNCTION NUMERIC-OF(REPLACE(RESULT, '(', '')) - FUNCTION NUMERIC-OF(RESULT)
               IF OPEN-COUNT = CLOSE-COUNT AND OPEN-COUNT &gt;= 0 THEN
                   MOVE 'Yes' TO RESULT-STRING
               ELSE
                   MOVE 'No' TO RESULT-STRING
               END-IF
           END-PERFORM
           DISPLAY RESULT-STRING
           GOBACK.
       END PROGRAM MATCH-PARENS.
</t>
  </si>
  <si>
    <t xml:space="preserve">./trash/match_parens.cbl: in paragraph 'MAIN-PROCEDURE':
./trash/match_parens.cbl:53: error: 'STRINGS' cannot be subscripted
   51 |                IF NI = 1 THEN
   52 |                    MOVE STR1 TO RESULT
   53 &gt;                    MOVE STR2 TO STRINGS(2)
   54 |                ELSE
   55 |                    MOVE STR2 TO RESULT
./trash/match_parens.cbl:56: error: 'STRINGS' cannot be subscripted
   54 |                ELSE
   55 |                    MOVE STR2 TO RESULT
   56 &gt;                    MOVE STR1 TO STRINGS(2)
   57 |                END-IF
   58 | 
./trash/match_parens.cbl:59: error: FUNCTION 'NUMERIC-OF' unknown
   57 |                END-IF
   58 | 
   59 &gt;                COMPUTE OPEN-COUNT = FUNCTION NUMERIC-OF(RESULT) - FUNCTIO..
   60 |                COMPUTE CLOSE-COUNT = FUNCTION NUMERIC-OF(REPLACE(RESULT,..
   61 | 
./trash/match_parens.cbl:59: error: syntax error, unexpected REPLACE
./trash/match_parens.cbl:59: warning: alphanumeric literal has zero length; a SPACE will be assumed [-Wothers]
./trash/match_parens.cbl:60: error: syntax error, unexpected REPLACE
   58 | 
   59 |                COMPUTE OPEN-COUNT = FUNCTION NUMERIC-OF(RESULT) - FUNCTIO..
   60 &gt;                COMPUTE CLOSE-COUNT = FUNCTION NUMERIC-OF(REPLACE(RESULT,..
   61 | 
   62 |                IF OPEN-COUNT = CLOSE-COUNT AND OPEN-COUNT &gt;= 0 THEN
./trash/match_parens.cbl:60: warning: alphanumeric literal has zero length; a SPACE will be assumed [-Wothers]
</t>
  </si>
  <si>
    <t>1 Undefined or Incorrectly Declared object, 2 Incorrect use of function, warning, 2 Incorrect Use of Variable</t>
  </si>
  <si>
    <t xml:space="preserve">       IDENTIFICATION DIVISION.
       PROGRAM-ID. MATCH-PARENS.
       ENVIRONMENT DIVISION.
       INPUT-OUTPUT SECTION.
       DATA DIVISION.
       WORKING-STORAGE SECTION.
       01  STRINGS.
           05  STR1 PIC X(100).
           05  STR2 PIC X(100).
       01  OPEN-COUNT      PIC S9(4) COMP.
       01  CLOSE-COUNT     PIC S9(4) COMP.
       01  RESULT-STRING   PIC X(3).
       01  RESULT          PIC X(100).
       LINKAGE SECTION.
       01 LINKED-ITEMS.
           05 L-LST OCCURS 2 TIMES INDEXED BY NI PIC X(2).
       PROCEDURE DIVISION USING LINKED-ITEMS.
       MAIN-PROCEDURE.
           MOVE '()(' TO STR1
           MOVE ')' TO STR2
           PERFORM VARYING NI FROM 1 BY 1 UNTIL NI &gt; 2
               IF NI = 1 THEN
                   MOVE STR1 TO RESULT
                   MOVE STR2 TO L-LST(NI)
               ELSE
                   MOVE STR2 TO RESULT
                   MOVE STR1 TO L-LST(NI)
               END-IF
               COMPUTE OPEN-COUNT = FUNCTION LENGTH(RESULT) - FUNCTION LENGTH(FUNCTION REPLACE(RESULT, '(', ''))
               COMPUTE CLOSE-COUNT = FUNCTION LENGTH(RESULT) - FUNCTION LENGTH(FUNCTION REPLACE(RESULT, ')', ''))
               IF OPEN-COUNT = CLOSE-COUNT AND OPEN-COUNT &gt;= 0 THEN
                   MOVE 'Yes' TO RESULT-STRING
               ELSE
                   MOVE 'No' TO RESULT-STRING
               END-IF
           END-PERFORM
           DISPLAY RESULT-STRING
           GOBACK.
       END PROGRAM MATCH-PARENS.
</t>
  </si>
  <si>
    <t xml:space="preserve">./trash/match_parens.cbl: in paragraph 'MAIN-PROCEDURE':
./trash/match_parens.cbl:39: warning: alphanumeric literal has zero length; a SPACE will be assumed [-Wothers]
   37 |                END-IF
   38 | 
   39 &gt;                COMPUTE OPEN-COUNT = FUNCTION LENGTH(RESULT) - FUNCTION LE..
   40 |                COMPUTE CLOSE-COUNT = FUNCTION LENGTH(RESULT) - FUNCTION L..
   41 | 
./trash/match_parens.cbl:39: error: FUNCTION 'REPLACE' unknown
./trash/match_parens.cbl:40: warning: alphanumeric literal has zero length; a SPACE will be assumed [-Wothers]
   38 | 
   39 |                COMPUTE OPEN-COUNT = FUNCTION LENGTH(RESULT) - FUNCTION LE..
   40 &gt;                COMPUTE CLOSE-COUNT = FUNCTION LENGTH(RESULT) - FUNCTION L..
   41 | 
   42 |                IF OPEN-COUNT = CLOSE-COUNT AND OPEN-COUNT &gt;= 0 THEN
./trash/match_parens.cbl:40: error: FUNCTION 'REPLACE' unknown
</t>
  </si>
  <si>
    <t>warning, Incorrect use of function, 1 Undefined or Incorrectly Declared object</t>
  </si>
  <si>
    <t xml:space="preserve">       IDENTIFICATION DIVISION.
       PROGRAM-ID. MAXIMUM.
       ENVIRONMENT DIVISION.
       INPUT-OUTPUT SECTION.
       DATA DIVISION.
       WORKING-STORAGE SECTION.
       01 WS-INDEX         PIC S9(10) VALUE 1.
       01 WS-TEMP          PIC S9(10).
       01 WS-COUNT         PIC S9(10) VALUE 0.
       01 WS-SORTED-RESULT OCCURS 100 TIMES INDEXED BY WS-RESULT-INDEX PIC S9(10).
       LINKAGE SECTION.
       01 LINKED-ITEMS.
           05 L-ARR OCCURS 3 TIMES INDEXED BY NI PIC S9(10).
           05 L-K PIC S9(10).
           05 RESULT OCCURS 100 TIMES INDEXED BY NJ PIC S9(10).
      * 
      * Given an array arr of integers and a positive integer k, return a sorted list
      * of length k with the maximum k numbers in arr.
      * 
      * Example 1:
      * 
      * Input: arr = [-3, -4, 5], k = 3
      * Output: [-4, -3, 5]
      * 
      * Example 2:
      * 
      * Input: arr = [4, -4, 4], k = 2
      * Output: [4, 4]
      * 
      * 
      * Note:
      * 1. The length of the array will be 3
      * 2. The elements in the array will be in the range of [-1000, 1000].
      * 3. 0 &lt;= k &lt;= len(arr)
      * 
      * Complete the WORKING-STORAGE SECTION and the PROCEDURE DIVISION
      * Store the result in the RESULT variable and mark the end of your program with END PROGRAM
       PROCEDURE DIVISION USING LINKED-ITEMS.
       MAIN-PROCEDURE.
           PERFORM VARYING WS-INDEX FROM 1 BY 1 UNTIL WS-INDEX &gt; 3
               MOVE L-ARR(WS-INDEX) TO WS-SORTED-RESULT(WS-INDEX)
           END-PERFORM.
           PERFORM VARYING WS-INDEX FROM 1 BY 1 UNTIL WS-INDEX &gt; 3
               PERFORM VARYING WS-COUNT FROM 1 BY 1 UNTIL WS-COUNT &gt; 3
                   IF WS-SORTED-RESULT(WS-COUNT) &gt; WS-SORTED-RESULT(WS-INDEX)
                       MOVE WS-SORTED-RESULT(WS-COUNT) TO WS-TEMP
                       MOVE WS-SORTED-RESULT(WS-INDEX) TO WS-SORTED-RESULT(WS-COUNT)
                       MOVE WS-TEMP TO WS-SORTED-RESULT(WS-INDEX)
                   END-IF
               END-PERFORM
           END-PERFORM.
           MOVE 1 TO WS-RESULT-INDEX
           PERFORM VARYING WS-INDEX FROM 1 BY 1 UNTIL WS-INDEX &gt; L-K
               MOVE WS-SORTED-RESULT(WS-INDEX) TO RESULT(WS-RESULT-INDEX)
               ADD 1 TO WS-RESULT-INDEX
           END-PERFORM.
           DISPLAY "Result: "
           PERFORM VARYING WS-RESULT-INDEX FROM 1 BY 1 UNTIL WS-RESULT-INDEX &gt; L-K
               DISPLAY RESULT(WS-RESULT-INDEX)
           END-PERFORM.
           GOBACK.
       END PROGRAM MAXIMUM.
</t>
  </si>
  <si>
    <t xml:space="preserve">       IDENTIFICATION DIVISION.
       PROGRAM-ID. SOLUTION.
       ENVIRONMENT DIVISION.
       INPUT-OUTPUT SECTION.
       DATA DIVISION.
       WORKING-STORAGE SECTION.
       01 WS-INDEX         PIC S9(10) VALUE 1.
       01 WS-SUM           PIC S9(10) VALUE 0.
       01 WS-LENGTH        PIC S9(10) VALUE 4.
       LINKAGE SECTION.
       01 LINKED-ITEMS.
           05 L-LST OCCURS 4 TIMES INDEXED BY NI PIC S9(10).
           05 RESULT PIC S9(10).
      * Given a non-empty list of integers, return the sum of all of the odd elements that are in even positions.
      * 
      * 
      * Examples
      * solution([5, 8, 7, 1]) ==&gt; 12
      * solution([3, 3, 3, 3, 3]) ==&gt; 9
      * solution([30, 13, 24, 321]) ==&gt;0
      * 
      * Complete the WORKING-STORAGE SECTION and the PROCEDURE DIVISION
      * Store the result in the RESULT variable and mark the end of your program with END PROGRAM
       PROCEDURE DIVISION USING LINKED-ITEMS.
       MAIN-PROCEDURE.
           PERFORM VARYING WS-INDEX FROM 1 BY 1 UNTIL WS-INDEX &gt; WS-LENGTH
               IF WS-INDEX MOD 2 = 1 AND L-LST(WS-INDEX) MOD 2 = 1
                   ADD L-LST(WS-INDEX) TO WS-SUM
               END-IF
           END-PERFORM.
           MOVE WS-SUM TO RESULT.
           GOBACK.
       END PROGRAM SOLUTION.
</t>
  </si>
  <si>
    <t xml:space="preserve">./trash/solution.cbl: in paragraph 'MAIN-PROCEDURE':
./trash/solution.cbl:39: error: 'MOD' is not defined
   37 |        MAIN-PROCEDURE.
   38 |            PERFORM VARYING WS-INDEX FROM 1 BY 1 UNTIL WS-INDEX &gt; WS-LENGT..
   39 &gt;                IF WS-INDEX MOD 2 = 1 AND L-LST(WS-INDEX) MOD 2 = 1
   40 |                    ADD L-LST(WS-INDEX) TO WS-SUM
   41 |                END-IF
./trash/solution.cbl:39: error: invalid expression: unfinished expression
</t>
  </si>
  <si>
    <t>Unterminated Statements, Incorrect use of function</t>
  </si>
  <si>
    <t xml:space="preserve">       IDENTIFICATION DIVISION.
       PROGRAM-ID. SOLUTION.
       ENVIRONMENT DIVISION.
       INPUT-OUTPUT SECTION.
       DATA DIVISION.
       WORKING-STORAGE SECTION.
       01 WS-INDEX         PIC S9(10) VALUE 1.
       01 WS-SUM           PIC S9(10) VALUE 0.
       01 WS-LENGTH        PIC S9(10) VALUE 4.
       LINKAGE SECTION.
       01 LINKED-ITEMS.
           05 L-LST OCCURS 4 TIMES INDEXED BY NI PIC S9(10).
           05 RESULT PIC S9(10).
       PROCEDURE DIVISION USING LINKED-ITEMS.
       MAIN-PROCEDURE.
           PERFORM VARYING WS-INDEX FROM 1 BY 1 UNTIL WS-INDEX &gt; WS-LENGTH
               IF WS-INDEX MOD 2 = 1 AND L-LST(WS-INDEX) MOD 2 = 1
                   ADD L-LST(WS-INDEX) TO WS-SUM
               END-IF
           END-PERFORM.
           MOVE WS-SUM TO RESULT.
           GOBACK.
       END PROGRAM SOLUTION.
</t>
  </si>
  <si>
    <t xml:space="preserve">./trash/solution.cbl: in paragraph 'MAIN-PROCEDURE':
./trash/solution.cbl:25: error: 'MOD' is not defined
   23 |        MAIN-PROCEDURE.
   24 |            PERFORM VARYING WS-INDEX FROM 1 BY 1 UNTIL WS-INDEX &gt; WS-LENGT..
   25 &gt;                IF WS-INDEX MOD 2 = 1 AND L-LST(WS-INDEX) MOD 2 = 1
   26 |                    ADD L-LST(WS-INDEX) TO WS-SUM
   27 |                END-IF
./trash/solution.cbl:25: error: invalid expression: unfinished expression
</t>
  </si>
  <si>
    <t xml:space="preserve">       IDENTIFICATION DIVISION.
       PROGRAM-ID. ADD-ELEMENTS.
       ENVIRONMENT DIVISION.
       INPUT-OUTPUT SECTION.
       DATA DIVISION.
       WORKING-STORAGE SECTION.
       01 WS-INDEX         PIC S9(10) VALUE 1.
       01 WS-SUM           PIC S9(10) VALUE 0.
       01 WS-LIMIT         PIC S9(10) VALUE 0.
       LINKAGE SECTION.
       01 LINKED-ITEMS.
           05 L-ARR OCCURS 9 TIMES INDEXED BY NI PIC S9(10).
           05 L-K PIC S9(10).
           05 RESULT PIC S9(10).
      * 
      * Given a non-empty array of integers arr and an integer k, return
      * the sum of the elements with at most two digits from the first k elements of arr.
      * 
      * Example:
      * 
      * Input: arr = [111,21,3,4000,5,6,7,8,9], k = 4
      * Output: 24 # sum of 21 + 3
      * 
      * Constraints:
      * 1. 1 &lt;= len(arr) &lt;= 100
      * 2. 1 &lt;= k &lt;= len(arr)
      * 
      * Complete the WORKING-STORAGE SECTION and the PROCEDURE DIVISION
      * Store the result in the RESULT variable and mark the end of your program with END PROGRAM
       PROCEDURE DIVISION USING LINKED-ITEMS.
       MAIN-PROCEDURE.
           MOVE 0 TO WS-SUM
           MOVE k TO WS-LIMIT
           PERFORM VARYING WS-INDEX FROM 1 BY 1 UNTIL WS-INDEX &gt; WS-LIMIT
               IF L-ARR(WS-INDEX) &gt;= -99 AND L-ARR(WS-INDEX) &lt;= 99
                   ADD L-ARR(WS-INDEX) TO WS-SUM
               END-IF
           END-PERFORM
           MOVE WS-SUM TO RESULT
           DISPLAY "The sum of elements with at most two digits is: " RESULT
           GOBACK.
       END PROGRAM ADD-ELEMENTS.
</t>
  </si>
  <si>
    <t xml:space="preserve">./trash/add_elements.cbl: in paragraph 'MAIN-PROCEDURE':
./trash/add_elements.cbl:45: error: 'k' is not defined
   43 |        MAIN-PROCEDURE.
   44 |            MOVE 0 TO WS-SUM
   45 &gt;            MOVE k TO WS-LIMIT
   46 | 
   47 |            PERFORM VARYING WS-INDEX FROM 1 BY 1 UNTIL WS-INDEX &gt; WS-LIMIT
</t>
  </si>
  <si>
    <t xml:space="preserve">       IDENTIFICATION DIVISION.
       PROGRAM-ID. ADD-ELEMENTS.
       ENVIRONMENT DIVISION.
       INPUT-OUTPUT SECTION.
       DATA DIVISION.
       WORKING-STORAGE SECTION.
       01 WS-INDEX         PIC S9(10) VALUE 1.
       01 WS-SUM           PIC S9(10) VALUE 0.
       01 WS-LIMIT         PIC S9(10) VALUE 0.
       01 K                PIC S9(10) VALUE 0.
       LINKAGE SECTION.
       01 LINKED-ITEMS.
           05 L-ARR OCCURS 9 TIMES INDEXED BY NI PIC S9(10).
           05 RESULT PIC S9(10).
       PROCEDURE DIVISION USING LINKED-ITEMS.
       MAIN-PROCEDURE.
           MOVE 0 TO WS-SUM
           MOVE K TO WS-LIMIT
           PERFORM VARYING WS-INDEX FROM 1 BY 1 UNTIL WS-INDEX &gt; WS-LIMIT
               IF L-ARR(WS-INDEX) &gt;= -99 AND L-ARR(WS-INDEX) &lt;= 99
                   ADD L-ARR(WS-INDEX) TO WS-SUM
               END-IF
           END-PERFORM
           MOVE WS-SUM TO RESULT
           DISPLAY "The sum of elements with at most two digits is: " RESULT
           GOBACK.
       END PROGRAM ADD-ELEMENTS.
</t>
  </si>
  <si>
    <t xml:space="preserve">       IDENTIFICATION DIVISION.
       PROGRAM-ID. GET-ODD-COLLATZ.
       ENVIRONMENT DIVISION.
       INPUT-OUTPUT SECTION.
       DATA DIVISION.
       WORKING-STORAGE SECTION.
       01 WS-COLLATZ-SEQ.
           05 WS-NEXT-VALUE PIC S9(10).
           05 WS-ODD-COUNT PIC S9(3) VALUE 0.
           05 WS-INDEX PIC S9(3) VALUE 1.
       01 WS-ODD-NUMBERS.
           05 WS-ODD-NUMBER OCCURS 100 TIMES INDEXED BY OI PIC S9(10).
       LINKAGE SECTION.
       01 LINKED-ITEMS.
           05 L-N PIC S9(10).
           05 RESULT OCCURS 100 TIMES INDEXED BY NI PIC S9(10).
      * 
      * Given a positive integer n, return a sorted list that has the odd numbers in collatz sequence.
      * 
      * The Collatz conjecture is a conjecture in mathematics that concerns a sequence defined
      * as follows: start with any positive integer n. Then each term is obtained from the
      * previous term as follows: if the previous term is even, the next term is one half of
      * the previous term. If the previous term is odd, the next term is 3 times the previous
      * term plus 1. The conjecture is that no matter what value of n, the sequence will always reach 1.
      * 
      * Note:
      * 1. Collatz(1) is [1].
      * 2. returned list sorted in increasing order.
      * 
      * For example:
      * get_odd_collatz(5) returns [1, 5] # The collatz sequence for 5 is [5, 16, 8, 4, 2, 1], so the odd numbers are only 1, and 5.
      * 
      * Complete the WORKING-STORAGE SECTION and the PROCEDURE DIVISION
      * Store the result in the RESULT variable and mark the end of your program with END PROGRAM
       PROCEDURE DIVISION USING LINKED-ITEMS.
       MAIN-PROCEDURE.
           MOVE L-N TO WS-NEXT-VALUE
           PERFORM UNTIL WS-NEXT-VALUE = 1
               IF WS-NEXT-VALUE MOD 2 = 1
                   MOVE WS-NEXT-VALUE TO RESULT(WS-ODD-COUNT + 1)
                   ADD 1 TO WS-ODD-COUNT
               END-IF
               IF WS-NEXT-VALUE MOD 2 = 0
                   COMPUTE WS-NEXT-VALUE = WS-NEXT-VALUE / 2
               ELSE
                   COMPUTE WS-NEXT-VALUE = 3 * WS-NEXT-VALUE + 1
               END-IF
           END-PERFORM.
           * Add the last number 1 to the result
           MOVE 1 TO RESULT(WS-ODD-COUNT + 1)
           ADD 1 TO WS-ODD-COUNT
           * Sort the odd numbers in RESULT
           PERFORM VARYING WS-INDEX FROM 1 BY 1 UNTIL WS-INDEX &gt;= WS-ODD-COUNT
               PERFORM VARYING OI FROM WS-INDEX + 1 BY 1 UNTIL OI &gt; WS-ODD-COUNT
                   IF RESULT(WS-INDEX) &gt; RESULT(OI)
                       MOVE RESULT(WS-INDEX) TO WS-TEMP
                       MOVE RESULT(OI) TO RESULT(WS-INDEX)
                       MOVE WS-TEMP TO RESULT(OI)
                   END-IF
               END-PERFORM
           END-PERFORM.
           GOBACK.
       END PROGRAM GET-ODD-COLLATZ.
</t>
  </si>
  <si>
    <t xml:space="preserve">./trash/get_odd_collatz.cbl: in paragraph 'MAIN-PROCEDURE':
./trash/get_odd_collatz.cbl:52: error: 'MOD' is not defined
   50 |            MOVE L-N TO WS-NEXT-VALUE
   51 |            PERFORM UNTIL WS-NEXT-VALUE = 1
   52 &gt;                IF WS-NEXT-VALUE MOD 2 = 1
   53 |                    MOVE WS-NEXT-VALUE TO RESULT(WS-ODD-COUNT + 1)
   54 |                    ADD 1 TO WS-ODD-COUNT
./trash/get_odd_collatz.cbl:52: error: invalid expression: unfinished expression
./trash/get_odd_collatz.cbl:56: error: invalid expression: unfinished expression
   54 |                    ADD 1 TO WS-ODD-COUNT
   55 |                END-IF
   56 &gt;                IF WS-NEXT-VALUE MOD 2 = 0
   57 |                    COMPUTE WS-NEXT-VALUE = WS-NEXT-VALUE / 2
   58 |                ELSE
./trash/get_odd_collatz.cbl:63: error: syntax error, unexpected *
   61 |            END-PERFORM.
   62 | 
   63 &gt;            * Add the last number 1 to the result
   64 |            MOVE 1 TO RESULT(WS-ODD-COUNT + 1)
   65 |            ADD 1 TO WS-ODD-COUNT
./trash/get_odd_collatz.cbl:63: error: 'the' is not defined
./trash/get_odd_collatz.cbl:63: error: syntax error, unexpected LAST, expecting GIVING
./trash/get_odd_collatz.cbl:67: error: syntax error, unexpected *
   65 |            ADD 1 TO WS-ODD-COUNT
   66 | 
   67 &gt;            * Sort the odd numbers in RESULT
   68 |            PERFORM VARYING WS-INDEX FROM 1 BY 1 UNTIL WS-INDEX &gt;= WS-ODD-..
   69 |                PERFORM VARYING OI FROM WS-INDEX + 1 BY 1 UNTIL OI &gt; WS-OD..
./trash/get_odd_collatz.cbl:67: error: syntax error, unexpected Identifier
./trash/get_odd_collatz.cbl:69: error: syntax error, unexpected +, expecting UNTIL
   67 |            * Sort the odd numbers in RESULT
   68 |            PERFORM VARYING WS-INDEX FROM 1 BY 1 UNTIL WS-INDEX &gt;= WS-ODD-..
   69 &gt;                PERFORM VARYING OI FROM WS-INDEX + 1 BY 1 UNTIL OI &gt; WS-OD..
   70 |                    IF RESULT(WS-INDEX) &gt; RESULT(OI)
   71 |                        MOVE RESULT(WS-INDEX) TO WS-TEMP
./trash/get_odd_collatz.cbl:71: error: 'WS-TEMP' is not defined
   69 |                PERFORM VARYING OI FROM WS-INDEX + 1 BY 1 UNTIL OI &gt; WS-OD..
   70 |                    IF RESULT(WS-INDEX) &gt; RESULT(OI)
   71 &gt;                        MOVE RESULT(WS-INDEX) TO WS-TEMP
   72 |                        MOVE RESULT(OI) TO RESULT(WS-INDEX)
   73 |                        MOVE WS-TEMP TO RESULT(OI)
./trash/get_odd_collatz.cbl:76: error: syntax error, unexpected END-PERFORM
   74 |                    END-IF
   75 |                END-PERFORM
   76 &gt;            END-PERFORM.
   77 | 
   78 |            GOBACK.
</t>
  </si>
  <si>
    <t>Unterminated Statements, Incorrect use of function, Missing terminator, 1 Undefined or Incorrectly Declared object, 4 Syntax Errors in PROCEDURE DIVISION, Syntax Errors in PROCEDURE DIVISION</t>
  </si>
  <si>
    <t xml:space="preserve">       IDENTIFICATION DIVISION.
       PROGRAM-ID. GET-ODD-COLLATZ.
       ENVIRONMENT DIVISION.
       INPUT-OUTPUT SECTION.
       DATA DIVISION.
       WORKING-STORAGE SECTION.
       01 WS-COLLATZ-SEQ.
           05 WS-NEXT-VALUE PIC S9(10).
           05 WS-ODD-COUNT PIC S9(3) VALUE 0.
           05 WS-INDEX PIC S9(3) VALUE 1.
           05 WS-TEMP PIC S9(10).
       01 WS-ODD-NUMBERS.
           05 WS-ODD-NUMBER OCCURS 100 TIMES INDEXED BY OI PIC S9(10).
       LINKAGE SECTION.
       01 LINKED-ITEMS.
           05 L-N PIC S9(10).
           05 RESULT OCCURS 100 TIMES INDEXED BY NI PIC S9(10).
       PROCEDURE DIVISION USING LINKED-ITEMS.
       MAIN-PROCEDURE.
           MOVE L-N TO WS-NEXT-VALUE
           PERFORM UNTIL WS-NEXT-VALUE = 1
               IF WS-NEXT-VALUE MOD 2 = 1
                   MOVE WS-NEXT-VALUE TO RESULT(WS-ODD-COUNT + 1)
                   ADD 1 TO WS-ODD-COUNT
               END-IF
               IF WS-NEXT-VALUE MOD 2 = 0
                   COMPUTE WS-NEXT-VALUE = WS-NEXT-VALUE / 2
               ELSE
                   COMPUTE WS-NEXT-VALUE = 3 * WS-NEXT-VALUE + 1
               END-IF
           END-PERFORM.
           * Add the last number 1 to the result
           MOVE 1 TO RESULT(WS-ODD-COUNT + 1)
           ADD 1 TO WS-ODD-COUNT.
           * Sort the odd numbers in RESULT
           PERFORM VARYING WS-INDEX FROM 1 BY 1 UNTIL WS-INDEX &gt; WS-ODD-COUNT
               PERFORM VARYING OI FROM WS-INDEX + 1 BY 1 UNTIL OI &gt; WS-ODD-COUNT
                   IF RESULT(WS-INDEX) &gt; RESULT(OI)
                       MOVE RESULT(WS-INDEX) TO WS-TEMP
                       MOVE RESULT(OI) TO RESULT(WS-INDEX)
                       MOVE WS-TEMP TO RESULT(OI)
                   END-IF
               END-PERFORM
           END-PERFORM.
           GOBACK.
       END PROGRAM GET-ODD-COLLATZ.
</t>
  </si>
  <si>
    <t xml:space="preserve">./trash/get_odd_collatz.cbl: in paragraph 'MAIN-PROCEDURE':
./trash/get_odd_collatz.cbl:32: error: 'MOD' is not defined
   30 |            MOVE L-N TO WS-NEXT-VALUE
   31 |            PERFORM UNTIL WS-NEXT-VALUE = 1
   32 &gt;                IF WS-NEXT-VALUE MOD 2 = 1
   33 |                    MOVE WS-NEXT-VALUE TO RESULT(WS-ODD-COUNT + 1)
   34 |                    ADD 1 TO WS-ODD-COUNT
./trash/get_odd_collatz.cbl:32: error: invalid expression: unfinished expression
./trash/get_odd_collatz.cbl:36: error: invalid expression: unfinished expression
   34 |                    ADD 1 TO WS-ODD-COUNT
   35 |                END-IF
   36 &gt;                IF WS-NEXT-VALUE MOD 2 = 0
   37 |                    COMPUTE WS-NEXT-VALUE = WS-NEXT-VALUE / 2
   38 |                ELSE
./trash/get_odd_collatz.cbl:43: error: syntax error, unexpected *
   41 |            END-PERFORM.
   42 | 
   43 &gt;            * Add the last number 1 to the result
   44 |            MOVE 1 TO RESULT(WS-ODD-COUNT + 1)
   45 |            ADD 1 TO WS-ODD-COUNT.
./trash/get_odd_collatz.cbl:43: error: 'the' is not defined
./trash/get_odd_collatz.cbl:43: error: syntax error, unexpected LAST, expecting GIVING
./trash/get_odd_collatz.cbl:47: error: syntax error, unexpected *
   45 |            ADD 1 TO WS-ODD-COUNT.
   46 | 
   47 &gt;            * Sort the odd numbers in RESULT
   48 |            PERFORM VARYING WS-INDEX FROM 1 BY 1 UNTIL WS-INDEX &gt; WS-ODD-C..
   49 |                PERFORM VARYING OI FROM WS-INDEX + 1 BY 1 UNTIL OI &gt; WS-OD..
./trash/get_odd_collatz.cbl:47: error: syntax error, unexpected Identifier
./trash/get_odd_collatz.cbl:49: error: syntax error, unexpected +, expecting UNTIL
   47 |            * Sort the odd numbers in RESULT
   48 |            PERFORM VARYING WS-INDEX FROM 1 BY 1 UNTIL WS-INDEX &gt; WS-ODD-C..
   49 &gt;                PERFORM VARYING OI FROM WS-INDEX + 1 BY 1 UNTIL OI &gt; WS-OD..
   50 |                    IF RESULT(WS-INDEX) &gt; RESULT(OI)
   51 |                        MOVE RESULT(WS-INDEX) TO WS-TEMP
./trash/get_odd_collatz.cbl:56: error: syntax error, unexpected END-PERFORM
   54 |                    END-IF
   55 |                END-PERFORM
   56 &gt;            END-PERFORM.
   57 | 
   58 |            GOBACK.
</t>
  </si>
  <si>
    <t>Incorrect use of function, Missing terminator, 4 Syntax Errors in PROCEDURE DIVISION</t>
  </si>
  <si>
    <t xml:space="preserve">       IDENTIFICATION DIVISION.
       PROGRAM-ID. VALID-DATE.
       ENVIRONMENT DIVISION.
       INPUT-OUTPUT SECTION.
       DATA DIVISION.
       WORKING-STORAGE SECTION.
       01 WS-DATE-STRING PIC X(10).
       01 WS-MONTH PIC 99.
       01 WS-DAY PIC 99.
       01 WS-YEAR PIC 9999.
       01 WS-VALID PIC X VALUE 'F'.
       LINKAGE SECTION.
       01 LINKED-ITEMS.
           05 L-DATE PIC X(100).
           05 RESULT PIC 9.
      * You have to write a function which validates a given date string and
      * returns True if the date is valid otherwise False.
      * The date is valid if all of the following rules are satisfied:
      * 1. The date string is not empty.
      * 2. The number of days is not less than 1 or higher than 31 days for months 1,3,5,7,8,10,12. And the number of days is not less than 1 or higher than 30 days for months 4,6,9,11. And, the number of days is not less than 1 or higher than 29 for the month 2.
      * 3. The months should not be less than 1 or higher than 12.
      * 4. The date should be in the format: mm-dd-yyyy
      * 
      * for example:
      * valid_date('03-11-2000') =&gt; True
      * 
      * valid_date('15-01-2012') =&gt; False
      * 
      * valid_date('04-0-2040') =&gt; False
      * 
      * valid_date('06-04-2020') =&gt; True
      * 
      * valid_date('06/04/2020') =&gt; False
      * 
      * Complete the WORKING-STORAGE SECTION and the PROCEDURE DIVISION
      * Store the result in the RESULT variable and mark the end of your program with END PROGRAM
       PROCEDURE DIVISION USING LINKED-ITEMS.
       MAIN-PROCEDURE.
           MOVE L-DATE TO WS-DATE-STRING
           IF WS-DATE-STRING = SPACES
               MOVE 'F' TO WS-VALID
           ELSE
               IF FUNCTION LENGTH(WS-DATE-STRING) NOT = 10 OR 
                  WS-DATE-STRING(3:1) NOT = '-' OR 
                  WS-DATE-STRING(6:1) NOT = '-'
                   MOVE 'F' TO WS-VALID
               ELSE
                   MOVE WS-DATE-STRING(1:2) TO WS-MONTH
                   MOVE WS-DATE-STRING(4:2) TO WS-DAY
                   MOVE WS-DATE-STRING(7:4) TO WS-YEAR
                   IF WS-MONTH &lt; 1 OR WS-MONTH &gt; 12
                       MOVE 'F' TO WS-VALID
                   ELSE
                       IF WS-MONTH IN 1, 3, 5, 7, 8, 10, 12
                           IF WS-DAY &lt; 1 OR WS-DAY &gt; 31
                               MOVE 'F' TO WS-VALID
                           ELSE
                               MOVE 'T' TO WS-VALID
                       ELSE IF WS-MONTH IN 4, 6, 9, 11
                           IF WS-DAY &lt; 1 OR WS-DAY &gt; 30
                               MOVE 'F' TO WS-VALID
                           ELSE
                               MOVE 'T' TO WS-VALID
                       ELSE IF WS-MONTH = 2
                           IF WS-DAY &lt; 1 OR WS-DAY &gt; 29
                               MOVE 'F' TO WS-VALID
                           ELSE
                               MOVE 'T' TO WS-VALID
                       END-IF
                   END-IF
               END-IF
           END-IF
           IF WS-VALID = 'T'
               MOVE 1 TO RESULT
           ELSE
               MOVE 0 TO RESULT
           END-IF
           GOBACK.
       END PROGRAM VALID-DATE.
</t>
  </si>
  <si>
    <t xml:space="preserve">./trash/valid_date.cbl: in paragraph 'MAIN-PROCEDURE':
./trash/valid_date.cbl:67: error: syntax error, unexpected Literal, expecting Identifier
   65 |                        MOVE 'F' TO WS-VALID
   66 |                    ELSE
   67 &gt;                        IF WS-MONTH IN 1, 3, 5, 7, 8, 10, 12
   68 |                            IF WS-DAY &lt; 1 OR WS-DAY &gt; 31
   69 |                                MOVE 'F' TO WS-VALID
./trash/valid_date.cbl:72: error: syntax error, unexpected Literal, expecting Identifier
   70 |                            ELSE
   71 |                                MOVE 'T' TO WS-VALID
   72 &gt;                        ELSE IF WS-MONTH IN 4, 6, 9, 11
   73 |                            IF WS-DAY &lt; 1 OR WS-DAY &gt; 30
   74 |                                MOVE 'F' TO WS-VALID
</t>
  </si>
  <si>
    <t xml:space="preserve">       IDENTIFICATION DIVISION.
       PROGRAM-ID. VALID-DATE.
       ENVIRONMENT DIVISION.
       INPUT-OUTPUT SECTION.
       DATA DIVISION.
       WORKING-STORAGE SECTION.
       01 WS-DATE-STRING PIC X(10).
       01 WS-MONTH PIC 99.
       01 WS-DAY PIC 99.
       01 WS-YEAR PIC 9999.
       01 WS-VALID PIC X VALUE 'F'.
       LINKAGE SECTION.
       01 LINKED-ITEMS.
           05 L-DATE PIC X(100).
           05 RESULT PIC 9.
       PROCEDURE DIVISION USING LINKED-ITEMS.
       MAIN-PROCEDURE.
           MOVE L-DATE TO WS-DATE-STRING
           IF WS-DATE-STRING = SPACES
               MOVE 'F' TO WS-VALID
           ELSE
               IF FUNCTION LENGTH(WS-DATE-STRING) NOT = 10 OR 
                  WS-DATE-STRING(3:1) NOT = '-' OR 
                  WS-DATE-STRING(6:1) NOT = '-'
                   MOVE 'F' TO WS-VALID
               ELSE
                   MOVE WS-DATE-STRING(1:2) TO WS-MONTH
                   MOVE WS-DATE-STRING(4:2) TO WS-DAY
                   MOVE WS-DATE-STRING(7:4) TO WS-YEAR
                   IF WS-MONTH &lt; 1 OR WS-MONTH &gt; 12
                       MOVE 'F' TO WS-VALID
                   ELSE
                       IF WS-MONTH = 1 OR WS-MONTH = 3 OR WS-MONTH = 5 OR 
                          WS-MONTH = 7 OR WS-MONTH = 8 OR WS-MONTH = 10 OR 
                          WS-MONTH = 12
                           IF WS-DAY &lt; 1 OR WS-DAY &gt; 31
                               MOVE 'F' TO WS-VALID
                           ELSE
                               MOVE 'T' TO WS-VALID
                       ELSE IF WS-MONTH = 4 OR WS-MONTH = 6 OR 
                                WS-MONTH = 9 OR WS-MONTH = 11
                           IF WS-DAY &lt; 1 OR WS-DAY &gt; 30
                               MOVE 'F' TO WS-VALID
                           ELSE
                               MOVE 'T' TO WS-VALID
                       ELSE IF WS-MONTH = 2
                           IF WS-DAY &lt; 1 OR WS-DAY &gt; 29
                               MOVE 'F' TO WS-VALID
                           ELSE
                               MOVE 'T' TO WS-VALID
                       END-IF
                   END-IF
               END-IF
           END-IF
           IF WS-VALID = 'T'
               MOVE 1 TO RESULT
           ELSE
               MOVE 0 TO RESULT
           END-IF
           GOBACK.
       END PROGRAM VALID-DATE.
</t>
  </si>
  <si>
    <t xml:space="preserve">       IDENTIFICATION DIVISION.
       PROGRAM-ID. IS-SORTED.
       ENVIRONMENT DIVISION.
       INPUT-OUTPUT SECTION.
       DATA DIVISION.
       WORKING-STORAGE SECTION.
       01 WS-INDEX        PIC S9(10) VALUE 1.
       01 WS-IS-SORTED    PIC X(5) VALUE 'TRUE'.
       01 WS-PREVIOUS     PIC 9.
       01 WS-CURRENT      PIC 9.
       01 WS-DUPLICATE    PIC X(5) VALUE 'FALSE'.
       LINKAGE SECTION.
       01 LINKED-ITEMS.
           05 L-LST OCCURS 5 TIMES INDEXED BY NI PIC S9(10).
           05 RESULT PIC 9.
      * '''
      * Given a list of numbers, return whether or not they are sorted
      * in ascending order. If list has more than 1 duplicate of the same
      * number, return False. Assume no negative numbers and only integers.
      * 
      * Examples
      * is_sorted([1, 2, 3, 4, 5]) ➞ True
      * is_sorted([1, 3, 2, 4, 5]) ➞ False
      * is_sorted([1, 2, 2, 2, 3]) ➞ False
      * '''
      * Complete the WORKING-STORAGE SECTION and the PROCEDURE DIVISION
      * Store the result in the RESULT variable and mark the end of your program with END PROGRAM
       PROCEDURE DIVISION USING LINKED-ITEMS.
       MAIN-PROCEDURE.
           MOVE L-LST(1) TO WS-PREVIOUS
           PERFORM VARYING WS-INDEX FROM 2 BY 1 UNTIL WS-INDEX &gt; 5
               MOVE L-LST(WS-INDEX) TO WS-CURRENT
               IF WS-CURRENT &lt; WS-PREVIOUS
                   MOVE 'FALSE' TO WS-IS-SORTED
                   EXIT PERFORM
               END-IF
               IF WS-CURRENT = WS-PREVIOUS
                   ADD 1 TO WS-DUPLICATE
                   IF WS-DUPLICATE &gt; 1
                       MOVE 'FALSE' TO WS-IS-SORTED
                       EXIT PERFORM
                   END-IF
               ELSE
                   MOVE WS-CURRENT TO WS-PREVIOUS
                   MOVE 0 TO WS-DUPLICATE
               END-IF
           END-PERFORM
           IF WS-IS-SORTED = 'TRUE'
               MOVE 1 TO RESULT
           ELSE
               MOVE 0 TO RESULT
           END-IF
           GOBACK.
       END PROGRAM IS-SORTED.
</t>
  </si>
  <si>
    <t xml:space="preserve">./trash/is_sorted.cbl: in paragraph 'MAIN-PROCEDURE':
./trash/is_sorted.cbl:50: error: 'WS-DUPLICATE' is not a numeric name
   48 |                END-IF
   49 |                IF WS-CURRENT = WS-PREVIOUS
   50 &gt;                    ADD 1 TO WS-DUPLICATE
   51 |                    IF WS-DUPLICATE &gt; 1
   52 |                        MOVE 'FALSE' TO WS-IS-SORTED
</t>
  </si>
  <si>
    <t>Incorrect Use of Variable</t>
  </si>
  <si>
    <t xml:space="preserve">       IDENTIFICATION DIVISION.
       PROGRAM-ID. IS-SORTED.
       ENVIRONMENT DIVISION.
       INPUT-OUTPUT SECTION.
       DATA DIVISION.
       WORKING-STORAGE SECTION.
       01 WS-INDEX        PIC S9(10) VALUE 1.
       01 WS-IS-SORTED    PIC X(5) VALUE 'TRUE'.
       01 WS-PREVIOUS     PIC 9.
       01 WS-CURRENT      PIC 9.
       01 WS-DUPLICATE    PIC S9(10) VALUE 0.
       LINKAGE SECTION.
       01 LINKED-ITEMS.
           05 L-LST OCCURS 5 TIMES INDEXED BY NI PIC S9(10).
           05 RESULT PIC 9.
       PROCEDURE DIVISION USING LINKED-ITEMS.
       MAIN-PROCEDURE.
           MOVE L-LST(1) TO WS-PREVIOUS
           PERFORM VARYING WS-INDEX FROM 2 BY 1 UNTIL WS-INDEX &gt; 5
               MOVE L-LST(WS-INDEX) TO WS-CURRENT
               IF WS-CURRENT &lt; WS-PREVIOUS
                   MOVE 'FALSE' TO WS-IS-SORTED
                   EXIT PERFORM
               END-IF
               IF WS-CURRENT = WS-PREVIOUS
                   ADD 1 TO WS-DUPLICATE
                   IF WS-DUPLICATE &gt; 1
                       MOVE 'FALSE' TO WS-IS-SORTED
                       EXIT PERFORM
                   END-IF
               ELSE
                   MOVE WS-CURRENT TO WS-PREVIOUS
                   MOVE 0 TO WS-DUPLICATE
               END-IF
           END-PERFORM
           IF WS-IS-SORTED = 'TRUE'
               MOVE 1 TO RESULT
           ELSE
               MOVE 0 TO RESULT
           END-IF
           GOBACK.
       END PROGRAM IS-SORTED.
</t>
  </si>
  <si>
    <t xml:space="preserve">       IDENTIFICATION DIVISION.
       PROGRAM-ID. INTERSECTION.
       ENVIRONMENT DIVISION.
       INPUT-OUTPUT SECTION.
       DATA DIVISION.
       WORKING-STORAGE SECTION.
       01 WS-START1         PIC S9(10).
       01 WS-END1           PIC S9(10).
       01 WS-START2         PIC S9(10).
       01 WS-END2           PIC S9(10).
       01 WS-INTERSECTION-START PIC S9(10).
       01 WS-INTERSECTION-END   PIC S9(10).
       01 WS-LENGTH         PIC S9(10).
       01 WS-IS-PRIME       PIC X(3).
       01 WS-INDEX          PIC S9(10) VALUE 1.
       01 WS-PRIME-CHECK    PIC S9(10).
       01 WS-IS-PRIME-RESULT PIC X(3).
       LINKAGE SECTION.
       01 LINKED-ITEMS.
           05 L-INTERVAL1 OCCURS 100 TIMES INDEXED BY NI PIC S9(10).
           05 L-INTERVAL2 OCCURS 100 TIMES INDEXED BY NJ PIC S9(10).
           05 RESULT PIC X(100).
      * You are given two intervals,
      * where each interval is a pair of integers. For example, interval = (start, end) = (1, 2).
      * The given intervals are closed which means that the interval (start, end)
      * includes both start and end.
      * For each given interval, it is assumed that its start is less or equal its end.
      * Your task is to determine whether the length of intersection of these two
      * intervals is a prime number.
      * Example, the intersection of the intervals (1, 3), (2, 4) is (2, 3)
      * which its length is 1, which not a prime number.
      * If the length of the intersection is a prime number, return "YES",
      * otherwise, return "NO".
      * If the two intervals don't intersect, return "NO".
      * 
      * 
      * [input/output] samples:
      * intersection((1, 2), (2, 3)) ==&gt; "NO"
      * intersection((-1, 1), (0, 4)) ==&gt; "NO"
      * intersection((-3, -1), (-5, 5)) ==&gt; "YES"
      * 
      * Complete the WORKING-STORAGE SECTION and the PROCEDURE DIVISION
      * Store the result in the RESULT variable and mark the end of your program with END PROGRAM
       PROCEDURE DIVISION USING LINKED-ITEMS.
       MAIN-PROCEDURE.
           MOVE L-INTERVAL1(NI) TO WS-START1
           MOVE L-INTERVAL1(NI + 1) TO WS-END1
           MOVE L-INTERVAL2(NJ) TO WS-START2
           MOVE L-INTERVAL2(NJ + 1) TO WS-END2
           * Calculate the intersection
           IF WS-START1 &gt; WS-END2 OR WS-START2 &gt; WS-END1
               MOVE "NO" TO RESULT
           ELSE
               MOVE FUNCTION MAX(WS-START1, WS-START2) TO WS-INTERSECTION-START
               MOVE FUNCTION MIN(WS-END1, WS-END2) TO WS-INTERSECTION-END
               * Calculate the length of the intersection
               MOVE WS-INTERSECTION-END - WS-INTERSECTION-START + 1 TO WS-LENGTH
               * Check if the length is a prime number
               IF WS-LENGTH &lt; 2
                   MOVE "NO" TO RESULT
               ELSE
                   MOVE "YES" TO WS-IS-PRIME
                   PERFORM VARYING WS-INDEX FROM 2 BY 1 UNTIL WS-INDEX * WS-INDEX &gt; WS-LENGTH
                       IF WS-LENGTH MOD WS-INDEX = 0
                           MOVE "NO" TO WS-IS-PRIME
                       END-IF
                   END-PERFORM
                   MOVE WS-IS-PRIME TO RESULT
               END-IF
           END-IF
           DISPLAY RESULT
           GOBACK.
       END PROGRAM INTERSECTION.
</t>
  </si>
  <si>
    <t xml:space="preserve">./trash/intersection.cbl: in paragraph 'MAIN-PROCEDURE':
./trash/intersection.cbl:64: error: syntax error, unexpected *
   62 |            MOVE L-INTERVAL2(NJ + 1) TO WS-END2
   63 | 
   64 &gt;            * Calculate the intersection
   65 |            IF WS-START1 &gt; WS-END2 OR WS-START2 &gt; WS-END1
   66 |                MOVE "NO" TO RESULT
./trash/intersection.cbl:71: error: syntax error, unexpected *
   69 |                MOVE FUNCTION MIN(WS-END1, WS-END2) TO WS-INTERSECTION-END
   70 | 
   71 &gt;                * Calculate the length of the intersection
   72 |                MOVE WS-INTERSECTION-END - WS-INTERSECTION-START + 1 TO WS..
   73 | 
./trash/intersection.cbl:72: error: syntax error, unexpected -, expecting TO
   70 | 
   71 |                * Calculate the length of the intersection
   72 &gt;                MOVE WS-INTERSECTION-END - WS-INTERSECTION-START + 1 TO WS..
   73 | 
   74 |                * Check if the length is a prime number
./trash/intersection.cbl:74: error: 'the' is not defined
   72 |                MOVE WS-INTERSECTION-END - WS-INTERSECTION-START + 1 TO WS..
   73 | 
   74 &gt;                * Check if the length is a prime number
   75 |                IF WS-LENGTH &lt; 2
   76 |                    MOVE "NO" TO RESULT
./trash/intersection.cbl:74: error: syntax error, unexpected IS
./trash/intersection.cbl:80: error: 'MOD' is not defined
   78 |                    MOVE "YES" TO WS-IS-PRIME
   79 |                    PERFORM VARYING WS-INDEX FROM 2 BY 1 UNTIL WS-INDEX *..
   80 &gt;                        IF WS-LENGTH MOD WS-INDEX = 0
   81 |                            MOVE "NO" TO WS-IS-PRIME
   82 |                        END-IF
./trash/intersection.cbl:80: error: invalid expression: unfinished expression
./trash/intersection.cbl:74: error: IF without imperative statement
   72 |                MOVE WS-INTERSECTION-END - WS-INTERSECTION-START + 1 TO WS..
   73 | 
   74 &gt;                * Check if the length is a prime number
   75 |                IF WS-LENGTH &lt; 2
   76 |                    MOVE "NO" TO RESULT
</t>
  </si>
  <si>
    <t>4 Syntax Errors in PROCEDURE DIVISION, Incorrect use of function, Unterminated Statements</t>
  </si>
  <si>
    <t xml:space="preserve">       IDENTIFICATION DIVISION.
       PROGRAM-ID. INTERSECTION.
       ENVIRONMENT DIVISION.
       INPUT-OUTPUT SECTION.
       DATA DIVISION.
       WORKING-STORAGE SECTION.
       01 WS-START1         PIC S9(10).
       01 WS-END1           PIC S9(10).
       01 WS-START2         PIC S9(10).
       01 WS-END2           PIC S9(10).
       01 WS-INTERSECTION-START PIC S9(10).
       01 WS-INTERSECTION-END   PIC S9(10).
       01 WS-LENGTH         PIC S9(10).
       01 WS-IS-PRIME       PIC X(3).
       01 WS-INDEX          PIC S9(10) VALUE 1.
       01 WS-PRIME-CHECK    PIC S9(10).
       01 WS-IS-PRIME-RESULT PIC X(3).
       LINKAGE SECTION.
       01 LINKED-ITEMS.
           05 L-INTERVAL1 OCCURS 100 TIMES INDEXED BY NI PIC S9(10).
           05 L-INTERVAL2 OCCURS 100 TIMES INDEXED BY NJ PIC S9(10).
           05 RESULT PIC X(100).
       PROCEDURE DIVISION USING LINKED-ITEMS.
       MAIN-PROCEDURE.
           MOVE L-INTERVAL1(NI) TO WS-START1
           MOVE L-INTERVAL1(NI + 1) TO WS-END1
           MOVE L-INTERVAL2(NJ) TO WS-START2
           MOVE L-INTERVAL2(NJ + 1) TO WS-END2
           IF WS-START1 &gt; WS-END2 OR WS-START2 &gt; WS-END1
               MOVE "NO" TO RESULT
           ELSE
               MOVE FUNCTION MAX(WS-START1, WS-START2) TO WS-INTERSECTION-START
               MOVE FUNCTION MIN(WS-END1, WS-END2) TO WS-INTERSECTION-END
               COMPUTE WS-LENGTH = WS-INTERSECTION-END - WS-INTERSECTION-START + 1
               IF WS-LENGTH &lt; 2
                   MOVE "NO" TO RESULT
               ELSE
                   MOVE "YES" TO WS-IS-PRIME
                   PERFORM VARYING WS-INDEX FROM 2 BY 1 UNTIL WS-INDEX * WS-INDEX &gt; WS-LENGTH
                       IF WS-LENGTH MOD WS-INDEX = 0
                           MOVE "NO" TO WS-IS-PRIME
                       END-IF
                   END-PERFORM
                   MOVE WS-IS-PRIME TO RESULT
               END-IF
           END-IF
           DISPLAY RESULT
           GOBACK.
       END PROGRAM INTERSECTION.
</t>
  </si>
  <si>
    <t xml:space="preserve">./trash/intersection.cbl: in paragraph 'MAIN-PROCEDURE':
./trash/intersection.cbl:52: error: 'MOD' is not defined
   50 |                    MOVE "YES" TO WS-IS-PRIME
   51 |                    PERFORM VARYING WS-INDEX FROM 2 BY 1 UNTIL WS-INDEX *..
   52 &gt;                        IF WS-LENGTH MOD WS-INDEX = 0
   53 |                            MOVE "NO" TO WS-IS-PRIME
   54 |                        END-IF
./trash/intersection.cbl:52: error: invalid expression: unfinished expression
</t>
  </si>
  <si>
    <t>Unterminated Statements</t>
  </si>
  <si>
    <t xml:space="preserve">       IDENTIFICATION DIVISION.
       PROGRAM-ID. PROD-SIGNS.
       ENVIRONMENT DIVISION.
       INPUT-OUTPUT SECTION.
       DATA DIVISION.
       WORKING-STORAGE SECTION.
       01 WS-ARRAY.
           05 WS-NUMBER OCCURS 4 TIMES PIC S9(10).
       01 WS-INDEX        PIC S9(10) VALUE 1.
       01 WS-SUM         PIC S9(10) VALUE 0.
       01 WS-PRODUCT     PIC S9(10) VALUE 1.
       01 WS-CURRENT-NUMBER PIC S9(10).
       LINKAGE SECTION.
       01 LINKED-ITEMS.
           05 L-ARR OCCURS 4 TIMES INDEXED BY NI PIC S9(10).
           05 RESULT PIC S9(10).
      * 
      * You are given an array arr of integers and you need to return
      * sum of magnitudes of integers multiplied by product of all signs
      * of each number in the array, represented by 1, -1 or 0.
      * 
      * Example:
      * &gt;&gt;&gt; prod_signs([1, 2, 2, -4]) == -9
      * 
      * Complete the WORKING-STORAGE SECTION and the PROCEDURE DIVISION
      * Store the result in the RESULT variable and mark the end of your program with END PROGRAM
       PROCEDURE DIVISION USING LINKED-ITEMS.
       MAIN-PROCEDURE.
           PERFORM VARYING WS-INDEX FROM 1 BY 1 UNTIL WS-INDEX &gt; 4
               MOVE WS-NUMBER(WS-INDEX) TO WS-CURRENT-NUMBER
               IF WS-CURRENT-NUMBER &gt; 0
                   ADD WS-CURRENT-NUMBER TO WS-SUM
               ELSE IF WS-CURRENT-NUMBER &lt; 0
                   ADD -WS-CURRENT-NUMBER TO WS-SUM
                   MULTIPLY WS-PRODUCT BY -1
               ELSE
                   CONTINUE
               END-IF
           END-PERFORM.
           COMPUTE RESULT = WS-SUM * WS-PRODUCT.
           GOBACK.
       END PROGRAM PROD-SIGNS.
</t>
  </si>
  <si>
    <t xml:space="preserve">./trash/prod_signs.cbl: in paragraph 'MAIN-PROCEDURE':
./trash/prod_signs.cbl:46: error: syntax error, unexpected -
   44 |                    ADD WS-CURRENT-NUMBER TO WS-SUM
   45 |                ELSE IF WS-CURRENT-NUMBER &lt; 0
   46 &gt;                    ADD -WS-CURRENT-NUMBER TO WS-SUM
   47 |                    MULTIPLY WS-PRODUCT BY -1
   48 |                ELSE
./trash/prod_signs.cbl:47: error: '1' is not a numeric name
   45 |                ELSE IF WS-CURRENT-NUMBER &lt; 0
   46 |                    ADD -WS-CURRENT-NUMBER TO WS-SUM
   47 &gt;                    MULTIPLY WS-PRODUCT BY -1
   48 |                ELSE
   49 |                    CONTINUE
</t>
  </si>
  <si>
    <t xml:space="preserve">       IDENTIFICATION DIVISION.
       PROGRAM-ID. PROD-SIGNS.
       ENVIRONMENT DIVISION.
       INPUT-OUTPUT SECTION.
       DATA DIVISION.
       WORKING-STORAGE SECTION.
       01 WS-ARRAY.
           05 WS-NUMBER OCCURS 4 TIMES PIC S9(10).
       01 WS-INDEX        PIC S9(10) VALUE 1.
       01 WS-SUM         PIC S9(10) VALUE 0.
       01 WS-PRODUCT     PIC S9(10) VALUE 1.
       01 WS-CURRENT-NUMBER PIC S9(10).
       LINKAGE SECTION.
       01 LINKED-ITEMS.
           05 L-ARR OCCURS 4 TIMES INDEXED BY NI PIC S9(10).
           05 RESULT PIC S9(10).
       PROCEDURE DIVISION USING LINKED-ITEMS.
       MAIN-PROCEDURE.
           PERFORM VARYING WS-INDEX FROM 1 BY 1 UNTIL WS-INDEX &gt; 4
               MOVE WS-NUMBER(WS-INDEX) TO WS-CURRENT-NUMBER
               IF WS-CURRENT-NUMBER &gt; 0
                   ADD WS-CURRENT-NUMBER TO WS-SUM
               ELSE IF WS-CURRENT-NUMBER &lt; 0
                   ADD WS-CURRENT-NUMBER TO WS-SUM
                   MULTIPLY WS-PRODUCT BY -1
               ELSE
                   CONTINUE
               END-IF
           END-PERFORM.
           COMPUTE RESULT = WS-SUM * WS-PRODUCT.
           GOBACK.
       END PROGRAM PROD-SIGNS.
</t>
  </si>
  <si>
    <t xml:space="preserve">./trash/prod_signs.cbl: in paragraph 'MAIN-PROCEDURE':
./trash/prod_signs.cbl:33: error: '1' is not a numeric name
   31 |                ELSE IF WS-CURRENT-NUMBER &lt; 0
   32 |                    ADD WS-CURRENT-NUMBER TO WS-SUM
   33 &gt;                    MULTIPLY WS-PRODUCT BY -1
   34 |                ELSE
   35 |                    CONTINUE
</t>
  </si>
  <si>
    <t xml:space="preserve">       IDENTIFICATION DIVISION.
       PROGRAM-ID. TRI.
       ENVIRONMENT DIVISION.
       INPUT-OUTPUT SECTION.
       DATA DIVISION.
       WORKING-STORAGE SECTION.
       01 WS-INDEX         PIC S9(3) VALUE 0.
       01 WS-N             PIC S9(10) VALUE 0.
       01 WS-TRI          PIC S9(10) VALUE 0.
       LINKAGE SECTION.
       01 LINKED-ITEMS.
           05 L-N PIC S9(10).
           05 RESULT OCCURS 100 TIMES INDEXED BY NI PIC S9(10).
      * Everyone knows Fibonacci sequence, it was studied deeply by mathematicians in
      * the last couple centuries. However, what people don't know is Tribonacci sequence.
      * Tribonacci sequence is defined by the recurrence:
      * tri(1) = 3
      * tri(n) = 1 + n / 2, if n is even.
      * tri(n) =  tri(n - 1) + tri(n - 2) + tri(n + 1), if n is odd.
      * For example:
      * tri(2) = 1 + (2 / 2) = 2
      * tri(4) = 3
      * tri(3) = tri(2) + tri(1) + tri(4)
      * = 2 + 3 + 3 = 8
      * You are given a non-negative integer number n, you have to a return a list of the
      * first n + 1 numbers of the Tribonacci sequence.
      * Examples:
      * tri(3) = [1, 3, 2, 8]
      * 
      * Complete the WORKING-STORAGE SECTION and the PROCEDURE DIVISION
      * Store the result in the RESULT variable and mark the end of your program with END PROGRAM
       PROCEDURE DIVISION USING LINKED-ITEMS.
       MAIN-PROCEDURE.
           MOVE L-N TO WS-N
           PERFORM VARYING WS-INDEX FROM 0 BY 1 UNTIL WS-INDEX &gt; WS-N
               IF WS-INDEX = 0
                   MOVE 1 TO RESULT(WS-INDEX)
               ELSE IF WS-INDEX = 1
                   MOVE 3 TO RESULT(WS-INDEX)
               ELSE IF WS-INDEX MOD 2 = 0
                   MOVE 1 + WS-INDEX / 2 TO RESULT(WS-INDEX)
               ELSE
                   MOVE RESULT(WS-INDEX - 1) + RESULT(WS-INDEX - 2) + RESULT(WS-INDEX + 1) TO WS-TRI
                   MOVE WS-TRI TO RESULT(WS-INDEX)
               END-IF
           END-PERFORM.
           GOBACK.
       END PROGRAM TRI.
</t>
  </si>
  <si>
    <t xml:space="preserve">./trash/tri.cbl: in paragraph 'MAIN-PROCEDURE':
./trash/tri.cbl:52: error: 'MOD' is not defined
   50 |                ELSE IF WS-INDEX = 1
   51 |                    MOVE 3 TO RESULT(WS-INDEX)
   52 &gt;                ELSE IF WS-INDEX MOD 2 = 0
   53 |                    MOVE 1 + WS-INDEX / 2 TO RESULT(WS-INDEX)
   54 |                ELSE
./trash/tri.cbl:52: error: invalid expression: unfinished expression
./trash/tri.cbl:53: error: syntax error, unexpected +, expecting TO
   51 |                    MOVE 3 TO RESULT(WS-INDEX)
   52 |                ELSE IF WS-INDEX MOD 2 = 0
   53 &gt;                    MOVE 1 + WS-INDEX / 2 TO RESULT(WS-INDEX)
   54 |                ELSE
   55 |                    MOVE RESULT(WS-INDEX - 1) + RESULT(WS-INDEX - 2) + RES..
./trash/tri.cbl:55: error: syntax error, unexpected +, expecting TO
   53 |                    MOVE 1 + WS-INDEX / 2 TO RESULT(WS-INDEX)
   54 |                ELSE
   55 &gt;                    MOVE RESULT(WS-INDEX - 1) + RESULT(WS-INDEX - 2) + RES..
   56 |                    MOVE WS-TRI TO RESULT(WS-INDEX)
   57 |                END-IF
</t>
  </si>
  <si>
    <t>2 Syntax Errors in PROCEDURE DIVISION, Unterminated Statements, Incorrect use of function</t>
  </si>
  <si>
    <t xml:space="preserve">       IDENTIFICATION DIVISION.
       PROGRAM-ID. TRI.
       ENVIRONMENT DIVISION.
       INPUT-OUTPUT SECTION.
       DATA DIVISION.
       WORKING-STORAGE SECTION.
       01 WS-INDEX         PIC S9(3) VALUE 0.
       01 WS-N             PIC S9(10) VALUE 0.
       01 WS-TRI          PIC S9(10) VALUE 0.
       LINKAGE SECTION.
       01 LINKED-ITEMS.
           05 L-N PIC S9(10).
           05 RESULT OCCURS 100 TIMES INDEXED BY NI PIC S9(10).
       PROCEDURE DIVISION USING LINKED-ITEMS.
       MAIN-PROCEDURE.
           MOVE L-N TO WS-N
           PERFORM VARYING WS-INDEX FROM 0 BY 1 UNTIL WS-INDEX &gt; WS-N
               IF WS-INDEX = 0
                   MOVE 1 TO RESULT(WS-INDEX)
               ELSE IF WS-INDEX = 1
                   MOVE 3 TO RESULT(WS-INDEX)
               ELSE IF WS-INDEX MOD 2 = 0
                   MOVE 1 + (WS-INDEX / 2) TO RESULT(WS-INDEX)
               ELSE
                   MOVE RESULT(WS-INDEX - 1) + RESULT(WS-INDEX - 2) TO WS-TRI
                   MOVE WS-TRI TO RESULT(WS-INDEX)
               END-IF
           END-PERFORM.
           GOBACK.
       END PROGRAM TRI.
</t>
  </si>
  <si>
    <t xml:space="preserve">./trash/tri.cbl: in paragraph 'MAIN-PROCEDURE':
./trash/tri.cbl:31: error: 'MOD' is not defined
   29 |                ELSE IF WS-INDEX = 1
   30 |                    MOVE 3 TO RESULT(WS-INDEX)
   31 &gt;                ELSE IF WS-INDEX MOD 2 = 0
   32 |                    MOVE 1 + (WS-INDEX / 2) TO RESULT(WS-INDEX)
   33 |                ELSE
./trash/tri.cbl:31: error: invalid expression: unfinished expression
./trash/tri.cbl:32: error: syntax error, unexpected +, expecting TO
   30 |                    MOVE 3 TO RESULT(WS-INDEX)
   31 |                ELSE IF WS-INDEX MOD 2 = 0
   32 &gt;                    MOVE 1 + (WS-INDEX / 2) TO RESULT(WS-INDEX)
   33 |                ELSE
   34 |                    MOVE RESULT(WS-INDEX - 1) + RESULT(WS-INDEX - 2) TO WS..
./trash/tri.cbl:34: error: syntax error, unexpected +, expecting TO
   32 |                    MOVE 1 + (WS-INDEX / 2) TO RESULT(WS-INDEX)
   33 |                ELSE
   34 &gt;                    MOVE RESULT(WS-INDEX - 1) + RESULT(WS-INDEX - 2) TO WS..
   35 |                    MOVE WS-TRI TO RESULT(WS-INDEX)
   36 |                END-IF
</t>
  </si>
  <si>
    <t>2 Syntax Errors in PROCEDURE DIVISION, Incorrect use of function, Unterminated Statements</t>
  </si>
  <si>
    <t xml:space="preserve">       IDENTIFICATION DIVISION.
       PROGRAM-ID. DIGITS.
       ENVIRONMENT DIVISION.
       INPUT-OUTPUT SECTION.
       DATA DIVISION.
       WORKING-STORAGE SECTION.
       01 WS-DIGIT         PIC 9.
       01 WS-PRODUCT       PIC S9(10) VALUE 1.
       01 WS-ODD-FOUND     PIC X VALUE 'N'.
       01 WS-INDEX         PIC 9(3) VALUE 1.
       01 WS-NUMBER        PIC 9(10) VALUE 0.
       LINKAGE SECTION.
       01 LINKED-ITEMS.
           05 L-N PIC S9(10).
           05 RESULT PIC S9(10).
      * Given a positive integer n, return the product of the odd digits.
      * Return 0 if all digits are even.
      * For example:
      * digits(1)  == 1
      * digits(4)  == 0
      * digits(235) == 15
      * 
      * Complete the WORKING-STORAGE SECTION and the PROCEDURE DIVISION
      * Store the result in the RESULT variable and mark the end of your program with END PROGRAM
       PROCEDURE DIVISION USING LINKED-ITEMS.
       MAIN-PROCEDURE.
           MOVE L-N TO WS-NUMBER
           PERFORM UNTIL WS-NUMBER = 0
               COMPUTE WS-DIGIT = WS-NUMBER MOD 10
               IF WS-DIGIT MOD 2 = 1
                   COMPUTE WS-PRODUCT = WS-PRODUCT * WS-DIGIT
                   MOVE 'Y' TO WS-ODD-FOUND
               END-IF
               COMPUTE WS-NUMBER = WS-NUMBER / 10
           END-PERFORM
           IF WS-ODD-FOUND = 'N'
               MOVE 0 TO RESULT
           ELSE
               MOVE WS-PRODUCT TO RESULT
           END-IF
           GOBACK.
       END PROGRAM DIGITS.
</t>
  </si>
  <si>
    <t xml:space="preserve">./trash/digits.cbl: in paragraph 'MAIN-PROCEDURE':
./trash/digits.cbl:41: error: syntax error, unexpected Identifier
   39 |            MOVE L-N TO WS-NUMBER
   40 |            PERFORM UNTIL WS-NUMBER = 0
   41 &gt;                COMPUTE WS-DIGIT = WS-NUMBER MOD 10
   42 |                IF WS-DIGIT MOD 2 = 1
   43 |                    COMPUTE WS-PRODUCT = WS-PRODUCT * WS-DIGIT
./trash/digits.cbl:42: error: 'MOD' is not defined
   40 |            PERFORM UNTIL WS-NUMBER = 0
   41 |                COMPUTE WS-DIGIT = WS-NUMBER MOD 10
   42 &gt;                IF WS-DIGIT MOD 2 = 1
   43 |                    COMPUTE WS-PRODUCT = WS-PRODUCT * WS-DIGIT
   44 |                    MOVE 'Y' TO WS-ODD-FOUND
./trash/digits.cbl:42: error: invalid expression: unfinished expression
</t>
  </si>
  <si>
    <t>2 Incorrect use of function, Unterminated Statements</t>
  </si>
  <si>
    <t xml:space="preserve">       IDENTIFICATION DIVISION.
       PROGRAM-ID. DIGITS.
       ENVIRONMENT DIVISION.
       INPUT-OUTPUT SECTION.
       DATA DIVISION.
       WORKING-STORAGE SECTION.
       01 WS-DIGIT         PIC 9.
       01 WS-PRODUCT       PIC S9(10) VALUE 1.
       01 WS-ODD-FOUND     PIC X VALUE 'N'.
       01 WS-INDEX         PIC 9(3) VALUE 1.
       01 WS-NUMBER        PIC 9(10) VALUE 0.
       LINKAGE SECTION.
       01 LINKED-ITEMS.
           05 L-N PIC S9(10).
           05 RESULT PIC S9(10).
      * Given a positive integer n, return the product of the odd digits.
      * Return 0 if all digits are even.
      * For example:
      * digits(1)  == 1
      * digits(4)  == 0
      * digits(235) == 15
      * 
      * Complete the WORKING-STORAGE SECTION and the PROCEDURE DIVISION
      * Store the result in the RESULT variable and mark the end of your program with END PROGRAM
       PROCEDURE DIVISION USING LINKED-ITEMS.
       MAIN-PROCEDURE.
           MOVE L-N TO WS-NUMBER
           PERFORM UNTIL WS-NUMBER = 0
               COMPUTE WS-DIGIT = WS-NUMBER REM 10
               IF WS-DIGIT REM 2 = 1
                   COMPUTE WS-PRODUCT = WS-PRODUCT * WS-DIGIT
                   MOVE 'Y' TO WS-ODD-FOUND
               END-IF
               COMPUTE WS-NUMBER = WS-NUMBER / 10
           END-PERFORM
           IF WS-ODD-FOUND = 'N'
               MOVE 0 TO RESULT
           ELSE
               MOVE WS-PRODUCT TO RESULT
           END-IF
           GOBACK.
       END PROGRAM DIGITS.
</t>
  </si>
  <si>
    <t xml:space="preserve">./trash/digits.cbl: in paragraph 'MAIN-PROCEDURE':
./trash/digits.cbl:39: error: syntax error, unexpected Identifier
   37 |            MOVE L-N TO WS-NUMBER
   38 |            PERFORM UNTIL WS-NUMBER = 0
   39 &gt;                COMPUTE WS-DIGIT = WS-NUMBER REM 10
   40 |                IF WS-DIGIT REM 2 = 1
   41 |                    COMPUTE WS-PRODUCT = WS-PRODUCT * WS-DIGIT
./trash/digits.cbl:40: error: 'REM' is not defined
   38 |            PERFORM UNTIL WS-NUMBER = 0
   39 |                COMPUTE WS-DIGIT = WS-NUMBER REM 10
   40 &gt;                IF WS-DIGIT REM 2 = 1
   41 |                    COMPUTE WS-PRODUCT = WS-PRODUCT * WS-DIGIT
   42 |                    MOVE 'Y' TO WS-ODD-FOUND
./trash/digits.cbl:40: error: invalid expression: unfinished expression
</t>
  </si>
  <si>
    <t xml:space="preserve">       IDENTIFICATION DIVISION.
       PROGRAM-ID. IS-NESTED.
       ENVIRONMENT DIVISION.
       INPUT-OUTPUT SECTION.
       DATA DIVISION.
       WORKING-STORAGE SECTION.
       01  BRACKET-COUNTER      PIC 9(3) VALUE 0.
       01  NESTED-FOUND         PIC X(3) VALUE 'NO'.
       01  I                     PIC 9(3) VALUE 1.
       01  L-STRING-LENGTH      PIC 9(3).
       LINKAGE SECTION.
       01 LINKED-ITEMS.
           05 L-STRING PIC X(100).
           05 RESULT PIC 9.
      * '''
      * Create a function that takes a string as input which contains only square brackets.
      * The function should return True if and only if there is a valid subsequence of brackets
      * where at least one bracket in the subsequence is nested.
      * 
      * is_nested('[[]]') ➞ True
      * is_nested('[]]]]]]][[[[[]') ➞ False
      * is_nested('[][]') ➞ False
      * is_nested('[]') ➞ False
      * is_nested('[[][]]') ➞ True
      * is_nested('[[]][[') ➞ True
      * '''
      * Complete the WORKING-STORAGE SECTION and the PROCEDURE DIVISION
      * Store the result in the RESULT variable and mark the end of your program with END PROGRAM
       PROCEDURE DIVISION USING LINKED-ITEMS.
       MAIN-PROCEDURE.
           MOVE LENGTH OF L-STRING TO L-STRING-LENGTH
           PERFORM VARYING I FROM 1 BY 1 UNTIL I &gt; L-STRING-LENGTH
               EVALUATE L-STRING(I:1)
                   WHEN '['
                       ADD 1 TO BRACKET-COUNTER
                   WHEN ']'
                       SUBTRACT 1 FROM BRACKET-COUNTER
                       IF BRACKET-COUNTER &lt; 0
                           MOVE 'NO' TO NESTED-FOUND
                           EXIT PERFORM
                       END-IF
               END-EVALUATE
           END-PERFORM
           IF BRACKET-COUNTER = 0 AND NESTED-FOUND = 'NO'
               MOVE 'NO' TO NESTED-FOUND
           ELSE IF BRACKET-COUNTER = 0 AND BRACKET-COUNTER &gt; 1
               MOVE 'YES' TO NESTED-FOUND
           END-IF
           IF NESTED-FOUND = 'YES'
               MOVE 1 TO RESULT
           ELSE
               MOVE 0 TO RESULT
           END-IF
           GOBACK.
       END PROGRAM IS-NESTED.
</t>
  </si>
  <si>
    <t xml:space="preserve">       IDENTIFICATION DIVISION.
       PROGRAM-ID. SUM-SQUARES.
       ENVIRONMENT DIVISION.
       INPUT-OUTPUT SECTION.
       DATA DIVISION.
       WORKING-STORAGE SECTION.
       01 WS-NUMBER        PIC S9(10)V99 OCCURS 4 TIMES.
       01 WS-INDEX         PIC 9(2) VALUE 1.
       01 WS-SUM           PIC S9(10) VALUE 0.
       01 WS-CEILING       PIC S9(10).
       LINKAGE SECTION.
       01 LINKED-ITEMS.
           05 L-LST OCCURS 4 TIMES INDEXED BY NI COMP-2.
           05 RESULT PIC S9(10).
      * You are given a list of numbers.
      * You need to return the sum of squared numbers in the given list,
      * round each element in the list to the upper int(Ceiling) first.
      * Examples:
      * For lst = [1,3,5,7] the output should be 84
      * For lst = [1.4,4.2,0] the output should be 29
      * For lst = [-2.4,1,1] the output should be 6
      * 
      * 
      * 
      * Complete the WORKING-STORAGE SECTION and the PROCEDURE DIVISION
      * Store the result in the RESULT variable and mark the end of your program with END PROGRAM
       PROCEDURE DIVISION USING LINKED-ITEMS.
       MAIN-PROCEDURE.
           PERFORM VARYING WS-INDEX FROM 1 BY 1 UNTIL WS-INDEX &gt; 4
               MOVE L-LST(WS-INDEX) TO WS-NUMBER(WS-INDEX)
               COMPUTE WS-CEILING = FUNCTION CEILING(WS-NUMBER(WS-INDEX))
               COMPUTE RESULT = RESULT + (WS-CEILING * WS-CEILING)
           END-PERFORM.
           MOVE RESULT TO RESULT.
           DISPLAY "The sum of squares is: " RESULT.
           GOBACK.
       END PROGRAM SUM-SQUARES.
</t>
  </si>
  <si>
    <t xml:space="preserve">./trash/sum_squares.cbl: in paragraph 'MAIN-PROCEDURE':
./trash/sum_squares.cbl:43: error: FUNCTION 'CEILING' unknown
   41 |            PERFORM VARYING WS-INDEX FROM 1 BY 1 UNTIL WS-INDEX &gt; 4
   42 |                MOVE L-LST(WS-INDEX) TO WS-NUMBER(WS-INDEX)
   43 &gt;                COMPUTE WS-CEILING = FUNCTION CEILING(WS-NUMBER(WS-INDEX))
   44 |                COMPUTE RESULT = RESULT + (WS-CEILING * WS-CEILING)
   45 |            END-PERFORM.
</t>
  </si>
  <si>
    <t xml:space="preserve">       IDENTIFICATION DIVISION.
       PROGRAM-ID. SUM-SQUARES.
       ENVIRONMENT DIVISION.
       INPUT-OUTPUT SECTION.
       DATA DIVISION.
       WORKING-STORAGE SECTION.
       01 WS-NUMBER        PIC S9(10)V99 OCCURS 4 TIMES.
       01 WS-INDEX         PIC 9(2) VALUE 1.
       01 WS-SUM           PIC S9(10) VALUE 0.
       01 WS-CEILING       PIC 9(10).
       LINKAGE SECTION.
       01 LINKED-ITEMS.
           05 L-LST OCCURS 4 TIMES INDEXED BY NI COMP-2.
           05 RESULT PIC S9(10) VALUE 0.
       PROCEDURE DIVISION USING LINKED-ITEMS.
       MAIN-PROCEDURE.
           PERFORM VARYING WS-INDEX FROM 1 BY 1 UNTIL WS-INDEX &gt; 4
               MOVE L-LST(WS-INDEX) TO WS-NUMBER(WS-INDEX)
               COMPUTE WS-CEILING = FUNCTION INTEGER(WS-NUMBER(WS-INDEX) + 0.999999)
               COMPUTE RESULT = RESULT + (WS-CEILING * WS-CEILING)
           END-PERFORM.
           DISPLAY "The sum of squares is: " RESULT.
           GOBACK.
       END PROGRAM SUM-SQUARES.
</t>
  </si>
  <si>
    <t xml:space="preserve">       IDENTIFICATION DIVISION.
       PROGRAM-ID. IS-LAST-CHAR-LETTER.
       ENVIRONMENT DIVISION.
       INPUT-OUTPUT SECTION.
       DATA DIVISION.
       WORKING-STORAGE SECTION.
       01 WS-LENGTH         PIC 9(3).
       01 WS-LAST-CHAR      PIC X.
       01 WS-TRIMMED-TXT    PIC X(100).
       01 WS-IS-LETTER      PIC X(3) VALUE 'NO'.
       LINKAGE SECTION.
       01 LINKED-ITEMS.
           05 L-TXT PIC X(100).
           05 RESULT PIC 9.
      * '''
      * Create a function that returns True if the last character
      * of a given string is an alphabetical character and is not
      * a part of a word, and False otherwise.
      * Note: "word" is a group of characters separated by space.
      * 
      * Examples:
      * is_last_char_letter("apple pie") ➞ False
      * is_last_char_letter("apple pi e") ➞ True
      * is_last_char_letter("apple pi e ") ➞ False
      * is_last_char_letter("") ➞ False
      * '''
      * Complete the WORKING-STORAGE SECTION and the PROCEDURE DIVISION
      * Store the result in the RESULT variable and mark the end of your program with END PROGRAM
       PROCEDURE DIVISION USING LINKED-ITEMS.
       MAIN-PROCEDURE.
           MOVE L-TXT TO WS-TRIMMED-TXT
           UNSTRING WS-TRIMMED-TXT DELIMITED BY SPACES INTO WS-TRIMMED-TXT
           END-UNSTRING
           COMPUTE WS-LENGTH = FUNCTION LENGTH(WS-TRIMMED-TXT)
           IF WS-LENGTH &gt; 0 THEN
               MOVE WS-TRIMMED-TXT(WS-LENGTH:1) TO WS-LAST-CHAR
               IF WS-LAST-CHAR &gt;= 'A' AND WS-LAST-CHAR &lt;= 'Z' OR
                  WS-LAST-CHAR &gt;= 'a' AND WS-LAST-CHAR &lt;= 'z' THEN
                   MOVE 'YES' TO WS-IS-LETTER
               END-IF
           END-IF
           IF WS-IS-LETTER = 'YES' AND
              WS-TRIMMED-TXT(WS-LENGTH:1) = ' ' THEN
               MOVE 0 TO RESULT
           ELSE
               MOVE 1 TO RESULT
           END-IF
           GOBACK.
       END PROGRAM IS-LAST-CHAR-LETTER.
</t>
  </si>
  <si>
    <t xml:space="preserve">       IDENTIFICATION DIVISION.
       PROGRAM-ID. CAN-ARRANGE.
       ENVIRONMENT DIVISION.
       INPUT-OUTPUT SECTION.
       DATA DIVISION.
       WORKING-STORAGE SECTION.
       01 WS-INDEX        PIC S9(10) VALUE 1.
       01 WS-LARGEST-INDEX PIC S9(10) VALUE -1.
       01 WS-CURRENT-VALUE PIC S9(10).
       01 WS-PREVIOUS-VALUE PIC S9(10).
       LINKAGE SECTION.
       01 LINKED-ITEMS.
           05 L-ARR OCCURS 5 TIMES INDEXED BY NI PIC S9(10).
           05 RESULT PIC S9(10).
      * Create a function which returns the largest index of an element which
      * is not greater than or equal to the element immediately preceding it. If
      * no such element exists then return -1. The given array will not contain
      * duplicate values.
      * 
      * Examples:
      * can_arrange([1,2,4,3,5]) = 3
      * 
      * Complete the WORKING-STORAGE SECTION and the PROCEDURE DIVISION
      * Store the result in the RESULT variable and mark the end of your program with END PROGRAM
       PROCEDURE DIVISION USING LINKED-ITEMS.
       MAIN-PROCEDURE.
           MOVE L-ARR(1) TO WS-PREVIOUS-VALUE
           PERFORM VARYING WS-INDEX FROM 2 BY 1 UNTIL WS-INDEX &gt; 5
               MOVE L-ARR(WS-INDEX) TO WS-CURRENT-VALUE
               IF WS-CURRENT-VALUE &lt; WS-PREVIOUS-VALUE
                   MOVE WS-INDEX TO WS-LARGEST-INDEX
               END-IF
               MOVE WS-CURRENT-VALUE TO WS-PREVIOUS-VALUE
           END-PERFORM
           MOVE WS-LARGEST-INDEX TO RESULT
           GOBACK.
       END PROGRAM CAN-ARRANGE.
</t>
  </si>
  <si>
    <t xml:space="preserve">       IDENTIFICATION DIVISION.
       PROGRAM-ID. IS-EQUAL-TO-SUM-EVEN.
       ENVIRONMENT DIVISION.
       INPUT-OUTPUT SECTION.
       DATA DIVISION.
       WORKING-STORAGE SECTION.
       01 WS-N PIC S9(10) VALUE 0.
       01 WS-COUNT PIC 9(2) VALUE 0.
       LINKAGE SECTION.
       01 LINKED-ITEMS.
           05 L-N PIC S9(10).
           05 RESULT PIC 9.
      * Evaluate whether the given number n can be written as the sum of exactly 4 positive even numbers
      * Example
      * is_equal_to_sum_even(4) == False
      * is_equal_to_sum_even(6) == False
      * is_equal_to_sum_even(8) == True
      * 
      * Complete the WORKING-STORAGE SECTION and the PROCEDURE DIVISION
      * Store the result in the RESULT variable and mark the end of your program with END PROGRAM
       PROCEDURE DIVISION USING LINKED-ITEMS.
       MAIN-PROCEDURE.
           MOVE L-N TO WS-N
           IF WS-N &lt; 8 THEN
               MOVE 0 TO RESULT
           ELSE
               IF WS-N MOD 2 = 0 THEN
                   IF WS-N &gt;= 8 THEN
                       MOVE 1 TO RESULT
                   ELSE
                       MOVE 0 TO RESULT
                   END-IF
               ELSE
                   MOVE 0 TO RESULT
               END-IF
           END-IF
           GOBACK.
       END PROGRAM IS-EQUAL-TO-SUM-EVEN.
</t>
  </si>
  <si>
    <t xml:space="preserve">./trash/is_equal_to_sum_even.cbl: in paragraph 'MAIN-PROCEDURE':
./trash/is_equal_to_sum_even.cbl:39: error: 'MOD' is not defined
   37 |                MOVE 0 TO RESULT
   38 |            ELSE
   39 &gt;                IF WS-N MOD 2 = 0 THEN
   40 |                    IF WS-N &gt;= 8 THEN
   41 |                        MOVE 1 TO RESULT
./trash/is_equal_to_sum_even.cbl:39: error: invalid expression: unfinished expression
</t>
  </si>
  <si>
    <t xml:space="preserve">       IDENTIFICATION DIVISION.
       PROGRAM-ID. IS-EQUAL-TO-SUM-EVEN.
       ENVIRONMENT DIVISION.
       INPUT-OUTPUT SECTION.
       DATA DIVISION.
       WORKING-STORAGE SECTION.
       01 WS-N PIC S9(10) VALUE 0.
       01 WS-COUNT PIC 9(2) VALUE 0.
       LINKAGE SECTION.
       01 LINKED-ITEMS.
           05 L-N PIC S9(10).
           05 RESULT PIC 9.
       PROCEDURE DIVISION USING LINKED-ITEMS.
       MAIN-PROCEDURE.
           MOVE L-N TO WS-N
           IF WS-N &lt; 8 THEN
               MOVE 0 TO RESULT
           ELSE
               IF WS-N MOD 2 = 0 THEN
                   MOVE 1 TO RESULT
               ELSE
                   MOVE 0 TO RESULT
               END-IF
           END-IF
           GOBACK.
       END PROGRAM IS-EQUAL-TO-SUM-EVEN.
</t>
  </si>
  <si>
    <t xml:space="preserve">./trash/is_equal_to_sum_even.cbl: in paragraph 'MAIN-PROCEDURE':
./trash/is_equal_to_sum_even.cbl:27: error: 'MOD' is not defined
   25 |                MOVE 0 TO RESULT
   26 |            ELSE
   27 &gt;                IF WS-N MOD 2 = 0 THEN
   28 |                    MOVE 1 TO RESULT
   29 |                ELSE
./trash/is_equal_to_sum_even.cbl:27: error: invalid expression: unfinished expression
</t>
  </si>
  <si>
    <t xml:space="preserve">       IDENTIFICATION DIVISION.
       PROGRAM-ID. SPECIAL-FACTORIAL.
       ENVIRONMENT DIVISION.
       INPUT-OUTPUT SECTION.
       DATA DIVISION.
       WORKING-STORAGE SECTION.
       01 WS-COUNTER         PIC S9(10) VALUE 0.
       01 WS-FACTORIAL       PIC S9(10) VALUE 1.
       01 WS-RESULT          PIC S9(10) VALUE 1.
       01 WS-I               PIC S9(10) VALUE 0.
       LINKAGE SECTION.
       01 LINKED-ITEMS.
           05 L-N PIC S9(10).
           05 RESULT PIC S9(10).
      * The Brazilian factorial is defined as:
      * brazilian_factorial(n) = n! * (n-1)! * (n-2)! * ... * 1!
      * where n &gt; 0
      * 
      * For example:
      * &gt;&gt;&gt; special_factorial(4)
      * 288
      * 
      * The function will receive an integer as input and should return the special
      * factorial of this integer.
      * 
      * Complete the WORKING-STORAGE SECTION and the PROCEDURE DIVISION
      * Store the result in the RESULT variable and mark the end of your program with END PROGRAM
       PROCEDURE DIVISION USING LINKED-ITEMS.
       MAIN-PROCEDURE.
           IF L-N &lt;= 0
               MOVE 1 TO RESULT
           ELSE
               PERFORM VARYING WS-I FROM 1 BY 1 UNTIL WS-I &gt; L-N
                   MOVE 1 TO WS-FACTORIAL
                   PERFORM VARYING WS-COUNTER FROM 1 BY 1 UNTIL WS-COUNTER &gt; WS-I
                       MULTIPLY WS-FACTORIAL BY WS-COUNTER GIVING WS-FACTORIAL
                   END-PERFORM
                   MULTIPLY RESULT BY WS-FACTORIAL GIVING RESULT
               END-PERFORM
           END-IF
           GOBACK.
       END PROGRAM SPECIAL-FACTORIAL.
</t>
  </si>
  <si>
    <t xml:space="preserve">       IDENTIFICATION DIVISION.
       PROGRAM-ID. FIX-SPACES.
       ENVIRONMENT DIVISION.
       INPUT-OUTPUT SECTION.
       DATA DIVISION.
       WORKING-STORAGE SECTION.
       01 WS-INDEX          PIC 9(3) VALUE 1.
       01 WS-CHAR           PIC X.
       01 WS-RESULT-INDEX   PIC 9(3) VALUE 1.
       01 WS-SPACE-COUNT    PIC 9(3) VALUE 0.
       01 WS-RESULT         PIC X(100) VALUE SPACES.
       LINKAGE SECTION.
       01 LINKED-ITEMS.
           05 L-TEXT PIC X(100).
           05 RESULT PIC X(100).
      * 
      * Given a string text, replace all spaces in it with underscores,
      * and if a string has more than 2 consecutive spaces,
      * then replace all consecutive spaces with -
      * 
      * fix_spaces("Example") == "Example"
      * fix_spaces("Example 1") == "Example_1"
      * fix_spaces(" Example 2") == "_Example_2"
      * fix_spaces(" Example   3") == "_Example-3"
      * 
      * Complete the WORKING-STORAGE SECTION and the PROCEDURE DIVISION
      * Store the result in the RESULT variable and mark the end of your program with END PROGRAM
       PROCEDURE DIVISION USING LINKED-ITEMS.
       MAIN-PROCEDURE.
           MOVE SPACES TO RESULT
           MOVE SPACES TO WS-RESULT
           PERFORM VARYING WS-INDEX FROM 1 BY 1 UNTIL WS-INDEX &gt; LENGTH OF L-TEXT
               MOVE L-TEXT(WS-INDEX:1) TO WS-CHAR
               IF WS-CHAR = SPACE
                   ADD 1 TO WS-SPACE-COUNT
               ELSE
                   IF WS-SPACE-COUNT &gt; 2
                       MOVE '-' TO WS-RESULT(WS-RESULT-INDEX:1)
                       ADD 1 TO WS-RESULT-INDEX
                   ELSE IF WS-SPACE-COUNT = 2
                       MOVE '_' TO WS-RESULT(WS-RESULT-INDEX:1)
                       ADD 1 TO WS-RESULT-INDEX
                   ELSE IF WS-SPACE-COUNT = 1
                       MOVE '_' TO WS-RESULT(WS-RESULT-INDEX:1)
                       ADD 1 TO WS-RESULT-INDEX
                   END-IF
                   MOVE WS-CHAR TO WS-RESULT(WS-RESULT-INDEX:1)
                   ADD 1 TO WS-RESULT-INDEX
                   MOVE 0 TO WS-SPACE-COUNT
               END-IF
           END-PERFORM
           IF WS-SPACE-COUNT &gt; 0
               IF WS-SPACE-COUNT &gt; 2
                   MOVE '-' TO WS-RESULT(WS-RESULT-INDEX:1)
               ELSE
                   MOVE '_' TO WS-RESULT(WS-RESULT-INDEX:1)
               END-IF
           END-IF
           MOVE WS-RESULT TO RESULT
           DISPLAY RESULT
           GOBACK.
       END PROGRAM FIX-SPACES.
</t>
  </si>
  <si>
    <t xml:space="preserve">       IDENTIFICATION DIVISION.
       PROGRAM-ID. FILE-NAME-CHECK.
       ENVIRONMENT DIVISION.
       INPUT-OUTPUT SECTION.
       DATA DIVISION.
       WORKING-STORAGE SECTION.
       01 WS-FILE-NAME PIC X(100).
       01 WS-BEFORE-DOT PIC X(100).
       01 WS-AFTER-DOT PIC X(10).
       01 WS-DIGIT-COUNT PIC 9(2) VALUE 0.
       01 WS-VALIDITY PIC X(3) VALUE 'No'.
       01 WS-INDEX PIC 9(3) VALUE 1.
       01 WS-LENGTH PIC 9(3).
       LINKAGE SECTION.
       01 LINKED-ITEMS.
           05 L-FILE-NAME PIC X(100).
           05 RESULT PIC X(100).
      * Create a function which takes a string representing a file's name, and returns
      * 'Yes' if the the file's name is valid, and returns 'No' otherwise.
      * A file's name is considered to be valid if and only if all the following conditions
      * are met:
      * - There should not be more than three digits ('0'-'9') in the file's name.
      * - The file's name contains exactly one dot '.'
      * - The substring before the dot should not be empty, and it starts with a letter from
      * the latin alphapet ('a'-'z' and 'A'-'Z').
      * - The substring after the dot should be one of these: ['txt', 'exe', 'dll']
      * Examples:
      * file_name_check("example.txt") # =&gt; 'Yes'
      * file_name_check("1example.dll") # =&gt; 'No' (the name should start with a latin alphapet letter)
      * 
      * Complete the WORKING-STORAGE SECTION and the PROCEDURE DIVISION
      * Store the result in the RESULT variable and mark the end of your program with END PROGRAM
       PROCEDURE DIVISION USING LINKED-ITEMS.
       MAIN-PROCEDURE.
           MOVE L-FILE-NAME TO WS-FILE-NAME
           MOVE FUNCTION LENGTH(WS-FILE-NAME) TO WS-LENGTH
           PERFORM VARYING WS-INDEX FROM 1 BY 1 UNTIL WS-INDEX &gt; WS-LENGTH
               EVALUATE WS-FILE-NAME(WS-INDEX:1)
                   WHEN '0' THRU '9'
                       ADD 1 TO WS-DIGIT-COUNT
                   WHEN 'A' THRU 'Z', 'a' THRU 'z'
                       IF WS-INDEX = 1
                           MOVE 'Yes' TO WS-VALIDITY
                       END-IF
                   WHEN '.'
                       MOVE WS-FILE-NAME(1:WS-INDEX-1) TO WS-BEFORE-DOT
                       MOVE WS-FILE-NAME(WS-INDEX+1:WS-LENGTH - WS-INDEX) TO WS-AFTER-DOT
               END-EVALUATE
           END-PERFORM
           IF WS-DIGIT-COUNT &gt; 3
               MOVE 'No' TO WS-VALIDITY
           END-IF
           IF WS-BEFORE-DOT = SPACES OR WS-AFTER-DOT = SPACES
               MOVE 'No' TO WS-VALIDITY
           END-IF
           IF WS-AFTER-DOT NOT IN ('txt', 'exe', 'dll')
               MOVE 'No' TO WS-VALIDITY
           END-IF
           MOVE WS-VALIDITY TO RESULT
           GOBACK.
       END PROGRAM FILE-NAME-CHECK.
</t>
  </si>
  <si>
    <t xml:space="preserve">./trash/file_name_check.cbl: in paragraph 'MAIN-PROCEDURE':
./trash/file_name_check.cbl:54: error: invalid expression: unfinished expression
   52 |                    WHEN '0' THRU '9'
   53 |                        ADD 1 TO WS-DIGIT-COUNT
   54 &gt;                    WHEN 'A' THRU 'Z', 'a' THRU 'z'
   55 |                        IF WS-INDEX = 1
   56 |                            MOVE 'Yes' TO WS-VALIDITY
./trash/file_name_check.cbl:54: error: syntax error, unexpected THRU
./trash/file_name_check.cbl:54: error: WHEN without imperative statement
./trash/file_name_check.cbl:59: error: 'WS-INDEX-1' is not defined
   57 |                        END-IF
   58 |                    WHEN '.'
   59 &gt;                        MOVE WS-FILE-NAME(1:WS-INDEX-1) TO WS-BEFORE-DOT
   60 |                        MOVE WS-FILE-NAME(WS-INDEX+1:WS-LENGTH - WS-INDEX)..
   61 |                END-EVALUATE
./trash/file_name_check.cbl:60: error: syntax error, unexpected :
   58 |                    WHEN '.'
   59 |                        MOVE WS-FILE-NAME(1:WS-INDEX-1) TO WS-BEFORE-DOT
   60 &gt;                        MOVE WS-FILE-NAME(WS-INDEX+1:WS-LENGTH - WS-INDEX)..
   61 |                END-EVALUATE
   62 |            END-PERFORM
./trash/file_name_check.cbl:72: error: invalid expression: unfinished expression
   70 |            END-IF
   71 | 
   72 &gt;            IF WS-AFTER-DOT NOT IN ('txt', 'exe', 'dll')
   73 |                MOVE 'No' TO WS-VALIDITY
   74 |            END-IF
./trash/file_name_check.cbl:72: error: syntax error, unexpected IN
./trash/file_name_check.cbl:72: error: IF without imperative statement
</t>
  </si>
  <si>
    <t>Unterminated Statements, 1 Undefined or Incorrectly Declared object, 4 Syntax Errors in PROCEDURE DIVISION, Syntax Errors in PROCEDURE DIVISION</t>
  </si>
  <si>
    <t xml:space="preserve">       IDENTIFICATION DIVISION.
       PROGRAM-ID. FILE-NAME-CHECK.
       ENVIRONMENT DIVISION.
       INPUT-OUTPUT SECTION.
       DATA DIVISION.
       WORKING-STORAGE SECTION.
       01 WS-FILE-NAME PIC X(100).
       01 WS-BEFORE-DOT PIC X(100).
       01 WS-AFTER-DOT PIC X(10).
       01 WS-DIGIT-COUNT PIC 9(2) VALUE 0.
       01 WS-VALIDITY PIC X(3) VALUE 'No'.
       01 WS-INDEX PIC 9(3) VALUE 1.
       01 WS-LENGTH PIC 9(3).
       LINKAGE SECTION.
       01 LINKED-ITEMS.
           05 L-FILE-NAME PIC X(100).
           05 RESULT PIC X(100).
       PROCEDURE DIVISION USING LINKED-ITEMS.
       MAIN-PROCEDURE.
           MOVE L-FILE-NAME TO WS-FILE-NAME
           MOVE FUNCTION LENGTH(WS-FILE-NAME) TO WS-LENGTH
           PERFORM VARYING WS-INDEX FROM 1 BY 1 UNTIL WS-INDEX &gt; WS-LENGTH
               EVALUATE WS-FILE-NAME(WS-INDEX:1)
                   WHEN '0' THRU '9'
                       ADD 1 TO WS-DIGIT-COUNT
                   WHEN 'A' THRU 'Z'
                       IF WS-INDEX = 1
                           MOVE 'Yes' TO WS-VALIDITY
                       END-IF
                   WHEN 'a' THRU 'z'
                       IF WS-INDEX = 1
                           MOVE 'Yes' TO WS-VALIDITY
                       END-IF
                   WHEN '.'
                       MOVE WS-FILE-NAME(1:WS-INDEX - 1) TO WS-BEFORE-DOT
                       MOVE WS-FILE-NAME(WS-INDEX + 1:WS-LENGTH - WS-INDEX) TO WS-AFTER-DOT
               END-EVALUATE
           END-PERFORM
           IF WS-DIGIT-COUNT &gt; 3
               MOVE 'No' TO WS-VALIDITY
           END-IF
           IF WS-BEFORE-DOT = SPACES OR WS-AFTER-DOT = SPACES
               MOVE 'No' TO WS-VALIDITY
           END-IF
           IF WS-AFTER-DOT NOT = 'txt' AND WS-AFTER-DOT NOT = 'exe' AND WS-AFTER-DOT NOT = 'dll'
               MOVE 'No' TO WS-VALIDITY
           END-IF
           MOVE WS-VALIDITY TO RESULT
           GOBACK.
       END PROGRAM FILE-NAME-CHECK.
</t>
  </si>
  <si>
    <t xml:space="preserve">       IDENTIFICATION DIVISION.
       PROGRAM-ID. SUM-SQUARES.
       ENVIRONMENT DIVISION.
       INPUT-OUTPUT SECTION.
       DATA DIVISION.
       WORKING-STORAGE SECTION.
       01 WS-INDEX         PIC S9(10) VALUE 1.
       01 WS-SUM           PIC S9(10) VALUE 0.
       01 WS-LST           OCCURS 3 TIMES PIC S9(10).
       LINKAGE SECTION.
       01 LINKED-ITEMS.
           05 L-LST OCCURS 3 TIMES INDEXED BY NI PIC S9(10).
           05 RESULT PIC S9(10).
      * 
      * This function will take a list of integers. For all entries in the list, the function shall square the integer entry if its index is a
      * multiple of 3 and will cube the integer entry if its index is a multiple of 4 and not a multiple of 3. The function will not
      * change the entries in the list whose indexes are not a multiple of 3 or 4. The function shall then return the sum of all entries.
      * 
      * Examples:
      * For lst = [1,2,3] the output should be 6
      * 
      * Complete the WORKING-STORAGE SECTION and the PROCEDURE DIVISION
      * Store the result in the RESULT variable and mark the end of your program with END PROGRAM
       PROCEDURE DIVISION USING LINKED-ITEMS.
       MAIN-PROCEDURE.
           MOVE 1 TO WS-LST(1)
           MOVE 2 TO WS-LST(2)
           MOVE 3 TO WS-LST(3)
           PERFORM VARYING WS-INDEX FROM 1 BY 1 UNTIL WS-INDEX &gt; 3
               IF WS-INDEX MOD 3 = 0 THEN
                   COMPUTE WS-LST(WS-INDEX) = WS-LST(WS-INDEX) ** 2
               ELSE IF WS-INDEX MOD 4 = 0 THEN
                   COMPUTE WS-LST(WS-INDEX) = WS-LST(WS-INDEX) ** 3
               END-IF
               ADD WS-LST(WS-INDEX) TO WS-SUM
           END-PERFORM
           MOVE WS-SUM TO RESULT
           DISPLAY "The sum of the processed list is: " RESULT
           GOBACK.
       END PROGRAM SUM-SQUARES.
</t>
  </si>
  <si>
    <t xml:space="preserve">./trash/sum_squares.cbl: in paragraph 'MAIN-PROCEDURE':
./trash/sum_squares.cbl:43: error: 'MOD' is not defined
   41 | 
   42 |            PERFORM VARYING WS-INDEX FROM 1 BY 1 UNTIL WS-INDEX &gt; 3
   43 &gt;                IF WS-INDEX MOD 3 = 0 THEN
   44 |                    COMPUTE WS-LST(WS-INDEX) = WS-LST(WS-INDEX) ** 2
   45 |                ELSE IF WS-INDEX MOD 4 = 0 THEN
./trash/sum_squares.cbl:43: error: invalid expression: unfinished expression
./trash/sum_squares.cbl:45: error: invalid expression: unfinished expression
   43 |                IF WS-INDEX MOD 3 = 0 THEN
   44 |                    COMPUTE WS-LST(WS-INDEX) = WS-LST(WS-INDEX) ** 2
   45 &gt;                ELSE IF WS-INDEX MOD 4 = 0 THEN
   46 |                    COMPUTE WS-LST(WS-INDEX) = WS-LST(WS-INDEX) ** 3
   47 |                END-IF
</t>
  </si>
  <si>
    <t>Unterminated Statements, 2 Incorrect use of function</t>
  </si>
  <si>
    <t xml:space="preserve">       IDENTIFICATION DIVISION.
       PROGRAM-ID. SUM-SQUARES.
       ENVIRONMENT DIVISION.
       INPUT-OUTPUT SECTION.
       DATA DIVISION.
       WORKING-STORAGE SECTION.
       01 WS-INDEX         PIC S9(10) VALUE 1.
       01 WS-SUM           PIC S9(10) VALUE 0.
       01 WS-LST           OCCURS 3 TIMES PIC S9(10).
       LINKAGE SECTION.
       01 LINKED-ITEMS.
           05 L-LST OCCURS 3 TIMES INDEXED BY NI PIC S9(10).
           05 RESULT PIC S9(10).
       PROCEDURE DIVISION USING LINKED-ITEMS.
       MAIN-PROCEDURE.
           MOVE 1 TO WS-LST(1)
           MOVE 2 TO WS-LST(2)
           MOVE 3 TO WS-LST(3)
           PERFORM VARYING WS-INDEX FROM 1 BY 1 UNTIL WS-INDEX &gt; 3
               IF WS-INDEX MOD 3 = 0 THEN
                   COMPUTE WS-LST(WS-INDEX) = WS-LST(WS-INDEX) ** 2
               ELSE
                   IF WS-INDEX = 2 THEN
                       COMPUTE WS-LST(WS-INDEX) = WS-LST(WS-INDEX) ** 3
                   END-IF
               END-IF
               ADD WS-LST(WS-INDEX) TO WS-SUM
           END-PERFORM
           MOVE WS-SUM TO RESULT
           DISPLAY "The sum of the processed list is: " RESULT
           GOBACK.
       END PROGRAM SUM-SQUARES.
</t>
  </si>
  <si>
    <t xml:space="preserve">./trash/sum_squares.cbl: in paragraph 'MAIN-PROCEDURE':
./trash/sum_squares.cbl:29: error: 'MOD' is not defined
   27 | 
   28 |            PERFORM VARYING WS-INDEX FROM 1 BY 1 UNTIL WS-INDEX &gt; 3
   29 &gt;                IF WS-INDEX MOD 3 = 0 THEN
   30 |                    COMPUTE WS-LST(WS-INDEX) = WS-LST(WS-INDEX) ** 2
   31 |                ELSE
./trash/sum_squares.cbl:29: error: invalid expression: unfinished expression
</t>
  </si>
  <si>
    <t>Incorrect use of function, Unterminated Statements</t>
  </si>
  <si>
    <t xml:space="preserve">       IDENTIFICATION DIVISION.
       PROGRAM-ID. WORDS-IN-SENTENCE.
       ENVIRONMENT DIVISION.
       INPUT-OUTPUT SECTION.
       DATA DIVISION.
       WORKING-STORAGE SECTION.
       01 WS-INDEX          PIC 9(3) VALUE 1.
       01 WS-WORD           PIC X(20).
       01 WS-RESULT         PIC X(100) VALUE SPACES.
       01 WS-RESULT-INDEX   PIC 9(3) VALUE 1.
       01 WS-CHARACTER      PIC X.
       01 WS-WORD-LENGTH    PIC 9(3).
       01 WS-PRIME-FLAG     PIC X VALUE 'N'.
       01 WS-PRIME-TABLE.
           05 WS-PRIME-VALUES OCCURS 30 TIMES INDEXED BY WS-PRIME-INDEX.
               10 WS-PRIME-NUMBER PIC 9(2).
       01 WS-SPACE          PIC X VALUE SPACE.
       LINKAGE SECTION.
       01 LINKED-ITEMS.
           05 L-SENTENCE PIC X(100).
           05 RESULT PIC X(100).
      * 
      * You are given a string representing a sentence,
      * the sentence contains some words separated by a space,
      * and you have to return a string that contains the words from the original sentence,
      * whose lengths are prime numbers,
      * the order of the words in the new string should be the same as the original one.
      * 
      * Example 1:
      * Input: sentence = "This is a test"
      * Output: "is"
      * 
      * Example 2:
      * Input: sentence = "lets go for swimming"
      * Output: "go for"
      * 
      * Constraints:
      * * 1 &lt;= len(sentence) &lt;= 100
      * * sentence contains only letters
      * 
      * Complete the WORKING-STORAGE SECTION and the PROCEDURE DIVISION
      * Store the result in the RESULT variable and mark the end of your program with END PROGRAM
       PROCEDURE DIVISION USING LINKED-ITEMS.
       MAIN-PROCEDURE.
           MOVE L-SENTENCE TO WS-RESULT
           PERFORM VARYING WS-INDEX FROM 1 BY 1 UNTIL WS-INDEX &gt; LENGTH OF L-SENTENCE
               MOVE SPACES TO WS-WORD
               PERFORM UNTIL WS-INDEX &gt; LENGTH OF L-SENTENCE OR WS-CHARACTER = WS-SPACE
                   MOVE L-SENTENCE(WS-INDEX:1) TO WS-CHARACTER
                   IF WS-CHARACTER NOT = WS-SPACE
                       STRING WS-WORD DELIMITED BY SIZE
                              WS-CHARACTER DELIMITED BY SIZE
                       END-STRING
                   END-IF
                   ADD 1 TO WS-INDEX
               END-PERFORM
               MOVE FUNCTION LENGTH(WS-WORD) TO WS-WORD-LENGTH
               IF WS-WORD-LENGTH &gt; 1 AND IS-PRIME(WS-WORD-LENGTH)
                   IF WS-RESULT-INDEX &gt; 1
                       STRING WS-RESULT DELIMITED BY SIZE
                              WS-SPACE DELIMITED BY SIZE
                              WS-WORD DELIMITED BY SIZE
                       END-STRING
                   ELSE
                       MOVE WS-WORD TO WS-RESULT
                   END-IF
                   ADD 1 TO WS-RESULT-INDEX
               END-IF
           END-PERFORM
           MOVE WS-RESULT TO RESULT
           GOBACK.
       IS-PRIME.
           MOVE 'Y' TO WS-PRIME-FLAG
           IF WS-WORD-LENGTH &lt; 2
               MOVE 'N' TO WS-PRIME-FLAG
           ELSE
               PERFORM VARYING WS-PRIME-INDEX FROM 2 BY 1 UNTIL WS-PRIME-INDEX &gt; WS-WORD-LENGTH / 2
                   IF WS-WORD-LENGTH MOD WS-PRIME-INDEX = 0
                       MOVE 'N' TO WS-PRIME-FLAG
                   END-IF
               END-PERFORM
           END-IF
           IF WS-PRIME-FLAG = 'Y'
               EXIT PROGRAM
           ELSE
               EXIT PROGRAM
           END-IF.
       END PROGRAM WORDS-IN-SENTENCE.
</t>
  </si>
  <si>
    <t xml:space="preserve">./trash/words_in_sentence.cbl: in paragraph 'MAIN-PROCEDURE':
./trash/words_in_sentence.cbl:67: error: syntax error, unexpected END-STRING, expecting INTO
   65 |                        STRING WS-WORD DELIMITED BY SIZE
   66 |                               WS-CHARACTER DELIMITED BY SIZE
   67 &gt;                        END-STRING
   68 |                    END-IF
   69 |                    ADD 1 TO WS-INDEX
./trash/words_in_sentence.cbl:72: error: 'IS-PRIME' is not defined
   70 |                END-PERFORM
   71 |                MOVE FUNCTION LENGTH(WS-WORD) TO WS-WORD-LENGTH
   72 &gt;                IF WS-WORD-LENGTH &gt; 1 AND IS-PRIME(WS-WORD-LENGTH)
   73 |                    IF WS-RESULT-INDEX &gt; 1
   74 |                        STRING WS-RESULT DELIMITED BY SIZE
./trash/words_in_sentence.cbl:77: error: syntax error, unexpected END-STRING, expecting INTO
   75 |                               WS-SPACE DELIMITED BY SIZE
   76 |                               WS-WORD DELIMITED BY SIZE
   77 &gt;                        END-STRING
   78 |                    ELSE
   79 |                        MOVE WS-WORD TO WS-RESULT
./trash/words_in_sentence.cbl: in paragraph 'IS-PRIME':
./trash/words_in_sentence.cbl:93: error: 'MOD' is not defined
   91 |            ELSE
   92 |                PERFORM VARYING WS-PRIME-INDEX FROM 2 BY 1 UNTIL WS-PRIME-..
   93 &gt;                    IF WS-WORD-LENGTH MOD WS-PRIME-INDEX = 0
   94 |                        MOVE 'N' TO WS-PRIME-FLAG
   95 |                    END-IF
./trash/words_in_sentence.cbl:93: error: invalid expression: unfinished expression
</t>
  </si>
  <si>
    <t>1 Undefined or Incorrectly Declared object, Incorrect use of function, 2 Syntax Errors in PROCEDURE DIVISION, Unterminated Statements</t>
  </si>
  <si>
    <t xml:space="preserve">       IDENTIFICATION DIVISION.
       PROGRAM-ID. WORDS-IN-SENTENCE.
       ENVIRONMENT DIVISION.
       INPUT-OUTPUT SECTION.
       DATA DIVISION.
       WORKING-STORAGE SECTION.
       01 WS-INDEX          PIC 9(3) VALUE 1.
       01 WS-WORD           PIC X(20) VALUE SPACES.
       01 WS-RESULT         PIC X(100) VALUE SPACES.
       01 WS-RESULT-INDEX   PIC 9(3) VALUE 1.
       01 WS-CHARACTER      PIC X.
       01 WS-WORD-LENGTH    PIC 9(3).
       01 WS-PRIME-FLAG     PIC X VALUE 'N'.
       01 WS-PRIME-TABLE.
           05 WS-PRIME-VALUES OCCURS 30 TIMES INDEXED BY WS-PRIME-INDEX.
               10 WS-PRIME-NUMBER PIC 9(2).
       01 WS-SPACE          PIC X VALUE SPACE.
       LINKAGE SECTION.
       01 LINKED-ITEMS.
           05 L-SENTENCE PIC X(100).
           05 RESULT PIC X(100).
       PROCEDURE DIVISION USING LINKED-ITEMS.
       MAIN-PROCEDURE.
           MOVE L-SENTENCE TO WS-RESULT
           PERFORM VARYING WS-INDEX FROM 1 BY 1 UNTIL WS-INDEX &gt; LENGTH OF L-SENTENCE
               MOVE SPACES TO WS-WORD
               PERFORM UNTIL WS-INDEX &gt; LENGTH OF L-SENTENCE OR WS-CHARACTER = WS-SPACE
                   MOVE L-SENTENCE(WS-INDEX:1) TO WS-CHARACTER
                   IF WS-CHARACTER NOT = WS-SPACE
                       STRING WS-WORD DELIMITED BY SIZE
                              WS-CHARACTER DELIMITED BY SIZE INTO WS-WORD
                   END-IF
                   ADD 1 TO WS-INDEX
               END-PERFORM
               MOVE FUNCTION LENGTH(WS-WORD) TO WS-WORD-LENGTH
               IF WS-WORD-LENGTH &gt; 1 AND IS-PRIME(WS-WORD-LENGTH)
                   IF WS-RESULT-INDEX &gt; 1
                       STRING WS-RESULT DELIMITED BY SIZE
                              WS-SPACE DELIMITED BY SIZE
                              WS-WORD DELIMITED BY SIZE INTO WS-RESULT
                   ELSE
                       MOVE WS-WORD TO WS-RESULT
                   END-IF
                   ADD 1 TO WS-RESULT-INDEX
               END-IF
           END-PERFORM
           MOVE WS-RESULT TO RESULT
           GOBACK.
       IS-PRIME.
           MOVE 'Y' TO WS-PRIME-FLAG
           IF WS-WORD-LENGTH &lt; 2
               MOVE 'N' TO WS-PRIME-FLAG
           ELSE
               PERFORM VARYING WS-PRIME-INDEX FROM 2 BY 1 UNTIL WS-PRIME-INDEX &gt; WS-WORD-LENGTH / 2
                   IF WS-WORD-LENGTH MOD WS-PRIME-INDEX = 0
                       MOVE 'N' TO WS-PRIME-FLAG
                   END-IF
               END-PERFORM
           END-IF
           IF WS-PRIME-FLAG = 'Y'
               EXIT PROGRAM
           ELSE
               EXIT PROGRAM
           END-IF.
       END PROGRAM WORDS-IN-SENTENCE.
</t>
  </si>
  <si>
    <t xml:space="preserve">./trash/words_in_sentence.cbl: in paragraph 'MAIN-PROCEDURE':
./trash/words_in_sentence.cbl:46: error: 'IS-PRIME' is not defined
   44 |                END-PERFORM
   45 |                MOVE FUNCTION LENGTH(WS-WORD) TO WS-WORD-LENGTH
   46 &gt;                IF WS-WORD-LENGTH &gt; 1 AND IS-PRIME(WS-WORD-LENGTH)
   47 |                    IF WS-RESULT-INDEX &gt; 1
   48 |                        STRING WS-RESULT DELIMITED BY SIZE
./trash/words_in_sentence.cbl: in paragraph 'IS-PRIME':
./trash/words_in_sentence.cbl:66: error: 'MOD' is not defined
   64 |            ELSE
   65 |                PERFORM VARYING WS-PRIME-INDEX FROM 2 BY 1 UNTIL WS-PRIME-..
   66 &gt;                    IF WS-WORD-LENGTH MOD WS-PRIME-INDEX = 0
   67 |                        MOVE 'N' TO WS-PRIME-FLAG
   68 |                    END-IF
./trash/words_in_sentence.cbl:66: error: invalid expression: unfinished expression
</t>
  </si>
  <si>
    <t>1 Undefined or Incorrectly Declared object, Incorrect use of function, Unterminated Statements</t>
  </si>
  <si>
    <t xml:space="preserve">       IDENTIFICATION DIVISION.
       PROGRAM-ID. SIMPLIFY.
       ENVIRONMENT DIVISION.
       INPUT-OUTPUT SECTION.
       DATA DIVISION.
       WORKING-STORAGE SECTION.
       01 WS-X-NUMERATOR   PIC 9(10).
       01 WS-X-DENOMINATOR PIC 9(10).
       01 WS-N-NUMERATOR   PIC 9(10).
       01 WS-N-DENOMINATOR PIC 9(10).
       01 WS-RESULT        PIC X(5).
       LINKAGE SECTION.
       01 LINKED-ITEMS.
           05 L-X PIC X(100).
           05 L-N PIC X(100).
           05 RESULT PIC 9.
      * Your task is to implement a function that will simplify the expression
      * x * n. The function returns True if x * n evaluates to a whole number and False
      * otherwise. Both x and n, are string representation of a fraction, and have the following format,
      * &lt;numerator&gt;/&lt;denominator&gt; where both numerator and denominator are positive whole numbers.
      * 
      * You can assume that x, and n are valid fractions, and do not have zero as denominator.
      * 
      * simplify("1/5", "5/1") = True
      * simplify("1/6", "2/1") = False
      * simplify("7/10", "10/2") = False
      * 
      * Complete the WORKING-STORAGE SECTION and the PROCEDURE DIVISION
      * Store the result in the RESULT variable and mark the end of your program with END PROGRAM
       PROCEDURE DIVISION USING LINKED-ITEMS.
       MAIN-PROCEDURE.
           * Split the fractions into numerator and denominator
           MOVE FUNCTION NUMERIC-OF(SUBSTRING(L-X, 1, INSTR(L-X, '/') - 1)) TO WS-X-NUMERATOR
           MOVE FUNCTION NUMERIC-OF(SUBSTRING(L-X, INSTR(L-X, '/') + 1)) TO WS-X-DENOMINATOR
           MOVE FUNCTION NUMERIC-OF(SUBSTRING(L-N, 1, INSTR(L-N, '/') - 1)) TO WS-N-NUMERATOR
           MOVE FUNCTION NUMERIC-OF(SUBSTRING(L-N, INSTR(L-N, '/') + 1)) TO WS-N-DENOMINATOR
           * Calculate the product of the fractions
           IF (WS-X-NUMERATOR * WS-N-DENOMINATOR) MOD (WS-X-DENOMINATOR * WS-N-NUMERATOR) = 0 THEN
               MOVE 'True' TO WS-RESULT
           ELSE
               MOVE 'False' TO WS-RESULT
           END-IF
           * Store the result in the RESULT variable
           MOVE WS-RESULT TO RESULT
           * End the program
           GOBACK.
       END PROGRAM SIMPLIFY.
</t>
  </si>
  <si>
    <t xml:space="preserve">./trash/simplify.cbl: in paragraph 'MAIN-PROCEDURE':
./trash/simplify.cbl:44: error: syntax error, unexpected *
   42 |        PROCEDURE DIVISION USING LINKED-ITEMS.
   43 |        MAIN-PROCEDURE.
   44 &gt;            * Split the fractions into numerator and denominator
   45 |            MOVE FUNCTION NUMERIC-OF(SUBSTRING(L-X, 1, INSTR(L-X, '/') - 1..
   46 |            MOVE FUNCTION NUMERIC-OF(SUBSTRING(L-X, INSTR(L-X, '/') + 1))..
./trash/simplify.cbl:45: error: 'INSTR' is not defined
   43 |        MAIN-PROCEDURE.
   44 |            * Split the fractions into numerator and denominator
   45 &gt;            MOVE FUNCTION NUMERIC-OF(SUBSTRING(L-X, 1, INSTR(L-X, '/') - 1..
   46 |            MOVE FUNCTION NUMERIC-OF(SUBSTRING(L-X, INSTR(L-X, '/') + 1))..
   47 |            MOVE FUNCTION NUMERIC-OF(SUBSTRING(L-N, 1, INSTR(L-N, '/') - 1..
./trash/simplify.cbl:45: error: 'SUBSTRING' is not defined
./trash/simplify.cbl:45: error: FUNCTION 'NUMERIC-OF' unknown
./trash/simplify.cbl:46: error: FUNCTION 'NUMERIC-OF' unknown
   44 |            * Split the fractions into numerator and denominator
   45 |            MOVE FUNCTION NUMERIC-OF(SUBSTRING(L-X, 1, INSTR(L-X, '/') - 1..
   46 &gt;            MOVE FUNCTION NUMERIC-OF(SUBSTRING(L-X, INSTR(L-X, '/') + 1))..
   47 |            MOVE FUNCTION NUMERIC-OF(SUBSTRING(L-N, 1, INSTR(L-N, '/') - 1..
   48 |            MOVE FUNCTION NUMERIC-OF(SUBSTRING(L-N, INSTR(L-N, '/') + 1))..
./trash/simplify.cbl:47: error: FUNCTION 'NUMERIC-OF' unknown
   45 |            MOVE FUNCTION NUMERIC-OF(SUBSTRING(L-X, 1, INSTR(L-X, '/') - 1..
   46 |            MOVE FUNCTION NUMERIC-OF(SUBSTRING(L-X, INSTR(L-X, '/') + 1))..
   47 &gt;            MOVE FUNCTION NUMERIC-OF(SUBSTRING(L-N, 1, INSTR(L-N, '/') - 1..
   48 |            MOVE FUNCTION NUMERIC-OF(SUBSTRING(L-N, INSTR(L-N, '/') + 1))..
   49 | 
./trash/simplify.cbl:48: error: FUNCTION 'NUMERIC-OF' unknown
   46 |            MOVE FUNCTION NUMERIC-OF(SUBSTRING(L-X, INSTR(L-X, '/') + 1))..
   47 |            MOVE FUNCTION NUMERIC-OF(SUBSTRING(L-N, 1, INSTR(L-N, '/') - 1..
   48 &gt;            MOVE FUNCTION NUMERIC-OF(SUBSTRING(L-N, INSTR(L-N, '/') + 1))..
   49 | 
   50 |            * Calculate the product of the fractions
./trash/simplify.cbl:50: error: syntax error, unexpected *
   48 |            MOVE FUNCTION NUMERIC-OF(SUBSTRING(L-N, INSTR(L-N, '/') + 1))..
   49 | 
   50 &gt;            * Calculate the product of the fractions
   51 |            IF (WS-X-NUMERATOR * WS-N-DENOMINATOR) MOD (WS-X-DENOMINATOR *..
   52 |                MOVE 'True' TO WS-RESULT
./trash/simplify.cbl:51: error: 'MOD' is not defined
   49 | 
   50 |            * Calculate the product of the fractions
   51 &gt;            IF (WS-X-NUMERATOR * WS-N-DENOMINATOR) MOD (WS-X-DENOMINATOR *..
   52 |                MOVE 'True' TO WS-RESULT
   53 |            ELSE
./trash/simplify.cbl:51: error: invalid expression: unfinished expression
./trash/simplify.cbl:57: error: syntax error, unexpected *
   55 |            END-IF
   56 | 
   57 &gt;            * Store the result in the RESULT variable
   58 |            MOVE WS-RESULT TO RESULT
   59 | 
./trash/simplify.cbl:60: error: syntax error, unexpected *
   58 |            MOVE WS-RESULT TO RESULT
   59 | 
   60 &gt;            * End the program
   61 |            GOBACK.
   62 |        END PROGRAM SIMPLIFY.
</t>
  </si>
  <si>
    <t>1 Undefined or Incorrectly Declared object, 2 Incorrect use of function, Incorrect use of function, 4 Syntax Errors in PROCEDURE DIVISION, 2 Undefined or Incorrectly Declared object</t>
  </si>
  <si>
    <t xml:space="preserve">       IDENTIFICATION DIVISION.
       PROGRAM-ID. SIMPLIFY.
       ENVIRONMENT DIVISION.
       INPUT-OUTPUT SECTION.
       DATA DIVISION.
       WORKING-STORAGE SECTION.
       01 WS-X-NUMERATOR   PIC 9(10).
       01 WS-X-DENOMINATOR PIC 9(10).
       01 WS-N-NUMERATOR   PIC 9(10).
       01 WS-N-DENOMINATOR PIC 9(10).
       01 WS-RESULT        PIC X(5).
       LINKAGE SECTION.
       01 LINKED-ITEMS.
           05 L-X PIC X(100).
           05 L-N PIC X(100).
           05 RESULT PIC X(5).
       PROCEDURE DIVISION USING LINKED-ITEMS.
       MAIN-PROCEDURE.
           * Split the fractions into numerator and denominator
           MOVE FUNCTION NUMVAL(SUBSTRING(L-X, 1, FUNCTION LENGTH(L-X) - FUNCTION LENGTH(SUBSTRING(L-X, FUNCTION LENGTH(L-X) - 1, 1)))) TO WS-X-NUMERATOR
           MOVE FUNCTION NUMVAL(SUBSTRING(L-X, FUNCTION LENGTH(L-X) - FUNCTION LENGTH(SUBSTRING(L-X, FUNCTION LENGTH(L-X) - 1, 1)) + 2)) TO WS-X-DENOMINATOR
           MOVE FUNCTION NUMVAL(SUBSTRING(L-N, 1, FUNCTION LENGTH(L-N) - FUNCTION LENGTH(SUBSTRING(L-N, FUNCTION LENGTH(L-N) - 1, 1)))) TO WS-N-NUMERATOR
           MOVE FUNCTION NUMVAL(SUBSTRING(L-N, FUNCTION LENGTH(L-N) - FUNCTION LENGTH(SUBSTRING(L-N, FUNCTION LENGTH(L-N) - 1, 1)) + 2)) TO WS-N-DENOMINATOR
           * Calculate the product of the fractions
           IF (WS-X-NUMERATOR * WS-N-DENOMINATOR) MOD (WS-X-DENOMINATOR * WS-N-NUMERATOR) = 0 THEN
               MOVE 'True' TO WS-RESULT
           ELSE
               MOVE 'False' TO WS-RESULT
           END-IF
           * Store the result in the RESULT variable
           MOVE WS-RESULT TO RESULT
           * End the program
           GOBACK.
       END PROGRAM SIMPLIFY.
</t>
  </si>
  <si>
    <t xml:space="preserve">./trash/simplify.cbl: in paragraph 'MAIN-PROCEDURE':
./trash/simplify.cbl:27: error: syntax error, unexpected *
   25 |        PROCEDURE DIVISION USING LINKED-ITEMS.
   26 |        MAIN-PROCEDURE.
   27 &gt;            * Split the fractions into numerator and denominator
   28 |            MOVE FUNCTION NUMVAL(SUBSTRING(L-X, 1, FUNCTION LENGTH(L-X) -..
   29 |            MOVE FUNCTION NUMVAL(SUBSTRING(L-X, FUNCTION LENGTH(L-X) - FUN..
./trash/simplify.cbl:28: error: 'SUBSTRING' is not defined
   26 |        MAIN-PROCEDURE.
   27 |            * Split the fractions into numerator and denominator
   28 &gt;            MOVE FUNCTION NUMVAL(SUBSTRING(L-X, 1, FUNCTION LENGTH(L-X) -..
   29 |            MOVE FUNCTION NUMVAL(SUBSTRING(L-X, FUNCTION LENGTH(L-X) - FUN..
   30 |            MOVE FUNCTION NUMVAL(SUBSTRING(L-N, 1, FUNCTION LENGTH(L-N) -..
./trash/simplify.cbl:33: error: syntax error, unexpected *
   31 |            MOVE FUNCTION NUMVAL(SUBSTRING(L-N, FUNCTION LENGTH(L-N) - FUN..
   32 | 
   33 &gt;            * Calculate the product of the fractions
   34 |            IF (WS-X-NUMERATOR * WS-N-DENOMINATOR) MOD (WS-X-DENOMINATOR *..
   35 |                MOVE 'True' TO WS-RESULT
./trash/simplify.cbl:34: error: 'MOD' is not defined
   32 | 
   33 |            * Calculate the product of the fractions
   34 &gt;            IF (WS-X-NUMERATOR * WS-N-DENOMINATOR) MOD (WS-X-DENOMINATOR *..
   35 |                MOVE 'True' TO WS-RESULT
   36 |            ELSE
./trash/simplify.cbl:34: error: invalid expression: unfinished expression
./trash/simplify.cbl:40: error: syntax error, unexpected *
   38 |            END-IF
   39 | 
   40 &gt;            * Store the result in the RESULT variable
   41 |            MOVE WS-RESULT TO RESULT
   42 | 
./trash/simplify.cbl:43: error: syntax error, unexpected *
   41 |            MOVE WS-RESULT TO RESULT
   42 | 
   43 &gt;            * End the program
   44 |            GOBACK.
   45 |        END PROGRAM SIMPLIFY.
</t>
  </si>
  <si>
    <t>4 Syntax Errors in PROCEDURE DIVISION, 2 Incorrect use of function</t>
  </si>
  <si>
    <t xml:space="preserve">       IDENTIFICATION DIVISION.
       PROGRAM-ID. ORDER-BY-POINTS.
       ENVIRONMENT DIVISION.
       INPUT-OUTPUT SECTION.
       DATA DIVISION.
       WORKING-STORAGE SECTION.
       01 WS-ITEMS.
           05 WS-NUMS OCCURS 5 TIMES INDEXED BY WS-NI PIC S9(10).
           05 WS-INDEX OCCURS 5 TIMES INDEXED BY WS-NJ PIC S9(10).
       01 WS-SUM-DIGITS OCCURS 5 TIMES INDEXED BY WS-NK PIC S9(10).
       01 WS-TEMP-NUMS OCCURS 5 TIMES INDEXED BY WS-NL PIC S9(10).
       01 WS-TEMP-SUM OCCURS 5 TIMES INDEXED BY WS-NM PIC S9(10).
       01 WS-COUNT PIC S9(10) VALUE 0.
       01 WS-I PIC S9(10) VALUE 0.
       01 WS-J PIC S9(10) VALUE 0.
       01 WS-TEMP PIC S9(10).
       LINKAGE SECTION.
       01 LINKED-ITEMS.
           05 L-NUMS OCCURS 5 TIMES INDEXED BY NI PIC S9(10).
           05 RESULT OCCURS 100 TIMES INDEXED BY NJ PIC S9(10).
      * 
      * Write a function which sorts the given list of integers
      * in ascending order according to the sum of their digits.
      * Note: if there are several items with similar sum of their digits,
      * order them based on their index in original list.
      * 
      * For example:
      * &gt;&gt;&gt; order_by_points([1, 11, -1, -11, -12]) == [-1, -11, 1, -12, 11]
      * 
      * Complete the WORKING-STORAGE SECTION and the PROCEDURE DIVISION
      * Store the result in the RESULT variable and mark the end of your program with END PROGRAM
       PROCEDURE DIVISION USING LINKED-ITEMS.
       MAIN-PROCEDURE.
           PERFORM VARYING WS-I FROM 1 BY 1 UNTIL WS-I &gt; 5
               MOVE L-NUMS(WS-I) TO WS-NUMS(WS-I)
               MOVE WS-I TO WS-INDEX(WS-I)
           END-PERFORM.
           PERFORM VARYING WS-I FROM 1 BY 1 UNTIL WS-I &gt; 5
               PERFORM CALCULATE-SUM-DIGITS
           END-PERFORM.
           PERFORM SORT-ITEMS.
           PERFORM VARYING WS-I FROM 1 BY 1 UNTIL WS-I &gt; 5
               MOVE WS-TEMP-NUMS(WS-I) TO RESULT(WS-I)
           END-PERFORM.
           GOBACK.
       CALCULATE-SUM-DIGITS.
           MOVE 0 TO WS-SUM-DIGITS(WS-I).
           MOVE ABS(WS-NUMS(WS-I)) TO WS-TEMP.
           PERFORM UNTIL WS-TEMP = 0
               ADD WS-TEMP MOD 10 TO WS-SUM-DIGITS(WS-I)
               DIVIDE WS-TEMP BY 10 GIVING WS-TEMP
           END-PERFORM.
       SORT-ITEMS.
           PERFORM VARYING WS-I FROM 1 BY 1 UNTIL WS-I &gt; 4
               PERFORM VARYING WS-J FROM WS-I + 1 BY 1 UNTIL WS-J &gt; 5
                   IF WS-SUM-DIGITS(WS-I) &gt; WS-SUM-DIGITS(WS-J)
                       MOVE WS-NUMS(WS-I) TO WS-TEMP-NUMS(WS-I)
                       MOVE WS-NUMS(WS-J) TO WS-NUMS(WS-I)
                       MOVE WS-TEMP-NUMS(WS-I) TO WS-NUMS(WS-J)
                       MOVE WS-INDEX(WS-I) TO WS-TEMP-NUMS(WS-I)
                       MOVE WS-INDEX(WS-J) TO WS-INDEX(WS-I)
                       MOVE WS-TEMP-NUMS(WS-I) TO WS-INDEX(WS-J)
                   END-IF
               END-PERFORM
           END-PERFORM.
       END PROGRAM ORDER-BY-POINTS.
</t>
  </si>
  <si>
    <t xml:space="preserve">./trash/order_by_points.cbl: in paragraph 'CALCULATE-SUM-DIGITS':
./trash/order_by_points.cbl:65: error: 'ABS' is not defined
   63 |        CALCULATE-SUM-DIGITS.
   64 |            MOVE 0 TO WS-SUM-DIGITS(WS-I).
   65 &gt;            MOVE ABS(WS-NUMS(WS-I)) TO WS-TEMP.
   66 |            PERFORM UNTIL WS-TEMP = 0
   67 |                ADD WS-TEMP MOD 10 TO WS-SUM-DIGITS(WS-I)
./trash/order_by_points.cbl:67: error: 'MOD' is not defined
   65 |            MOVE ABS(WS-NUMS(WS-I)) TO WS-TEMP.
   66 |            PERFORM UNTIL WS-TEMP = 0
   67 &gt;                ADD WS-TEMP MOD 10 TO WS-SUM-DIGITS(WS-I)
   68 |                DIVIDE WS-TEMP BY 10 GIVING WS-TEMP
   69 |            END-PERFORM.
./trash/order_by_points.cbl: in paragraph 'SORT-ITEMS':
./trash/order_by_points.cbl:73: error: syntax error, unexpected +, expecting UNTIL
   71 |        SORT-ITEMS.
   72 |            PERFORM VARYING WS-I FROM 1 BY 1 UNTIL WS-I &gt; 4
   73 &gt;                PERFORM VARYING WS-J FROM WS-I + 1 BY 1 UNTIL WS-J &gt; 5
   74 |                    IF WS-SUM-DIGITS(WS-I) &gt; WS-SUM-DIGITS(WS-J)
   75 |                        MOVE WS-NUMS(WS-I) TO WS-TEMP-NUMS(WS-I)
./trash/order_by_points.cbl:83: error: syntax error, unexpected END-PERFORM
   81 |                    END-IF
   82 |                END-PERFORM
   83 &gt;            END-PERFORM.
   84 | 
   85 |        END PROGRAM ORDER-BY-POINTS.
</t>
  </si>
  <si>
    <t>2 Incorrect use of function, Missing terminator, Syntax Errors in PROCEDURE DIVISION</t>
  </si>
  <si>
    <t xml:space="preserve">       IDENTIFICATION DIVISION.
       PROGRAM-ID. ORDER-BY-POINTS.
       ENVIRONMENT DIVISION.
       INPUT-OUTPUT SECTION.
       DATA DIVISION.
       WORKING-STORAGE SECTION.
       01 WS-ITEMS.
           05 WS-NUMS OCCURS 5 TIMES INDEXED BY WS-NI PIC S9(10).
           05 WS-INDEX OCCURS 5 TIMES INDEXED BY WS-NJ PIC S9(10).
       01 WS-SUM-DIGITS OCCURS 5 TIMES INDEXED BY WS-NK PIC S9(10).
       01 WS-TEMP-NUMS OCCURS 5 TIMES INDEXED BY WS-NL PIC S9(10).
       01 WS-TEMP-SUM OCCURS 5 TIMES INDEXED BY WS-NM PIC S9(10).
       01 WS-COUNT PIC S9(10) VALUE 0.
       01 WS-I PIC S9(10) VALUE 0.
       01 WS-J PIC S9(10) VALUE 0.
       01 WS-TEMP PIC S9(10).
       LINKAGE SECTION.
       01 LINKED-ITEMS.
           05 L-NUMS OCCURS 5 TIMES INDEXED BY NI PIC S9(10).
           05 RESULT OCCURS 100 TIMES INDEXED BY NJ PIC S9(10).
       PROCEDURE DIVISION USING LINKED-ITEMS.
       MAIN-PROCEDURE.
           PERFORM VARYING WS-I FROM 1 BY 1 UNTIL WS-I &gt; 5
               MOVE L-NUMS(WS-I) TO WS-NUMS(WS-I)
               MOVE WS-I TO WS-INDEX(WS-I)
           END-PERFORM.
           PERFORM VARYING WS-I FROM 1 BY 1 UNTIL WS-I &gt; 5
               PERFORM CALCULATE-SUM-DIGITS
           END-PERFORM.
           PERFORM SORT-ITEMS.
           PERFORM VARYING WS-I FROM 1 BY 1 UNTIL WS-I &gt; 5
               MOVE WS-TEMP-NUMS(WS-I) TO RESULT(WS-I)
           END-PERFORM.
           GOBACK.
       CALCULATE-SUM-DIGITS.
           MOVE 0 TO WS-SUM-DIGITS(WS-I).
           MOVE WS-NUMS(WS-I) TO WS-TEMP.
           PERFORM UNTIL WS-TEMP = 0
               ADD WS-TEMP MOD 10 TO WS-SUM-DIGITS(WS-I)
               DIVIDE WS-TEMP BY 10 GIVING WS-TEMP
           END-PERFORM.
       SORT-ITEMS.
           PERFORM VARYING WS-I FROM 1 BY 1 UNTIL WS-I &gt; 4
               PERFORM VARYING WS-J FROM WS-I + 1 BY 1 UNTIL WS-J &gt; 5
                   IF WS-SUM-DIGITS(WS-I) &gt; WS-SUM-DIGITS(WS-J)
                       MOVE WS-NUMS(WS-I) TO WS-TEMP-NUMS(WS-I)
                       MOVE WS-NUMS(WS-J) TO WS-NUMS(WS-I)
                       MOVE WS-TEMP-NUMS(WS-I) TO WS-NUMS(WS-J)
                       MOVE WS-INDEX(WS-I) TO WS-TEMP-NUMS(WS-I)
                       MOVE WS-INDEX(WS-J) TO WS-INDEX(WS-I)
                       MOVE WS-TEMP-NUMS(WS-I) TO WS-INDEX(WS-J)
                   END-IF
               END-PERFORM
           END-PERFORM.
       END PROGRAM ORDER-BY-POINTS.
</t>
  </si>
  <si>
    <t xml:space="preserve">./trash/order_by_points.cbl: in paragraph 'CALCULATE-SUM-DIGITS':
./trash/order_by_points.cbl:52: error: 'MOD' is not defined
   50 |            MOVE WS-NUMS(WS-I) TO WS-TEMP.
   51 |            PERFORM UNTIL WS-TEMP = 0
   52 &gt;                ADD WS-TEMP MOD 10 TO WS-SUM-DIGITS(WS-I)
   53 |                DIVIDE WS-TEMP BY 10 GIVING WS-TEMP
   54 |            END-PERFORM.
./trash/order_by_points.cbl: in paragraph 'SORT-ITEMS':
./trash/order_by_points.cbl:58: error: syntax error, unexpected +, expecting UNTIL
   56 |        SORT-ITEMS.
   57 |            PERFORM VARYING WS-I FROM 1 BY 1 UNTIL WS-I &gt; 4
   58 &gt;                PERFORM VARYING WS-J FROM WS-I + 1 BY 1 UNTIL WS-J &gt; 5
   59 |                    IF WS-SUM-DIGITS(WS-I) &gt; WS-SUM-DIGITS(WS-J)
   60 |                        MOVE WS-NUMS(WS-I) TO WS-TEMP-NUMS(WS-I)
./trash/order_by_points.cbl:68: error: syntax error, unexpected END-PERFORM
   66 |                    END-IF
   67 |                END-PERFORM
   68 &gt;            END-PERFORM.
   69 | 
   70 |        END PROGRAM ORDER-BY-POINTS.
</t>
  </si>
  <si>
    <t>Syntax Errors in PROCEDURE DIVISION, Missing terminator, Incorrect use of function</t>
  </si>
  <si>
    <t xml:space="preserve">       IDENTIFICATION DIVISION.
       PROGRAM-ID. SPECIALFILTER.
       ENVIRONMENT DIVISION.
       INPUT-OUTPUT SECTION.
       DATA DIVISION.
       WORKING-STORAGE SECTION.
       01 WS-COUNT         PIC S9(10) VALUE 0.
       01 WS-INDEX         PIC S9(10) VALUE 1.
       01 WS-NUMBER        PIC S9(10).
       01 WS-FIRST-DIGIT   PIC 9.
       01 WS-LAST-DIGIT    PIC 9.
       01 WS-ABSOLUTE-NUM  PIC S9(10) VALUE 0.
       LINKAGE SECTION.
       01 LINKED-ITEMS.
           05 L-NUMS OCCURS 6 TIMES INDEXED BY NI PIC S9(10).
           05 RESULT PIC S9(10).
      * Write a function that takes an array of numbers as input and returns
      * the number of elements in the array that are greater than 10 and both
      * first and last digits of a number are odd (1, 3, 5, 7, 9).
      * For example:
      * specialFilter([15, -73, 14, -15, 8, 9]) =&gt; 1
      * specialFilter([33, -2, -3, 45, 21, 109]) =&gt; 2
      * 
      * Complete the WORKING-STORAGE SECTION and the PROCEDURE DIVISION
      * Store the result in the RESULT variable and mark the end of your program with END PROGRAM
       PROCEDURE DIVISION USING LINKED-ITEMS.
       MAIN-PROCEDURE.
           PERFORM VARYING WS-INDEX FROM 1 BY 1 UNTIL WS-INDEX &gt; 6
               MOVE L-NUMS(WS-INDEX) TO WS-NUMBER
               IF WS-NUMBER &gt; 10
                   MOVE FUNCTION ABS(WS-NUMBER) TO WS-ABSOLUTE-NUM
                   MOVE WS-ABSOLUTE-NUM TO WS-NUMBER
                   MOVE WS-NUMBER(1:1) TO WS-FIRST-DIGIT
                   MOVE WS-NUMBER(LENGTH OF WS-NUMBER:1) TO WS-LAST-DIGIT
                   IF WS-FIRST-DIGIT MOD 2 = 1 AND WS-LAST-DIGIT MOD 2 = 1
                       ADD 1 TO WS-COUNT
                   END-IF
               END-IF
           END-PERFORM.
           MOVE WS-COUNT TO RESULT.
           DISPLAY "Number of elements greater than 10 with odd first and last digits: " RESULT.
           GOBACK.
       END PROGRAM SPECIALFILTER.
</t>
  </si>
  <si>
    <t xml:space="preserve">./trash/specialFilter.cbl: in paragraph 'MAIN-PROCEDURE':
./trash/specialFilter.cbl:47: error: 'MOD' is not defined
   45 |                    MOVE WS-NUMBER(1:1) TO WS-FIRST-DIGIT
   46 |                    MOVE WS-NUMBER(LENGTH OF WS-NUMBER:1) TO WS-LAST-DIGIT
   47 &gt;                    IF WS-FIRST-DIGIT MOD 2 = 1 AND WS-LAST-DIGIT MOD 2 =..
   48 |                        ADD 1 TO WS-COUNT
   49 |                    END-IF
./trash/specialFilter.cbl:47: error: invalid expression: unfinished expression
</t>
  </si>
  <si>
    <t xml:space="preserve">       IDENTIFICATION DIVISION.
       PROGRAM-ID. SPECIALFILTER.
       ENVIRONMENT DIVISION.
       INPUT-OUTPUT SECTION.
       DATA DIVISION.
       WORKING-STORAGE SECTION.
       01 WS-COUNT         PIC S9(10) VALUE 0.
       01 WS-INDEX         PIC S9(10) VALUE 1.
       01 WS-NUMBER        PIC S9(10).
       01 WS-FIRST-DIGIT   PIC 9.
       01 WS-LAST-DIGIT    PIC 9.
       01 WS-ABSOLUTE-NUM  PIC S9(10) VALUE 0.
       LINKAGE SECTION.
       01 LINKED-ITEMS.
           05 L-NUMS OCCURS 6 TIMES INDEXED BY NI PIC S9(10).
           05 RESULT PIC S9(10).
       PROCEDURE DIVISION USING LINKED-ITEMS.
       MAIN-PROCEDURE.
           PERFORM VARYING WS-INDEX FROM 1 BY 1 UNTIL WS-INDEX &gt; 6
               MOVE L-NUMS(WS-INDEX) TO WS-NUMBER
               IF WS-NUMBER &gt; 10
                   MOVE FUNCTION ABS(WS-NUMBER) TO WS-ABSOLUTE-NUM
                   MOVE WS-ABSOLUTE-NUM TO WS-NUMBER
                   MOVE WS-NUMBER(1:1) TO WS-FIRST-DIGIT
                   MOVE WS-NUMBER(LENGTH OF WS-NUMBER:1) TO WS-LAST-DIGIT
                   IF (WS-FIRST-DIGIT MOD 2) = 1 AND (WS-LAST-DIGIT MOD 2) = 1
                       ADD 1 TO WS-COUNT
                   END-IF
               END-IF
           END-PERFORM.
           MOVE WS-COUNT TO RESULT.
           DISPLAY "Number of elements greater than 10 with odd first and last digits: " RESULT.
           GOBACK.
       END PROGRAM SPECIALFILTER.
</t>
  </si>
  <si>
    <t xml:space="preserve">./trash/specialFilter.cbl: in paragraph 'MAIN-PROCEDURE':
./trash/specialFilter.cbl:34: error: 'MOD' is not defined
   32 |                    MOVE WS-NUMBER(1:1) TO WS-FIRST-DIGIT
   33 |                    MOVE WS-NUMBER(LENGTH OF WS-NUMBER:1) TO WS-LAST-DIGIT
   34 &gt;                    IF (WS-FIRST-DIGIT MOD 2) = 1 AND (WS-LAST-DIGIT MOD 2..
   35 |                        ADD 1 TO WS-COUNT
   36 |                    END-IF
unknown (signal)
cobc: aborting compile of ./trash/specialFilter.cbl at line 35 (PROGRAM-ID: SPECIALFILTER)
cobc: Please report this!
Segmentation fault (core dumped)
</t>
  </si>
  <si>
    <t xml:space="preserve">       IDENTIFICATION DIVISION.
       PROGRAM-ID. GET-MAX-TRIPLES.
       ENVIRONMENT DIVISION.
       INPUT-OUTPUT SECTION.
       DATA DIVISION.
       WORKING-STORAGE SECTION.
       01 N PIC S9(10) VALUE 0.
       01 I PIC S9(10) VALUE 0.
       01 J PIC S9(10) VALUE 0.
       01 K PIC S9(10) VALUE 0.
       01 COUNT PIC S9(10) VALUE 0.
       01 A-TABLE.
           05 A-ITEM OCCURS 1 TO 1000 TIMES DEPENDING N.
               10 A-VALUE PIC S9(10).
       LINKAGE SECTION.
       01 LINKED-ITEMS.
           05 L-N PIC S9(10).
           05 RESULT PIC S9(10).
      * 
      * You are given a positive integer n. You have to create an integer array a of length n.
      * For each i (1 ≤ i ≤ n), the value of a[i] = i * i - i + 1.
      * Return the number of triples (a[i], a[j], a[k]) of a where i &lt; j &lt; k,
      * and a[i] + a[j] + a[k] is a multiple of 3.
      * 
      * Example :
      * Input: n = 5
      * Output: 1
      * Explanation:
      * a = [1, 3, 7, 13, 21]
      * The only valid triple is (1, 7, 13).
      * 
      * Complete the WORKING-STORAGE SECTION and the PROCEDURE DIVISION
      * Store the result in the RESULT variable and mark the end of your program with END PROGRAM
       PROCEDURE DIVISION USING LINKED-ITEMS.
       MAIN-PROCEDURE.
           ACCEPT N
           PERFORM VARYING I FROM 1 BY 1 UNTIL I &gt; N
               COMPUTE A-TABLE(I) = I * I - I + 1
           END-PERFORM
           PERFORM VARYING I FROM 1 BY 1 UNTIL I &gt; N - 2
               PERFORM VARYING J FROM I + 1 BY 1 UNTIL J &gt; N - 1
                   PERFORM VARYING K FROM J + 1 BY 1 UNTIL K &gt; N
                       IF (A-TABLE(I) + A-TABLE(J) + A-TABLE(K)) MOD 3 = 0
                           ADD 1 TO COUNT
                       END-IF
                   END-PERFORM
               END-PERFORM
           END-PERFORM
           MOVE COUNT TO RESULT
           DISPLAY RESULT
           GOBACK.
       END PROGRAM GET-MAX-TRIPLES.
</t>
  </si>
  <si>
    <t xml:space="preserve">./trash/get_max_triples.cbl:18: error: syntax error, unexpected COUNT
   16 |        01 J PIC S9(10) VALUE 0.
   17 |        01 K PIC S9(10) VALUE 0.
   18 &gt;        01 COUNT PIC S9(10) VALUE 0.
   19 |        01 A-TABLE.
   20 |            05 A-ITEM OCCURS 1 TO 1000 TIMES DEPENDING N.
./trash/get_max_triples.cbl: in paragraph 'MAIN-PROCEDURE':
./trash/get_max_triples.cbl:50: error: 'A-TABLE' cannot be subscripted
   48 |            ACCEPT N
   49 |            PERFORM VARYING I FROM 1 BY 1 UNTIL I &gt; N
   50 &gt;                COMPUTE A-TABLE(I) = I * I - I + 1
   51 |            END-PERFORM
   52 | 
./trash/get_max_triples.cbl:54: error: syntax error, unexpected +, expecting UNTIL
   52 | 
   53 |            PERFORM VARYING I FROM 1 BY 1 UNTIL I &gt; N - 2
   54 &gt;                PERFORM VARYING J FROM I + 1 BY 1 UNTIL J &gt; N - 1
   55 |                    PERFORM VARYING K FROM J + 1 BY 1 UNTIL K &gt; N
   56 |                        IF (A-TABLE(I) + A-TABLE(J) + A-TABLE(K)) MOD 3 =..
./trash/get_max_triples.cbl:55: error: syntax error, unexpected +, expecting UNTIL
   53 |            PERFORM VARYING I FROM 1 BY 1 UNTIL I &gt; N - 2
   54 |                PERFORM VARYING J FROM I + 1 BY 1 UNTIL J &gt; N - 1
   55 &gt;                    PERFORM VARYING K FROM J + 1 BY 1 UNTIL K &gt; N
   56 |                        IF (A-TABLE(I) + A-TABLE(J) + A-TABLE(K)) MOD 3 =..
   57 |                            ADD 1 TO COUNT
./trash/get_max_triples.cbl:56: error: 'A-TABLE' cannot be subscripted
   54 |                PERFORM VARYING J FROM I + 1 BY 1 UNTIL J &gt; N - 1
   55 |                    PERFORM VARYING K FROM J + 1 BY 1 UNTIL K &gt; N
   56 &gt;                        IF (A-TABLE(I) + A-TABLE(J) + A-TABLE(K)) MOD 3 =..
   57 |                            ADD 1 TO COUNT
   58 |                        END-IF
./trash/get_max_triples.cbl:56: error: 'A-TABLE' cannot be subscripted
./trash/get_max_triples.cbl:56: error: 'A-TABLE' cannot be subscripted
./trash/get_max_triples.cbl:56: error: 'MOD' is not defined
./trash/get_max_triples.cbl:56: error: invalid expression: unfinished expression
./trash/get_max_triples.cbl:57: error: syntax error, unexpected COUNT
   55 |                    PERFORM VARYING K FROM J + 1 BY 1 UNTIL K &gt; N
   56 |                        IF (A-TABLE(I) + A-TABLE(J) + A-TABLE(K)) MOD 3 =..
   57 &gt;                            ADD 1 TO COUNT
   58 |                        END-IF
   59 |                    END-PERFORM
./trash/get_max_triples.cbl:60: error: syntax error, unexpected END-PERFORM
   58 |                        END-IF
   59 |                    END-PERFORM
   60 &gt;                END-PERFORM
   61 |            END-PERFORM
   62 | 
./trash/get_max_triples.cbl:61: error: syntax error, unexpected END-PERFORM
   59 |                    END-PERFORM
   60 |                END-PERFORM
   61 &gt;            END-PERFORM
   62 | 
   63 |            MOVE COUNT TO RESULT
./trash/get_max_triples.cbl:63: error: syntax error, unexpected COUNT
   61 |            END-PERFORM
   62 | 
   63 &gt;            MOVE COUNT TO RESULT
   64 |            DISPLAY RESULT
   65 |            GOBACK.
</t>
  </si>
  <si>
    <t>3 Syntax Errors in PROCEDURE DIVISION, Reserved Word Misuse, 3 Incorrect Use of Variable, Unterminated Statements, 2 Missing terminator</t>
  </si>
  <si>
    <t xml:space="preserve">       IDENTIFICATION DIVISION.
       PROGRAM-ID. GET-MAX-TRIPLES.
       ENVIRONMENT DIVISION.
       INPUT-OUTPUT SECTION.
       DATA DIVISION.
       WORKING-STORAGE SECTION.
       01 N PIC S9(10) VALUE 0.
       01 I PIC S9(10) VALUE 0.
       01 J PIC S9(10) VALUE 0.
       01 K PIC S9(10) VALUE 0.
       01 COUNT PIC S9(10) VALUE 0.
       01 A-TABLE.
           05 A-ITEM OCCURS 1 TO 1000 TIMES DEPENDING ON N.
               10 A-VALUE PIC S9(10).
       LINKAGE SECTION.
       01 LINKED-ITEMS.
           05 L-N PIC S9(10).
           05 RESULT PIC S9(10).
       PROCEDURE DIVISION USING LINKED-ITEMS.
       MAIN-PROCEDURE.
           ACCEPT N
           PERFORM VARYING I FROM 1 BY 1 UNTIL I &gt; N
               MOVE (I * I) - I + 1 TO A-VALUE(I)
           END-PERFORM
           PERFORM VARYING I FROM 1 BY 1 UNTIL I &gt; N - 2
               PERFORM VARYING J FROM I + 1 BY 1 UNTIL J &gt; N - 1
                   PERFORM VARYING K FROM J + 1 BY 1 UNTIL K &gt; N
                       IF (A-VALUE(I) + A-VALUE(J) + A-VALUE(K)) MOD 3 = 0
                           ADD 1 TO COUNT
                       END-IF
                   END-PERFORM
               END-PERFORM
           END-PERFORM
           MOVE COUNT TO RESULT
           DISPLAY RESULT
           GOBACK.
       END PROGRAM GET-MAX-TRIPLES.
</t>
  </si>
  <si>
    <t xml:space="preserve">./trash/get_max_triples.cbl:16: error: syntax error, unexpected COUNT
   14 |        01 J PIC S9(10) VALUE 0.
   15 |        01 K PIC S9(10) VALUE 0.
   16 &gt;        01 COUNT PIC S9(10) VALUE 0.
   17 |        01 A-TABLE.
   18 |            05 A-ITEM OCCURS 1 TO 1000 TIMES DEPENDING ON N.
./trash/get_max_triples.cbl: in paragraph 'MAIN-PROCEDURE':
./trash/get_max_triples.cbl:31: error: syntax error, unexpected (
   29 |            ACCEPT N
   30 |            PERFORM VARYING I FROM 1 BY 1 UNTIL I &gt; N
   31 &gt;                MOVE (I * I) - I + 1 TO A-VALUE(I)
   32 |            END-PERFORM
   33 | 
./trash/get_max_triples.cbl:35: error: syntax error, unexpected +, expecting UNTIL
   33 | 
   34 |            PERFORM VARYING I FROM 1 BY 1 UNTIL I &gt; N - 2
   35 &gt;                PERFORM VARYING J FROM I + 1 BY 1 UNTIL J &gt; N - 1
   36 |                    PERFORM VARYING K FROM J + 1 BY 1 UNTIL K &gt; N
   37 |                        IF (A-VALUE(I) + A-VALUE(J) + A-VALUE(K)) MOD 3 =..
./trash/get_max_triples.cbl:36: error: syntax error, unexpected +, expecting UNTIL
   34 |            PERFORM VARYING I FROM 1 BY 1 UNTIL I &gt; N - 2
   35 |                PERFORM VARYING J FROM I + 1 BY 1 UNTIL J &gt; N - 1
   36 &gt;                    PERFORM VARYING K FROM J + 1 BY 1 UNTIL K &gt; N
   37 |                        IF (A-VALUE(I) + A-VALUE(J) + A-VALUE(K)) MOD 3 =..
   38 |                            ADD 1 TO COUNT
./trash/get_max_triples.cbl:37: error: 'MOD' is not defined
   35 |                PERFORM VARYING J FROM I + 1 BY 1 UNTIL J &gt; N - 1
   36 |                    PERFORM VARYING K FROM J + 1 BY 1 UNTIL K &gt; N
   37 &gt;                        IF (A-VALUE(I) + A-VALUE(J) + A-VALUE(K)) MOD 3 =..
   38 |                            ADD 1 TO COUNT
   39 |                        END-IF
./trash/get_max_triples.cbl:37: error: invalid expression: unfinished expression
./trash/get_max_triples.cbl:38: error: syntax error, unexpected COUNT
   36 |                    PERFORM VARYING K FROM J + 1 BY 1 UNTIL K &gt; N
   37 |                        IF (A-VALUE(I) + A-VALUE(J) + A-VALUE(K)) MOD 3 =..
   38 &gt;                            ADD 1 TO COUNT
   39 |                        END-IF
   40 |                    END-PERFORM
./trash/get_max_triples.cbl:42: error: syntax error, unexpected END-PERFORM
   40 |                    END-PERFORM
   41 |                END-PERFORM
   42 &gt;            END-PERFORM
   43 | 
   44 |            MOVE COUNT TO RESULT
./trash/get_max_triples.cbl:44: error: syntax error, unexpected COUNT
   42 |            END-PERFORM
   43 | 
   44 &gt;            MOVE COUNT TO RESULT
   45 |            DISPLAY RESULT
   46 |            GOBACK.
</t>
  </si>
  <si>
    <t>3 Syntax Errors in PROCEDURE DIVISION, Incorrect use of function, Reserved Word Misuse, Unterminated Statements, Missing terminator</t>
  </si>
  <si>
    <t xml:space="preserve">       IDENTIFICATION DIVISION.
       PROGRAM-ID. BF.
       ENVIRONMENT DIVISION.
       INPUT-OUTPUT SECTION.
       DATA DIVISION.
       WORKING-STORAGE SECTION.
       01 WS-PLANETS.
           05 WS-PLANET-NAMES OCCURS 8 TIMES.
               10 WS-PLANET-NAME PIC X(10).
       01 WS-INDEX        PIC 9(2) VALUE 1.
       01 WS-RESULT-COUNT PIC 9(2) VALUE 0.
       01 WS-RESULT-ITEM  PIC X(100).
       LINKAGE SECTION.
       01 LINKED-ITEMS.
           05 L-PLANET1 PIC X(100).
           05 L-PLANET2 PIC X(100).
           05 RESULT OCCURS 100 TIMES INDEXED BY NI PIC X(100).
      * '''
      * There are eight planets in our solar system: the closerst to the Sun
      * is Mercury, the next one is Venus, then Earth, Mars, Jupiter, Saturn,
      * Uranus, Neptune.
      * Write a function that takes two planet names as strings planet1 and planet2.
      * The function should return a tuple containing all planets whose orbits are
      * located between the orbit of planet1 and the orbit of planet2, sorted by
      * the proximity to the sun.
      * The function should return an empty tuple if planet1 or planet2
      * are not correct planet names.
      * Examples
      * bf("Jupiter", "Neptune") ==&gt; ("Saturn", "Uranus")
      * bf("Earth", "Mercury") ==&gt; ("Venus")
      * bf("Mercury", "Uranus") ==&gt; ("Venus", "Earth", "Mars", "Jupiter", "Saturn")
      * '''
      * Complete the WORKING-STORAGE SECTION and the PROCEDURE DIVISION
      * Store the result in the RESULT variable and mark the end of your program with END PROGRAM
       PROCEDURE DIVISION USING LINKED-ITEMS.
       MAIN-LOGIC.
           MOVE "Mercury" TO WS-PLANET-NAME(1)
           MOVE "Venus"   TO WS-PLANET-NAME(2)
           MOVE "Earth"   TO WS-PLANET-NAME(3)
           MOVE "Mars"    TO WS-PLANET-NAME(4)
           MOVE "Jupiter" TO WS-PLANET-NAME(5)
           MOVE "Saturn"  TO WS-PLANET-NAME(6)
           MOVE "Uranus"  TO WS-PLANET-NAME(7)
           MOVE "Neptune"  TO WS-PLANET-NAME(8)
           IF L-PLANET1 = SPACES OR L-PLANET2 = SPACES
               MOVE 0 TO WS-RESULT-COUNT
           ELSE
               PERFORM VARYING WS-INDEX FROM 1 BY 1 UNTIL WS-INDEX &gt; 8
                   IF L-PLANET1 = WS-PLANET-NAME(WS-INDEX)
                       MOVE WS-INDEX TO WS-PLANET1-INDEX
                   END-IF
                   IF L-PLANET2 = WS-PLANET-NAME(WS-INDEX)
                       MOVE WS-INDEX TO WS-PLANET2-INDEX
                   END-IF
               END-PERFORM
               IF WS-PLANET1-INDEX = 0 OR WS-PLANET2-INDEX = 0
                   MOVE 0 TO WS-RESULT-COUNT
               ELSE
                   IF WS-PLANET1-INDEX &lt; WS-PLANET2-INDEX
                       PERFORM VARYING WS-INDEX FROM WS-PLANET1-INDEX + 1 BY 1 UNTIL WS-INDEX = WS-PLANET2-INDEX
                           MOVE WS-PLANET-NAME(WS-INDEX) TO RESULT(WS-RESULT-COUNT + 1)
                           ADD 1 TO WS-RESULT-COUNT
                       END-PERFORM
                   ELSE
                       PERFORM VARYING WS-INDEX FROM WS-PLANET2-INDEX + 1 BY 1 UNTIL WS-INDEX = WS-PLANET1-INDEX
                           MOVE WS-PLANET-NAME(WS-INDEX) TO RESULT(WS-RESULT-COUNT + 1)
                           ADD 1 TO WS-RESULT-COUNT
                       END-PERFORM
                   END-IF
               END-IF
           END-IF
           IF WS-RESULT-COUNT = 0
               MOVE SPACES TO RESULT(1)
           END-IF
           GOBACK.
       END PROGRAM BF.
</t>
  </si>
  <si>
    <t xml:space="preserve">./trash/bf.cbl: in paragraph 'MAIN-LOGIC':
./trash/bf.cbl:63: error: 'WS-PLANET1-INDEX' is not defined
   61 |                PERFORM VARYING WS-INDEX FROM 1 BY 1 UNTIL WS-INDEX &gt; 8
   62 |                    IF L-PLANET1 = WS-PLANET-NAME(WS-INDEX)
   63 &gt;                        MOVE WS-INDEX TO WS-PLANET1-INDEX
   64 |                    END-IF
   65 |                    IF L-PLANET2 = WS-PLANET-NAME(WS-INDEX)
./trash/bf.cbl:66: error: 'WS-PLANET2-INDEX' is not defined
   64 |                    END-IF
   65 |                    IF L-PLANET2 = WS-PLANET-NAME(WS-INDEX)
   66 &gt;                        MOVE WS-INDEX TO WS-PLANET2-INDEX
   67 |                    END-IF
   68 |                END-PERFORM
./trash/bf.cbl:74: error: syntax error, unexpected +, expecting UNTIL
   72 |                ELSE
   73 |                    IF WS-PLANET1-INDEX &lt; WS-PLANET2-INDEX
   74 &gt;                        PERFORM VARYING WS-INDEX FROM WS-PLANET1-INDEX + 1..
   75 |                            MOVE WS-PLANET-NAME(WS-INDEX) TO RESULT(WS-RES..
   76 |                            ADD 1 TO WS-RESULT-COUNT
./trash/bf.cbl:77: error: syntax error, unexpected END-PERFORM
   75 |                            MOVE WS-PLANET-NAME(WS-INDEX) TO RESULT(WS-RES..
   76 |                            ADD 1 TO WS-RESULT-COUNT
   77 &gt;                        END-PERFORM
   78 |                    ELSE
   79 |                        PERFORM VARYING WS-INDEX FROM WS-PLANET2-INDEX + 1..
./trash/bf.cbl:78: error: syntax error, unexpected ELSE
   76 |                            ADD 1 TO WS-RESULT-COUNT
   77 |                        END-PERFORM
   78 &gt;                    ELSE
   79 |                        PERFORM VARYING WS-INDEX FROM WS-PLANET2-INDEX + 1..
   80 |                            MOVE WS-PLANET-NAME(WS-INDEX) TO RESULT(WS-RES..
./trash/bf.cbl:79: error: syntax error, unexpected +, expecting UNTIL
   77 |                        END-PERFORM
   78 |                    ELSE
   79 &gt;                        PERFORM VARYING WS-INDEX FROM WS-PLANET2-INDEX + 1..
   80 |                            MOVE WS-PLANET-NAME(WS-INDEX) TO RESULT(WS-RES..
   81 |                            ADD 1 TO WS-RESULT-COUNT
./trash/bf.cbl:82: error: syntax error, unexpected END-PERFORM
   80 |                            MOVE WS-PLANET-NAME(WS-INDEX) TO RESULT(WS-RES..
   81 |                            ADD 1 TO WS-RESULT-COUNT
   82 &gt;                        END-PERFORM
   83 |                    END-IF
   84 |                END-IF
./trash/bf.cbl:83: error: syntax error, unexpected END-IF
   81 |                            ADD 1 TO WS-RESULT-COUNT
   82 |                        END-PERFORM
   83 &gt;                    END-IF
   84 |                END-IF
   85 |            END-IF
./trash/bf.cbl:84: error: syntax error, unexpected END-IF
   82 |                        END-PERFORM
   83 |                    END-IF
   84 &gt;                END-IF
   85 |            END-IF
   86 | 
./trash/bf.cbl:85: error: syntax error, unexpected END-IF
   83 |                    END-IF
   84 |                END-IF
   85 &gt;            END-IF
   86 | 
   87 |            IF WS-RESULT-COUNT = 0
</t>
  </si>
  <si>
    <t>2 Undefined or Incorrectly Declared object, 3 Syntax Errors in PROCEDURE DIVISION</t>
  </si>
  <si>
    <t xml:space="preserve">       IDENTIFICATION DIVISION.
       PROGRAM-ID. BF.
       ENVIRONMENT DIVISION.
       INPUT-OUTPUT SECTION.
       DATA DIVISION.
       WORKING-STORAGE SECTION.
       01 WS-PLANETS.
           05 WS-PLANET-NAMES OCCURS 8 TIMES.
               10 WS-PLANET-NAME PIC X(10).
       01 WS-INDEX        PIC 9(2) VALUE 1.
       01 WS-RESULT-COUNT PIC 9(2) VALUE 0.
       01 WS-RESULT-ITEM  PIC X(100).
       01 WS-PLANET1-INDEX PIC 9(2) VALUE 0.
       01 WS-PLANET2-INDEX PIC 9(2) VALUE 0.
       LINKAGE SECTION.
       01 LINKED-ITEMS.
           05 L-PLANET1 PIC X(100).
           05 L-PLANET2 PIC X(100).
           05 RESULT OCCURS 100 TIMES INDEXED BY NI PIC X(100).
       PROCEDURE DIVISION USING LINKED-ITEMS.
       MAIN-LOGIC.
           MOVE "Mercury" TO WS-PLANET-NAME(1)
           MOVE "Venus"   TO WS-PLANET-NAME(2)
           MOVE "Earth"   TO WS-PLANET-NAME(3)
           MOVE "Mars"    TO WS-PLANET-NAME(4)
           MOVE "Jupiter" TO WS-PLANET-NAME(5)
           MOVE "Saturn"  TO WS-PLANET-NAME(6)
           MOVE "Uranus"  TO WS-PLANET-NAME(7)
           MOVE "Neptune"  TO WS-PLANET-NAME(8)
           IF L-PLANET1 = SPACES OR L-PLANET2 = SPACES
               MOVE 0 TO WS-RESULT-COUNT
           ELSE
               PERFORM VARYING WS-INDEX FROM 1 BY 1 UNTIL WS-INDEX &gt; 8
                   IF L-PLANET1 = WS-PLANET-NAME(WS-INDEX)
                       MOVE WS-INDEX TO WS-PLANET1-INDEX
                   END-IF
                   IF L-PLANET2 = WS-PLANET-NAME(WS-INDEX)
                       MOVE WS-INDEX TO WS-PLANET2-INDEX
                   END-IF
               END-PERFORM
               IF WS-PLANET1-INDEX = 0 OR WS-PLANET2-INDEX = 0
                   MOVE 0 TO WS-RESULT-COUNT
               ELSE
                   IF WS-PLANET1-INDEX &lt; WS-PLANET2-INDEX
                       PERFORM VARYING WS-INDEX FROM WS-PLANET1-INDEX + 1 BY 1 UNTIL WS-INDEX = WS-PLANET2-INDEX
                           MOVE WS-PLANET-NAME(WS-INDEX) TO RESULT(WS-RESULT-COUNT + 1)
                           ADD 1 TO WS-RESULT-COUNT
                       END-PERFORM
                   ELSE
                       PERFORM VARYING WS-INDEX FROM WS-PLANET2-INDEX + 1 BY 1 UNTIL WS-INDEX = WS-PLANET1-INDEX
                           MOVE WS-PLANET-NAME(WS-INDEX) TO RESULT(WS-RESULT-COUNT + 1)
                           ADD 1 TO WS-RESULT-COUNT
                       END-PERFORM
                   END-IF
               END-IF
           END-IF
           IF WS-RESULT-COUNT = 0
               MOVE SPACES TO RESULT(1)
           END-IF
           GOBACK.
       END PROGRAM BF.
</t>
  </si>
  <si>
    <t xml:space="preserve">./trash/bf.cbl: in paragraph 'MAIN-LOGIC':
./trash/bf.cbl:55: error: syntax error, unexpected +, expecting UNTIL
   53 |                ELSE
   54 |                    IF WS-PLANET1-INDEX &lt; WS-PLANET2-INDEX
   55 &gt;                        PERFORM VARYING WS-INDEX FROM WS-PLANET1-INDEX + 1..
   56 |                            MOVE WS-PLANET-NAME(WS-INDEX) TO RESULT(WS-RES..
   57 |                            ADD 1 TO WS-RESULT-COUNT
./trash/bf.cbl:58: error: syntax error, unexpected END-PERFORM
   56 |                            MOVE WS-PLANET-NAME(WS-INDEX) TO RESULT(WS-RES..
   57 |                            ADD 1 TO WS-RESULT-COUNT
   58 &gt;                        END-PERFORM
   59 |                    ELSE
   60 |                        PERFORM VARYING WS-INDEX FROM WS-PLANET2-INDEX + 1..
./trash/bf.cbl:59: error: syntax error, unexpected ELSE
   57 |                            ADD 1 TO WS-RESULT-COUNT
   58 |                        END-PERFORM
   59 &gt;                    ELSE
   60 |                        PERFORM VARYING WS-INDEX FROM WS-PLANET2-INDEX + 1..
   61 |                            MOVE WS-PLANET-NAME(WS-INDEX) TO RESULT(WS-RES..
./trash/bf.cbl:60: error: syntax error, unexpected +, expecting UNTIL
   58 |                        END-PERFORM
   59 |                    ELSE
   60 &gt;                        PERFORM VARYING WS-INDEX FROM WS-PLANET2-INDEX + 1..
   61 |                            MOVE WS-PLANET-NAME(WS-INDEX) TO RESULT(WS-RES..
   62 |                            ADD 1 TO WS-RESULT-COUNT
./trash/bf.cbl:63: error: syntax error, unexpected END-PERFORM
   61 |                            MOVE WS-PLANET-NAME(WS-INDEX) TO RESULT(WS-RES..
   62 |                            ADD 1 TO WS-RESULT-COUNT
   63 &gt;                        END-PERFORM
   64 |                    END-IF
   65 |                END-IF
./trash/bf.cbl:64: error: syntax error, unexpected END-IF
   62 |                            ADD 1 TO WS-RESULT-COUNT
   63 |                        END-PERFORM
   64 &gt;                    END-IF
   65 |                END-IF
   66 |            END-IF
./trash/bf.cbl:65: error: syntax error, unexpected END-IF
   63 |                        END-PERFORM
   64 |                    END-IF
   65 &gt;                END-IF
   66 |            END-IF
   67 | 
./trash/bf.cbl:66: error: syntax error, unexpected END-IF
   64 |                    END-IF
   65 |                END-IF
   66 &gt;            END-IF
   67 | 
   68 |            IF WS-RESULT-COUNT = 0
</t>
  </si>
  <si>
    <t>2 Syntax Errors in PROCEDURE DIVISION, Missing terminator, 2 Missing terminator</t>
  </si>
  <si>
    <t xml:space="preserve">       IDENTIFICATION DIVISION.
       PROGRAM-ID. SORTED-LIST-SUM.
       ENVIRONMENT DIVISION.
       INPUT-OUTPUT SECTION.
       DATA DIVISION.
       WORKING-STORAGE SECTION.
       01 WS-ITEMS.
           05 WS-STRING-LIST OCCURS 100 TIMES INDEXED BY WS-INDEX PIC X(100).
           05 WS-RESULT-LIST OCCURS 100 TIMES INDEXED BY WS-RESULT-INDEX PIC X(100).
       01 WS-COUNTER         PIC 9(3) VALUE 0.
       01 WS-RESULT-COUNTER  PIC 9(3) VALUE 0.
       01 WS-TEMP            PIC X(100).
       01 WS-LENGTH          PIC 9(3).
       LINKAGE SECTION.
       01 LINKED-ITEMS.
           05 L-LST OCCURS 4 TIMES INDEXED BY NI PIC X(4).
           05 RESULT OCCURS 100 TIMES INDEXED BY NJ PIC X(100).
      * Write a function that accepts a list of strings as a parameter,
      * deletes the strings that have odd lengths from it,
      * and returns the resulted list with a sorted order,
      * The list is always a list of strings and never an array of numbers,
      * and it may contain duplicates.
      * The order of the list should be ascending by length of each word, and you
      * should return the list sorted by that rule.
      * If two words have the same length, sort the list alphabetically.
      * The function should return a list of strings in sorted order.
      * You may assume that all words will have the same length.
      * For example:
      * assert list_sort(["ab", "a", "aaa", "cd"]) =&gt; ["ab", "cd"]
      * 
      * Complete the WORKING-STORAGE SECTION and the PROCEDURE DIVISION
      * Store the result in the RESULT variable and mark the end of your program with END PROGRAM
       PROCEDURE DIVISION USING LINKED-ITEMS.
       MAIN-PROCEDURE.
           PERFORM VARYING WS-INDEX FROM 1 BY 1 UNTIL WS-INDEX &gt; 100
               IF L-LST(WS-INDEX) NOT = SPACES
                   MOVE L-LST(WS-INDEX) TO WS-STRING-LIST(WS-INDEX)
                   ADD 1 TO WS-COUNTER
               END-IF
           END-PERFORM.
           PERFORM VARYING WS-INDEX FROM 1 BY 1 UNTIL WS-INDEX &gt; WS-COUNTER
               MOVE WS-STRING-LIST(WS-INDEX) TO WS-TEMP
               COMPUTE WS-LENGTH = FUNCTION LENGTH(WS-TEMP)
               IF WS-LENGTH MOD 2 = 0
                   MOVE WS-TEMP TO WS-RESULT-LIST(WS-RESULT-COUNTER + 1)
                   ADD 1 TO WS-RESULT-COUNTER
               END-IF
           END-PERFORM.
           PERFORM SORT-RESULT-LIST.
           PERFORM VARYING WS-RESULT-INDEX FROM 1 BY 1 UNTIL WS-RESULT-INDEX &gt; WS-RESULT-COUNTER
               MOVE WS-RESULT-LIST(WS-RESULT-INDEX) TO RESULT(WS-RESULT-INDEX)
           END-PERFORM.
           DISPLAY "Sorted Result: " RESULT.
           GOBACK.
       SORT-RESULT-LIST.
           SORT WS-RESULT-LIST ON ASCENDING KEY FUNCTION LENGTH(WS-RESULT-LIST)
           ON ASCENDING KEY WS-RESULT-LIST.
       END PROGRAM SORTED-LIST-SUM.
</t>
  </si>
  <si>
    <t xml:space="preserve">./trash/sorted_list_sum.cbl: in paragraph 'MAIN-PROCEDURE':
./trash/sorted_list_sum.cbl:57: error: 'MOD' is not defined
   55 |                MOVE WS-STRING-LIST(WS-INDEX) TO WS-TEMP
   56 |                COMPUTE WS-LENGTH = FUNCTION LENGTH(WS-TEMP)
   57 &gt;                IF WS-LENGTH MOD 2 = 0
   58 |                    MOVE WS-TEMP TO WS-RESULT-LIST(WS-RESULT-COUNTER + 1)
   59 |                    ADD 1 TO WS-RESULT-COUNTER
./trash/sorted_list_sum.cbl:57: error: invalid expression: unfinished expression
./trash/sorted_list_sum.cbl:69: error: 'RESULT' requires one subscript
   67 |            END-PERFORM.
   68 | 
   69 &gt;            DISPLAY "Sorted Result: " RESULT.
   70 | 
   71 |            GOBACK.
./trash/sorted_list_sum.cbl: in paragraph 'SORT-RESULT-LIST':
./trash/sorted_list_sum.cbl:74: error: syntax error, unexpected FUNCTION LENGTH/BYTE-LENGTH
   72 | 
   73 |        SORT-RESULT-LIST.
   74 &gt;            SORT WS-RESULT-LIST ON ASCENDING KEY FUNCTION LENGTH(WS-RESULT..
   75 |            ON ASCENDING KEY WS-RESULT-LIST.
   76 | 
</t>
  </si>
  <si>
    <t>2 Incorrect use of function, Unterminated Statements, Incorrect Use of Variable</t>
  </si>
  <si>
    <t xml:space="preserve">       IDENTIFICATION DIVISION.
       PROGRAM-ID. SORTED-LIST-SUM.
       ENVIRONMENT DIVISION.
       INPUT-OUTPUT SECTION.
       DATA DIVISION.
       WORKING-STORAGE SECTION.
       01 WS-ITEMS.
           05 WS-STRING-LIST OCCURS 100 TIMES INDEXED BY WS-INDEX PIC X(100).
           05 WS-RESULT-LIST OCCURS 100 TIMES INDEXED BY WS-RESULT-INDEX PIC X(100).
       01 WS-COUNTER         PIC 9(3) VALUE 0.
       01 WS-RESULT-COUNTER  PIC 9(3) VALUE 0.
       01 WS-TEMP            PIC X(100).
       01 WS-LENGTH          PIC 9(3).
       LINKAGE SECTION.
       01 LINKED-ITEMS.
           05 L-LST OCCURS 4 TIMES INDEXED BY NI PIC X(4).
           05 RESULT OCCURS 100 TIMES INDEXED BY NJ PIC X(100).
      * Write a function that accepts a list of strings as a parameter,
      * deletes the strings that have odd lengths from it,
      * and returns the resulted list with a sorted order,
      * The list is always a list of strings and never an array of numbers,
      * and it may contain duplicates.
      * The order of the list should be ascending by length of each word, and you
      * should return the list sorted by that rule.
      * If two words have the same length, sort the list alphabetically.
      * The function should return a list of strings in sorted order.
      * You may assume that all words will have the same length.
      * For example:
      * assert list_sort(["ab", "a", "aaa", "cd"]) =&gt; ["ab", "cd"]
      * 
      * Complete the WORKING-STORAGE SECTION and the PROCEDURE DIVISION
      * Store the result in the RESULT variable and mark the end of your program with END PROGRAM
       PROCEDURE DIVISION USING LINKED-ITEMS.
       MAIN-PROCEDURE.
           PERFORM VARYING WS-INDEX FROM 1 BY 1 UNTIL WS-INDEX &gt; 100
               IF L-LST(WS-INDEX) NOT = SPACES
                   MOVE L-LST(WS-INDEX) TO WS-STRING-LIST(WS-INDEX)
                   ADD 1 TO WS-COUNTER
               END-IF
           END-PERFORM.
           PERFORM VARYING WS-INDEX FROM 1 BY 1 UNTIL WS-INDEX &gt; WS-COUNTER
               MOVE WS-STRING-LIST(WS-INDEX) TO WS-TEMP
               COMPUTE WS-LENGTH = FUNCTION LENGTH(WS-TEMP)
               IF WS-LENGTH MOD 2 = 0
                   MOVE WS-TEMP TO WS-RESULT-LIST(WS-RESULT-COUNTER + 1)
                   ADD 1 TO WS-RESULT-COUNTER
               END-IF
           END-PERFORM.
           PERFORM SORT-RESULT-LIST.
           PERFORM VARYING WS-RESULT-INDEX FROM 1 BY 1 UNTIL WS-RESULT-INDEX &gt; WS-RESULT-COUNTER
               MOVE WS-RESULT-LIST(WS-RESULT-INDEX) TO RESULT(WS-RESULT-INDEX)
           END-PERFORM.
           DISPLAY "Sorted Result: " RESULT(1) RESULT(2) RESULT(3) RESULT(4).
           GOBACK.
       SORT-RESULT-LIST.
           SORT WS-RESULT-LIST ON ASCENDING KEY FUNCTION LENGTH(WS-RESULT-LIST(1))
           ON ASCENDING KEY WS-RESULT-LIST(WS-RESULT-INDEX).
       END PROGRAM SORTED-LIST-SUM.
</t>
  </si>
  <si>
    <t xml:space="preserve">./trash/sorted_list_sum.cbl: in paragraph 'MAIN-PROCEDURE':
./trash/sorted_list_sum.cbl:55: error: 'MOD' is not defined
   53 |                MOVE WS-STRING-LIST(WS-INDEX) TO WS-TEMP
   54 |                COMPUTE WS-LENGTH = FUNCTION LENGTH(WS-TEMP)
   55 &gt;                IF WS-LENGTH MOD 2 = 0
   56 |                    MOVE WS-TEMP TO WS-RESULT-LIST(WS-RESULT-COUNTER + 1)
   57 |                    ADD 1 TO WS-RESULT-COUNTER
./trash/sorted_list_sum.cbl:55: error: invalid expression: unfinished expression
./trash/sorted_list_sum.cbl: in paragraph 'SORT-RESULT-LIST':
./trash/sorted_list_sum.cbl:72: error: syntax error, unexpected FUNCTION LENGTH/BYTE-LENGTH
   70 | 
   71 |        SORT-RESULT-LIST.
   72 &gt;            SORT WS-RESULT-LIST ON ASCENDING KEY FUNCTION LENGTH(WS-RESULT..
   73 |            ON ASCENDING KEY WS-RESULT-LIST(WS-RESULT-INDEX).
   74 | 
</t>
  </si>
  <si>
    <t xml:space="preserve">       IDENTIFICATION DIVISION.
       PROGRAM-ID. X-OR-Y.
       ENVIRONMENT DIVISION.
       INPUT-OUTPUT SECTION.
       DATA DIVISION.
       WORKING-STORAGE SECTION.
       01 WS-PRIME-FLAG      PIC X VALUE 'N'.
       01 WS-COUNTER         PIC S9(10) VALUE 2.
       01 WS-IS-PRIME        PIC X VALUE 'Y'.
       LINKAGE SECTION.
       01 LINKED-ITEMS.
           05 L-N PIC S9(10).
           05 L-X PIC S9(10).
           05 L-Y PIC S9(10).
           05 RESULT PIC S9(10).
      * A simple program which should return the value of x if n is
      * a prime number and should return the value of y otherwise.
      * 
      * Examples:
      * for x_or_y(7, 34, 12) == 34
      * for x_or_y(15, 8, 5) == 5
      * 
      * 
      * Complete the WORKING-STORAGE SECTION and the PROCEDURE DIVISION
      * Store the result in the RESULT variable and mark the end of your program with END PROGRAM
       PROCEDURE DIVISION USING LINKED-ITEMS.
       MAIN-PROCEDURE.
           MOVE 'Y' TO WS-IS-PRIME
           IF L-N &lt; 2
               MOVE 'N' TO WS-IS-PRIME
           ELSE
               PERFORM CHECK-PRIME
           END-IF
           IF WS-IS-PRIME = 'Y'
               MOVE L-X TO RESULT
           ELSE
               MOVE L-Y TO RESULT
           END-IF
           GOBACK.
       CHECK-PRIME.
           PERFORM UNTIL WS-COUNTER * WS-COUNTER &gt; L-N
               IF L-N MOD WS-COUNTER = 0
                   MOVE 'N' TO WS-IS-PRIME
                   EXIT PERFORM
               END-IF
               ADD 1 TO WS-COUNTER
           END-PERFORM.
</t>
  </si>
  <si>
    <t xml:space="preserve">./trash/x_or_y.cbl: in paragraph 'CHECK-PRIME':
./trash/x_or_y.cbl:57: error: 'MOD' is not defined
   55 |        CHECK-PRIME.
   56 |            PERFORM UNTIL WS-COUNTER * WS-COUNTER &gt; L-N
   57 &gt;                IF L-N MOD WS-COUNTER = 0
   58 |                    MOVE 'N' TO WS-IS-PRIME
   59 |                    EXIT PERFORM
./trash/x_or_y.cbl:57: error: invalid expression: unfinished expression
</t>
  </si>
  <si>
    <t xml:space="preserve">       IDENTIFICATION DIVISION.
       PROGRAM-ID. X-OR-Y.
       ENVIRONMENT DIVISION.
       INPUT-OUTPUT SECTION.
       DATA DIVISION.
       WORKING-STORAGE SECTION.
       01 WS-PRIME-FLAG      PIC X VALUE 'N'.
       01 WS-COUNTER         PIC S9(10) VALUE 2.
       01 WS-IS-PRIME        PIC X VALUE 'Y'.
       LINKAGE SECTION.
       01 LINKED-ITEMS.
           05 L-N PIC S9(10).
           05 L-X PIC S9(10).
           05 L-Y PIC S9(10).
           05 RESULT PIC S9(10).
       PROCEDURE DIVISION USING LINKED-ITEMS.
       MAIN-PROCEDURE.
           MOVE 'Y' TO WS-IS-PRIME
           IF L-N &lt; 2
               MOVE 'N' TO WS-IS-PRIME
           ELSE
               PERFORM CHECK-PRIME
           END-IF
           IF WS-IS-PRIME = 'Y'
               MOVE L-X TO RESULT
           ELSE
               MOVE L-Y TO RESULT
           END-IF
           GOBACK.
       CHECK-PRIME.
           MOVE 2 TO WS-COUNTER.  * Reset the counter before checking
           PERFORM UNTIL WS-COUNTER &gt; L-N
               IF L-N MOD WS-COUNTER = 0
                   MOVE 'N' TO WS-IS-PRIME
                   EXIT PERFORM
               END-IF
               ADD 1 TO WS-COUNTER
           END-PERFORM.
</t>
  </si>
  <si>
    <t xml:space="preserve">./trash/x_or_y.cbl: in paragraph 'CHECK-PRIME':
./trash/x_or_y.cbl:42: error: syntax error, unexpected *
   40 | 
   41 |        CHECK-PRIME.
   42 &gt;            MOVE 2 TO WS-COUNTER.  * Reset the counter before checking
   43 |            PERFORM UNTIL WS-COUNTER &gt; L-N
   44 |                IF L-N MOD WS-COUNTER = 0
./trash/x_or_y.cbl:44: error: 'MOD' is not defined
   42 |            MOVE 2 TO WS-COUNTER.  * Reset the counter before checking
   43 |            PERFORM UNTIL WS-COUNTER &gt; L-N
   44 &gt;                IF L-N MOD WS-COUNTER = 0
   45 |                    MOVE 'N' TO WS-IS-PRIME
   46 |                    EXIT PERFORM
./trash/x_or_y.cbl:44: error: invalid expression: unfinished expression
</t>
  </si>
  <si>
    <t>Incorrect use of function, Syntax Errors in PROCEDURE DIVISION, Unterminated Statements</t>
  </si>
  <si>
    <t xml:space="preserve">       IDENTIFICATION DIVISION.
       PROGRAM-ID. DOUBLE-THE-DIFFERENCE.
       ENVIRONMENT DIVISION.
       INPUT-OUTPUT SECTION.
       DATA DIVISION.
       WORKING-STORAGE SECTION.
       01 WS-NUMBER-LIST.
           05 WS-NUMBER OCCURS 3 TIMES PIC S9(10).
       01 WS-INDEX        PIC 9(2) VALUE 1.
       01 WS-RESULT       PIC S9(10) VALUE 0.
       01 WS-SQUARE       PIC S9(10) VALUE 0.
       LINKAGE SECTION.
       01 LINKED-ITEMS.
           05 L-LST OCCURS 3 TIMES INDEXED BY NI COMP-2.
           05 RESULT PIC S9(10).
      * '''
      * Given a list of numbers, return the sum of squares of the numbers
      * in the list that are odd. Ignore numbers that are negative or not integers.
      * 
      * double_the_difference([1, 3, 2]) == 1 + 9 + 0 = 10
      * double_the_difference([-1, -2, 0]) == 0
      * 
      * 
      * If the input list is empty, return 0.
      * '''
      * Complete the WORKING-STORAGE SECTION and the PROCEDURE DIVISION
      * Store the result in the RESULT variable and mark the end of your program with END PROGRAM
       PROCEDURE DIVISION USING LINKED-ITEMS.
       MAIN-PROCEDURE.
           PERFORM VARYING WS-INDEX FROM 1 BY 1 UNTIL WS-INDEX &gt; 3
               IF WS-NUMBER(WS-INDEX) &gt; 0 AND WS-NUMBER(WS-INDEX) MOD 2 = 1
                   COMPUTE WS-SQUARE = WS-NUMBER(WS-INDEX) * WS-NUMBER(WS-INDEX)
                   ADD WS-SQUARE TO WS-RESULT
               END-IF
           END-PERFORM.
           MOVE WS-RESULT TO RESULT.
           GOBACK.
       END PROGRAM DOUBLE-THE-DIFFERENCE.
</t>
  </si>
  <si>
    <t xml:space="preserve">./trash/double_the_difference.cbl: in paragraph 'MAIN-PROCEDURE':
./trash/double_the_difference.cbl:43: error: 'MOD' is not defined
   41 |        MAIN-PROCEDURE.
   42 |            PERFORM VARYING WS-INDEX FROM 1 BY 1 UNTIL WS-INDEX &gt; 3
   43 &gt;                IF WS-NUMBER(WS-INDEX) &gt; 0 AND WS-NUMBER(WS-INDEX) MOD 2 =..
   44 |                    COMPUTE WS-SQUARE = WS-NUMBER(WS-INDEX) * WS-NUMBER(WS..
   45 |                    ADD WS-SQUARE TO WS-RESULT
./trash/double_the_difference.cbl:43: error: invalid expression: unfinished expression
</t>
  </si>
  <si>
    <t xml:space="preserve">       IDENTIFICATION DIVISION.
       PROGRAM-ID. DOUBLE-THE-DIFFERENCE.
       ENVIRONMENT DIVISION.
       INPUT-OUTPUT SECTION.
       DATA DIVISION.
       WORKING-STORAGE SECTION.
       01 WS-NUMBER-LIST.
           05 WS-NUMBER OCCURS 3 TIMES PIC S9(10).
       01 WS-INDEX        PIC 9(2) VALUE 1.
       01 WS-RESULT       PIC S9(10) VALUE 0.
       01 WS-SQUARE       PIC S9(10) VALUE 0.
       LINKAGE SECTION.
       01 LINKED-ITEMS.
           05 L-LST OCCURS 3 TIMES INDEXED BY NI COMP-2.
           05 RESULT PIC S9(10).
       PROCEDURE DIVISION USING LINKED-ITEMS.
       MAIN-PROCEDURE.
           PERFORM VARYING WS-INDEX FROM 1 BY 1 UNTIL WS-INDEX &gt; 3
               IF WS-NUMBER(WS-INDEX) &gt; 0 AND WS-NUMBER(WS-INDEX) MOD 2 = 1
                   COMPUTE WS-SQUARE = WS-NUMBER(WS-INDEX) * WS-NUMBER(WS-INDEX)
                   ADD WS-SQUARE TO WS-RESULT
               END-IF
           END-PERFORM.
           MOVE WS-RESULT TO RESULT.
           GOBACK.
       END PROGRAM DOUBLE-THE-DIFFERENCE.
</t>
  </si>
  <si>
    <t xml:space="preserve">./trash/double_the_difference.cbl: in paragraph 'MAIN-PROCEDURE':
./trash/double_the_difference.cbl:27: error: 'MOD' is not defined
   25 |        MAIN-PROCEDURE.
   26 |            PERFORM VARYING WS-INDEX FROM 1 BY 1 UNTIL WS-INDEX &gt; 3
   27 &gt;                IF WS-NUMBER(WS-INDEX) &gt; 0 AND WS-NUMBER(WS-INDEX) MOD 2 =..
   28 |                    COMPUTE WS-SQUARE = WS-NUMBER(WS-INDEX) * WS-NUMBER(WS..
   29 |                    ADD WS-SQUARE TO WS-RESULT
./trash/double_the_difference.cbl:27: error: invalid expression: unfinished expression
</t>
  </si>
  <si>
    <t xml:space="preserve">       IDENTIFICATION DIVISION.
       PROGRAM-ID. COMPARE.
       ENVIRONMENT DIVISION.
       INPUT-OUTPUT SECTION.
       DATA DIVISION.
       WORKING-STORAGE SECTION.
       01 WS-INDEX         PIC S9(10) VALUE 1.
       01 WS-SCORE         PIC S9(10) VALUE 0.
       01 WS-GUESS         PIC S9(10) VALUE 0.
       01 WS-RESULT        PIC S9(10) VALUE 0.
       LINKAGE SECTION.
       01 LINKED-ITEMS.
           05 L-GAME OCCURS 6 TIMES INDEXED BY NI PIC S9(10).
           05 L-GUESS OCCURS 6 TIMES INDEXED BY NJ PIC S9(10).
           05 RESULT OCCURS 100 TIMES INDEXED BY NK PIC S9(10).
      * I think we all remember that feeling when the result of some long-awaited
      * event is finally known. The feelings and thoughts you have at that moment are
      * definitely worth noting down and comparing.
      * Your task is to determine if a person correctly guessed the results of a number of matches.
      * You are given two arrays of scores and guesses of equal length, where each index shows a match.
      * Return an array of the same length denoting how far off each guess was. If they have guessed correctly,
      * the value is 0, and if not, the value is the absolute difference between the guess and the score.
      * 
      * 
      * example:
      * 
      * compare([1,2,3,4,5,1],[1,2,3,4,2,-2]) -&gt; [0,0,0,0,3,3]
      * compare([0,5,0,0,0,4],[4,1,1,0,0,-2]) -&gt; [4,4,1,0,0,6]
      * 
      * Complete the WORKING-STORAGE SECTION and the PROCEDURE DIVISION
      * Store the result in the RESULT variable and mark the end of your program with END PROGRAM
       PROCEDURE DIVISION USING LINKED-ITEMS.
       MAIN-PROCEDURE.
           PERFORM VARYING WS-INDEX FROM 1 BY 1 UNTIL WS-INDEX &gt; 6
               MOVE L-GAME(WS-INDEX) TO WS-SCORE
               MOVE L-GUESS(WS-INDEX) TO WS-GUESS
               COMPUTE WS-RESULT = FUNCTION ABS(WS-SCORE - WS-GUESS)
               MOVE WS-RESULT TO RESULT(WS-INDEX)
           END-PERFORM.
           GOBACK.
       END PROGRAM COMPARE.
</t>
  </si>
  <si>
    <t xml:space="preserve">       IDENTIFICATION DIVISION.
       PROGRAM-ID. STRONGEST-EXTENSION.
       ENVIRONMENT DIVISION.
       INPUT-OUTPUT SECTION.
       DATA DIVISION.
       WORKING-STORAGE SECTION.
       01 WS-EXTENSION-INDEX      PIC 9(2) VALUE 1.
       01 WS-STRONGEST-EXTENSION  PIC X(100) VALUE SPACES.
       01 WS-STRONGEST-STRENGTH    PIC S9(4) VALUE 0.
       01 WS-CURRENT-STRENGTH      PIC S9(4) VALUE 0.
       01 WS-CAPITAL-COUNT         PIC 9(2) VALUE 0.
       01 WS-SMALL-COUNT           PIC 9(2) VALUE 0.
       01 WS-EXTENSION-NAME        PIC X(4) VALUE SPACES.
       LINKAGE SECTION.
       01 LINKED-ITEMS.
           05 L-CLASS-NAME PIC X(100).
           05 L-EXTENSIONS OCCURS 4 TIMES INDEXED BY NI PIC X(4).
           05 RESULT PIC X(100).
      * You will be given the name of a class (a string) and a list of extensions.
      * The extensions are to be used to load additional classes to the class. The
      * strength of the extension is as follows: Let CAP be the number of the uppercase
      * letters in the extension's name, and let SM be the number of lowercase letters
      * in the extension's name, the strength is given by the fraction CAP - SM.
      * You should find the strongest extension and return a string in this
      * format: ClassName.StrongestExtensionName.
      * If there are two or more extensions with the same strength, you should
      * choose the one that comes first in the list.
      * For example, if you are given "Slices" as the class and a list of the
      * extensions: ['SErviNGSliCes', 'Cheese', 'StuFfed', 'Cehese'] then you should
      * return 'Slices.SErviNGSliCes' since 'SErviNGSliCes' is the strongest extension
      * (its strength is -1).
      * Example:
      * for Strongest_Extension('my_class', ['AA', 'Be', 'CC', 'eB']) == 'my_class.AA'
      * 
      * Complete the WORKING-STORAGE SECTION and the PROCEDURE DIVISION
      * Store the result in the RESULT variable and mark the end of your program with END PROGRAM
       PROCEDURE DIVISION USING LINKED-ITEMS.
       MAIN-PROCEDURE.
           MOVE L-CLASS-NAME TO WS-STRONGEST-EXTENSION
           STRING WS-STRONGEST-EXTENSION DELIMITED BY SIZE
                  "." DELIMITED BY SIZE
                  INTO WS-STRONGEST-EXTENSION
           END-STRING.
           PERFORM VARYING WS-EXTENSION-INDEX FROM 1 BY 1
               UNTIL WS-EXTENSION-INDEX &gt; 4
               MOVE L-EXTENSIONS(WS-EXTENSION-INDEX) TO WS-EXTENSION-NAME
               COMPUTE WS-CAPITAL-COUNT = FUNCTION LENGTH(WS-EXTENSION-NAME) - FUNCTION LENGTH(REPLACE(WS-EXTENSION-NAME, 'A', '')) +
                                           FUNCTION LENGTH(WS-EXTENSION-NAME) - FUNCTION LENGTH(REPLACE(WS-EXTENSION-NAME, 'B', '')) +
                                           FUNCTION LENGTH(WS-EXTENSION-NAME) - FUNCTION LENGTH(REPLACE(WS-EXTENSION-NAME, 'C', '')) +
                                           FUNCTION LENGTH(WS-EXTENSION-NAME) - FUNCTION LENGTH(REPLACE(WS-EXTENSION-NAME, 'D', '')) +
                                           FUNCTION LENGTH(WS-EXTENSION-NAME) - FUNCTION LENGTH(REPLACE(WS-EXTENSION-NAME, 'E', '')) +
                                           FUNCTION LENGTH(WS-EXTENSION-NAME) - FUNCTION LENGTH(REPLACE(WS-EXTENSION-NAME, 'F', '')) +
                                           FUNCTION LENGTH(WS-EXTENSION-NAME) - FUNCTION LENGTH(REPLACE(WS-EXTENSION-NAME, 'G', '')) +
                                           FUNCTION LENGTH(WS-EXTENSION-NAME) - FUNCTION LENGTH(REPLACE(WS-EXTENSION-NAME, 'H', '')) +
                                           FUNCTION LENGTH(WS-EXTENSION-NAME) - FUNCTION LENGTH(REPLACE(WS-EXTENSION-NAME, 'I', '')) +
                                           FUNCTION LENGTH(WS-EXTENSION-NAME) - FUNCTION LENGTH(REPLACE(WS-EXTENSION-NAME, 'J', '')) +
                                           FUNCTION LENGTH(WS-EXTENSION-NAME) - FUNCTION LENGTH(REPLACE(WS-EXTENSION-NAME, 'K', '')) +
                                           FUNCTION LENGTH(WS-EXTENSION-NAME) - FUNCTION LENGTH(REPLACE(WS-EXTENSION-NAME, 'L', '')) +
                                           FUNCTION LENGTH(WS-EXTENSION-NAME) - FUNCTION LENGTH(REPLACE(WS-EXTENSION-NAME, 'M', '')) +
                                           FUNCTION LENGTH(WS-EXTENSION-NAME) - FUNCTION LENGTH(REPLACE(WS-EXTENSION-NAME, 'N', '')) +
                                           FUNCTION LENGTH(WS-EXTENSION-NAME) - FUNCTION LENGTH(REPLACE(WS-EXTENSION-NAME, 'O', '')) +
                                           FUNCTION LENGTH(WS-EXTENSION-NAME) - FUNCTION LENGTH(REPLACE(WS-EXTENSION-NAME, 'P', '')) +
                                           FUNCTION LENGTH(WS-EXTENSION-NAME) - FUNCTION LENGTH(REPLACE(WS-EXTENSION-NAME, 'Q', '')) +
                                           FUNCTION LENGTH(WS-EXTENSION-NAME) - FUNCTION LENGTH(REPLACE(WS-EXTENSION-NAME, 'R', '')) +
                                           FUNCTION LENGTH(WS-EXTENSION-NAME) - FUNCTION LENGTH(REPLACE(WS-EXTENSION-NAME, 'S', '')) +
                                           FUNCTION LENGTH(WS-EXTENSION-NAME) - FUNCTION LENGTH(REPLACE(WS-EXTENSION-NAME, 'T', '')) +
                                           FUNCTION LENGTH(WS-EXTENSION-NAME) - FUNCTION LENGTH(REPLACE(WS-EXTENSION-NAME, 'U', '')) +
                                           FUNCTION LENGTH(WS-EXTENSION-NAME) - FUNCTION LENGTH(REPLACE(WS-EXTENSION-NAME, 'V', '')) +
                                           FUNCTION LENGTH(WS-EXTENSION-NAME) - FUNCTION LENGTH(REPLACE(WS-EXTENSION-NAME, 'W', '')) +
                                           FUNCTION LENGTH(WS-EXTENSION-NAME) - FUNCTION LENGTH(REPLACE(WS-EXTENSION-NAME, 'X', '')) +
                                           FUNCTION LENGTH(WS-EXTENSION-NAME) - FUNCTION LENGTH(REPLACE(WS-EXTENSION-NAME, 'Y', '')) +
                                           FUNCTION LENGTH(WS-EXTENSION-NAME) - FUNCTION LENGTH(REPLACE(WS-EXTENSION-NAME, 'Z', '')).
               COMPUTE WS-SMALL-COUNT = FUNCTION LENGTH(WS-EXTENSION-NAME) - WS-CAPITAL-COUNT.
               COMPUTE WS-CURRENT-STRENGTH = WS-CAPITAL-COUNT - WS-SMALL-COUNT.
               IF WS-CURRENT-STRENGTH &gt; WS-STRONGEST-STRENGTH
                   MOVE WS-CURRENT-STRENGTH TO WS-STRONGEST-STRENGTH
                   MOVE WS-EXTENSION-NAME TO WS-STRONGEST-EXTENSION
               END-IF
           END-PERFORM.
           STRING WS-STRONGEST-EXTENSION DELIMITED BY SIZE
                  INTO RESULT
           END-STRING.
           DISPLAY RESULT.
           GOBACK.
       END PROGRAM STRONGEST-EXTENSION.
</t>
  </si>
  <si>
    <t xml:space="preserve">./trash/strongest_extension.cbl: in paragraph 'MAIN-PROCEDURE':
./trash/strongest_extension.cbl:60: error: syntax error, unexpected REPLACE
   58 |                UNTIL WS-EXTENSION-INDEX &gt; 4
   59 |                MOVE L-EXTENSIONS(WS-EXTENSION-INDEX) TO WS-EXTENSION-NAME
   60 &gt;                COMPUTE WS-CAPITAL-COUNT = FUNCTION LENGTH(WS-EXTENSION-NA..
   61 |                                            FUNCTION LENGTH(WS-EXTENSION-N..
   62 |                                            FUNCTION LENGTH(WS-EXTENSION-N..
./trash/strongest_extension.cbl:60: warning: alphanumeric literal has zero length; a SPACE will be assumed [-Wothers]
./trash/strongest_extension.cbl:61: warning: alphanumeric literal has zero length; a SPACE will be assumed [-Wothers]
   59 |                MOVE L-EXTENSIONS(WS-EXTENSION-INDEX) TO WS-EXTENSION-NAME
   60 |                COMPUTE WS-CAPITAL-COUNT = FUNCTION LENGTH(WS-EXTENSION-NA..
   61 &gt;                                            FUNCTION LENGTH(WS-EXTENSION-N..
   62 |                                            FUNCTION LENGTH(WS-EXTENSION-N..
   63 |                                            FUNCTION LENGTH(WS-EXTENSION-N..
./trash/strongest_extension.cbl:62: warning: alphanumeric literal has zero length; a SPACE will be assumed [-Wothers]
   60 |                COMPUTE WS-CAPITAL-COUNT = FUNCTION LENGTH(WS-EXTENSION-NA..
   61 |                                            FUNCTION LENGTH(WS-EXTENSION-N..
   62 &gt;                                            FUNCTION LENGTH(WS-EXTENSION-N..
   63 |                                            FUNCTION LENGTH(WS-EXTENSION-N..
   64 |                                            FUNCTION LENGTH(WS-EXTENSION-N..
./trash/strongest_extension.cbl:63: warning: alphanumeric literal has zero length; a SPACE will be assumed [-Wothers]
   61 |                                            FUNCTION LENGTH(WS-EXTENSION-N..
   62 |                                            FUNCTION LENGTH(WS-EXTENSION-N..
   63 &gt;                                            FUNCTION LENGTH(WS-EXTENSION-N..
   64 |                                            FUNCTION LENGTH(WS-EXTENSION-N..
   65 |                                            FUNCTION LENGTH(WS-EXTENSION-N..
./trash/strongest_extension.cbl:64: warning: alphanumeric literal has zero length; a SPACE will be assumed [-Wothers]
   62 |                                            FUNCTION LENGTH(WS-EXTENSION-N..
   63 |                                            FUNCTION LENGTH(WS-EXTENSION-N..
   64 &gt;                                            FUNCTION LENGTH(WS-EXTENSION-N..
   65 |                                            FUNCTION LENGTH(WS-EXTENSION-N..
   66 |                                            FUNCTION LENGTH(WS-EXTENSION-N..
./trash/strongest_extension.cbl:65: warning: alphanumeric literal has zero length; a SPACE will be assumed [-Wothers]
   63 |                                            FUNCTION LENGTH(WS-EXTENSION-N..
   64 |                                            FUNCTION LENGTH(WS-EXTENSION-N..
   65 &gt;                                            FUNCTION LENGTH(WS-EXTENSION-N..
   66 |                                            FUNCTION LENGTH(WS-EXTENSION-N..
   67 |                                            FUNCTION LENGTH(WS-EXTENSION-N..
./trash/strongest_extension.cbl:66: warning: alphanumeric literal has zero length; a SPACE will be assumed [-Wothers]
   64 |                                            FUNCTION LENGTH(WS-EXTENSION-N..
   65 |                                            FUNCTION LENGTH(WS-EXTENSION-N..
   66 &gt;                                            FUNCTION LENGTH(WS-EXTENSION-N..
   67 |                                            FUNCTION LENGTH(WS-EXTENSION-N..
   68 |                                            FUNCTION LENGTH(WS-EXTENSION-N..
./trash/strongest_extension.cbl:67: warning: alphanumeric literal has zero length; a SPACE will be assumed [-Wothers]
   65 |                                            FUNCTION LENGTH(WS-EXTENSION-N..
   66 |                                            FUNCTION LENGTH(WS-EXTENSION-N..
   67 &gt;                                            FUNCTION LENGTH(WS-EXTENSION-N..
   68 |                                            FUNCTION LENGTH(WS-EXTENSION-N..
   69 |                                            FUNCTION LENGTH(WS-EXTENSION-N..
./trash/strongest_extension.cbl:68: warning: alphanumeric literal has zero length; a SPACE will be assumed [-Wothers]
   66 |                                            FUNCTION LENGTH(WS-EXTENSION-N..
   67 |                                            FUNCTION LENGTH(WS-EXTENSION-N..
   68 &gt;                                            FUNCTION LENGTH(WS-EXTENSION-N..
   69 |                                            FUNCTION LENGTH(WS-EXTENSION-N..
   70 |                                            FUNCTION LENGTH(WS-EXTENSION-N..
./trash/strongest_extension.cbl:69: warning: alphanumeric literal has zero length; a SPACE will be assumed [-Wothers]
   67 |                                            FUNCTION LENGTH(WS-EXTENSION-N..
   68 |                                            FUNCTION LENGTH(WS-EXTENSION-N..
   69 &gt;                                            FUNCTION LENGTH(WS-EXTENSION-N..
   70 |                                            FUNCTION LENGTH(WS-EXTENSION-N..
   71 |                                            FUNCTION LENGTH(WS-EXTENSION-N..
./trash/strongest_extension.cbl:70: warning: alphanumeric literal has zero length; a SPACE will be assumed [-Wothers]
   68 |                                            FUNCTION LENGTH(WS-EXTENSION-N..
   69 |                                            FUNCTION LENGTH(WS-EXTENSION-N..
   70 &gt;                                            FUNCTION LENGTH(WS-EXTENSION-N..
   71 |                                            FUNCTION LENGTH(WS-EXTENSION-N..
   72 |                                            FUNCTION LENGTH(WS-EXTENSION-N..
./trash/strongest_extension.cbl:71: warning: alphanumeric literal has zero length; a SPACE will be assumed [-Wothers]
   69 |                                            FUNCTION LENGTH(WS-EXTENSION-N..
   70 |                                            FUNCTION LENGTH(WS-EXTENSION-N..
   71 &gt;                                            FUNCTION LENGTH(WS-EXTENSION-N..
   72 |                                            FUNCTION LENGTH(WS-EXTENSION-N..
   73 |                                            FUNCTION LENGTH(WS-EXTENSION-N..
./trash/strongest_extension.cbl:72: warning: alphanumeric literal has zero length; a SPACE will be assumed [-Wothers]
   70 |                                            FUNCTION LENGTH(WS-EXTENSION-N..
   71 |                                            FUNCTION LENGTH(WS-EXTENSION-N..
   72 &gt;                                            FUNCTION LENGTH(WS-EXTENSION-N..
   73 |                                            FUNCTION LENGTH(WS-EXTENSION-N..
   74 |                                            FUNCTION LENGTH(WS-EXTENSION-N..
./trash/strongest_extension.cbl:73: warning: alphanumeric literal has zero length; a SPACE will be assumed [-Wothers]
   71 |                                            FUNCTION LENGTH(WS-EXTENSION-N..
   72 |                                            FUNCTION LENGTH(WS-EXTENSION-N..
   73 &gt;                                            FUNCTION LENGTH(WS-EXTENSION-N..
   74 |                                            FUNCTION LENGTH(WS-EXTENSION-N..
   75 |                                            FUNCTION LENGTH(WS-EXTENSION-N..
./trash/strongest_extension.cbl:74: warning: alphanumeric literal has zero length; a SPACE will be assumed [-Wothers]
   72 |                                            FUNCTION LENGTH(WS-EXTENSION-N..
   73 |                                            FUNCTION LENGTH(WS-EXTENSION-N..
   74 &gt;                                            FUNCTION LENGTH(WS-EXTENSION-N..
   75 |                                            FUNCTION LENGTH(WS-EXTENSION-N..
   76 |                                            FUNCTION LENGTH(WS-EXTENSION-N..
./trash/strongest_extension.cbl:75: warning: alphanumeric literal has zero length; a SPACE will be assumed [-Wothers]
   73 |                                            FUNCTION LENGTH(WS-EXTENSION-N..
   74 |                                            FUNCTION LENGTH(WS-EXTENSION-N..
   75 &gt;                                            FUNCTION LENGTH(WS-EXTENSION-N..
   76 |                                            FUNCTION LENGTH(WS-EXTENSION-N..
   77 |                                            FUNCTION LENGTH(WS-EXTENSION-N..
./trash/strongest_extension.cbl:76: warning: alphanumeric literal has zero length; a SPACE will be assumed [-Wothers]
   74 |                                            FUNCTION LENGTH(WS-EXTENSION-N..
   75 |                                            FUNCTION LENGTH(WS-EXTENSION-N..
   76 &gt;                                            FUNCTION LENGTH(WS-EXTENSION-N..
   77 |                                            FUNCTION LENGTH(WS-EXTENSION-N..
   78 |                                            FUNCTION LENGTH(WS-EXTENSION-N..
./trash/strongest_extension.cbl:77: warning: alphanumeric literal has zero length; a SPACE will be assumed [-Wothers]
   75 |                                            FUNCTION LENGTH(WS-EXTENSION-N..
   76 |                                            FUNCTION LENGTH(WS-EXTENSION-N..
   77 &gt;                                            FUNCTION LENGTH(WS-EXTENSION-N..
   78 |                                            FUNCTION LENGTH(WS-EXTENSION-N..
   79 |                                            FUNCTION LENGTH(WS-EXTENSION-N..
./trash/strongest_extension.cbl:78: warning: alphanumeric literal has zero length; a SPACE will be assumed [-Wothers]
   76 |                                            FUNCTION LENGTH(WS-EXTENSION-N..
   77 |                                            FUNCTION LENGTH(WS-EXTENSION-N..
   78 &gt;                                            FUNCTION LENGTH(WS-EXTENSION-N..
   79 |                                            FUNCTION LENGTH(WS-EXTENSION-N..
   80 |                                            FUNCTION LENGTH(WS-EXTENSION-N..
./trash/strongest_extension.cbl:79: warning: alphanumeric literal has zero length; a SPACE will be assumed [-Wothers]
   77 |                                            FUNCTION LENGTH(WS-EXTENSION-N..
   78 |                                            FUNCTION LENGTH(WS-EXTENSION-N..
   79 &gt;                                            FUNCTION LENGTH(WS-EXTENSION-N..
   80 |                                            FUNCTION LENGTH(WS-EXTENSION-N..
   81 |                                            FUNCTION LENGTH(WS-EXTENSION-N..
./trash/strongest_extension.cbl:80: warning: alphanumeric literal has zero length; a SPACE will be assumed [-Wothers]
   78 |                                            FUNCTION LENGTH(WS-EXTENSION-N..
   79 |                                            FUNCTION LENGTH(WS-EXTENSION-N..
   80 &gt;                                            FUNCTION LENGTH(WS-EXTENSION-N..
   81 |                                            FUNCTION LENGTH(WS-EXTENSION-N..
   82 |                                            FUNCTION LENGTH(WS-EXTENSION-N..
./trash/strongest_extension.cbl:81: warning: alphanumeric literal has zero length; a SPACE will be assumed [-Wothers]
   79 |                                            FUNCTION LENGTH(WS-EXTENSION-N..
   80 |                                            FUNCTION LENGTH(WS-EXTENSION-N..
   81 &gt;                                            FUNCTION LENGTH(WS-EXTENSION-N..
   82 |                                            FUNCTION LENGTH(WS-EXTENSION-N..
   83 |                                            FUNCTION LENGTH(WS-EXTENSION-N..
./trash/strongest_extension.cbl:82: warning: alphanumeric literal has zero length; a SPACE will be assumed [-Wothers]
   80 |                                            FUNCTION LENGTH(WS-EXTENSION-N..
   81 |                                            FUNCTION LENGTH(WS-EXTENSION-N..
   82 &gt;                                            FUNCTION LENGTH(WS-EXTENSION-N..
   83 |                                            FUNCTION LENGTH(WS-EXTENSION-N..
   84 |                                            FUNCTION LENGTH(WS-EXTENSION-N..
./trash/strongest_extension.cbl:83: warning: alphanumeric literal has zero length; a SPACE will be assumed [-Wothers]
   81 |                                            FUNCTION LENGTH(WS-EXTENSION-N..
   82 |                                            FUNCTION LENGTH(WS-EXTENSION-N..
   83 &gt;                                            FUNCTION LENGTH(WS-EXTENSION-N..
   84 |                                            FUNCTION LENGTH(WS-EXTENSION-N..
   85 |                                            FUNCTION LENGTH(WS-EXTENSION-N..
./trash/strongest_extension.cbl:84: warning: alphanumeric literal has zero length; a SPACE will be assumed [-Wothers]
   82 |                                            FUNCTION LENGTH(WS-EXTENSION-N..
   83 |                                            FUNCTION LENGTH(WS-EXTENSION-N..
   84 &gt;                                            FUNCTION LENGTH(WS-EXTENSION-N..
   85 |                                            FUNCTION LENGTH(WS-EXTENSION-N..
   86 | 
./trash/strongest_extension.cbl:85: warning: alphanumeric literal has zero length; a SPACE will be assumed [-Wothers]
   83 |                                            FUNCTION LENGTH(WS-EXTENSION-N..
   84 |                                            FUNCTION LENGTH(WS-EXTENSION-N..
   85 &gt;                                            FUNCTION LENGTH(WS-EXTENSION-N..
   86 | 
   87 |                COMPUTE WS-SMALL-COUNT = FUNCTION LENGTH(WS-EXTENSION-NAME..
./trash/strongest_extension.cbl:57: error: PERFORM statement not terminated by END-PERFORM
   55 |            END-STRING.
   56 | 
   57 &gt;            PERFORM VARYING WS-EXTENSION-INDEX FROM 1 BY 1
   58 |                UNTIL WS-EXTENSION-INDEX &gt; 4
   59 |                MOVE L-EXTENSIONS(WS-EXTENSION-INDEX) TO WS-EXTENSION-NAME
./trash/strongest_extension.cbl:95: error: syntax error, unexpected END-PERFORM
   93 |                    MOVE WS-EXTENSION-NAME TO WS-STRONGEST-EXTENSION
   94 |                END-IF
   95 &gt;            END-PERFORM.
   96 | 
   97 |            STRING WS-STRONGEST-EXTENSION DELIMITED BY SIZE
</t>
  </si>
  <si>
    <t>warning, Syntax Errors in PROCEDURE DIVISION</t>
  </si>
  <si>
    <t xml:space="preserve">       IDENTIFICATION DIVISION.
       PROGRAM-ID. STRONGEST-EXTENSION.
       ENVIRONMENT DIVISION.
       INPUT-OUTPUT SECTION.
       DATA DIVISION.
       WORKING-STORAGE SECTION.
       01 WS-EXTENSION-INDEX      PIC 9(2) VALUE 1.
       01 WS-STRONGEST-EXTENSION  PIC X(100) VALUE SPACES.
       01 WS-STRONGEST-STRENGTH    PIC S9(4) VALUE 0.
       01 WS-CURRENT-STRENGTH      PIC S9(4) VALUE 0.
       01 WS-CAPITAL-COUNT         PIC 9(2) VALUE 0.
       01 WS-SMALL-COUNT           PIC 9(2) VALUE 0.
       01 WS-EXTENSION-NAME        PIC X(100) VALUE SPACES.
       LINKAGE SECTION.
       01 LINKED-ITEMS.
           05 L-CLASS-NAME PIC X(100).
           05 L-EXTENSIONS OCCURS 4 TIMES INDEXED BY NI PIC X(100).
           05 RESULT PIC X(100).
       PROCEDURE DIVISION USING LINKED-ITEMS.
       MAIN-PROCEDURE.
           MOVE L-CLASS-NAME TO WS-STRONGEST-EXTENSION
           STRING WS-STRONGEST-EXTENSION DELIMITED BY SIZE
                  "." DELIMITED BY SIZE
                  INTO WS-STRONGEST-EXTENSION
           END-STRING.
           PERFORM VARYING WS-EXTENSION-INDEX FROM 1 BY 1
               UNTIL WS-EXTENSION-INDEX &gt; 4
               MOVE L-EXTENSIONS(WS-EXTENSION-INDEX) TO WS-EXTENSION-NAME
               COMPUTE WS-CAPITAL-COUNT = FUNCTION LENGTH(WS-EXTENSION-NAME) - 
                                           FUNCTION LENGTH(REPLACE(WS-EXTENSION-NAME, 'A', '')) +
                                           FUNCTION LENGTH(WS-EXTENSION-NAME) - 
                                           FUNCTION LENGTH(REPLACE(WS-EXTENSION-NAME, 'B', '')) +
                                           FUNCTION LENGTH(WS-EXTENSION-NAME) - 
                                           FUNCTION LENGTH(REPLACE(WS-EXTENSION-NAME, 'C', '')) +
                                           FUNCTION LENGTH(WS-EXTENSION-NAME) - 
                                           FUNCTION LENGTH(REPLACE(WS-EXTENSION-NAME, 'D', '')) +
                                           FUNCTION LENGTH(WS-EXTENSION-NAME) - 
                                           FUNCTION LENGTH(REPLACE(WS-EXTENSION-NAME, 'E', '')) +
                                           FUNCTION LENGTH(WS-EXTENSION-NAME) - 
                                           FUNCTION LENGTH(REPLACE(WS-EXTENSION-NAME, 'F', '')) +
                                           FUNCTION LENGTH(WS-EXTENSION-NAME) - 
                                           FUNCTION LENGTH(REPLACE(WS-EXTENSION-NAME, 'G', '')) +
                                           FUNCTION LENGTH(WS-EXTENSION-NAME) - 
                                           FUNCTION LENGTH(REPLACE(WS-EXTENSION-NAME, 'H', '')) +
                                           FUNCTION LENGTH(WS-EXTENSION-NAME) - 
                                           FUNCTION LENGTH(REPLACE(WS-EXTENSION-NAME, 'I', '')) +
                                           FUNCTION LENGTH(WS-EXTENSION-NAME) - 
                                           FUNCTION LENGTH(REPLACE(WS-EXTENSION-NAME, 'J', '')) +
                                           FUNCTION LENGTH(WS-EXTENSION-NAME) - 
                                           FUNCTION LENGTH(REPLACE(WS-EXTENSION-NAME, 'K', '')) +
                                           FUNCTION LENGTH(WS-EXTENSION-NAME) - 
                                           FUNCTION LENGTH(REPLACE(WS-EXTENSION-NAME, 'L', '')) +
                                           FUNCTION LENGTH(WS-EXTENSION-NAME) - 
                                           FUNCTION LENGTH(REPLACE(WS-EXTENSION-NAME, 'M', '')) +
                                           FUNCTION LENGTH(WS-EXTENSION-NAME) - 
                                           FUNCTION LENGTH(REPLACE(WS-EXTENSION-NAME, 'N', '')) +
                                           FUNCTION LENGTH(WS-EXTENSION-NAME) - 
                                           FUNCTION LENGTH(REPLACE(WS-EXTENSION-NAME, 'O', '')) +
                                           FUNCTION LENGTH(WS-EXTENSION-NAME) - 
                                           FUNCTION LENGTH(REPLACE(WS-EXTENSION-NAME, 'P', '')) +
                                           FUNCTION LENGTH(WS-EXTENSION-NAME) - 
                                           FUNCTION LENGTH(REPLACE(WS-EXTENSION-NAME, 'Q', '')) +
                                           FUNCTION LENGTH(WS-EXTENSION-NAME) - 
                                           FUNCTION LENGTH(REPLACE(WS-EXTENSION-NAME, 'R', '')) +
                                           FUNCTION LENGTH(WS-EXTENSION-NAME) - 
                                           FUNCTION LENGTH(REPLACE(WS-EXTENSION-NAME, 'S', '')) +
                                           FUNCTION LENGTH(WS-EXTENSION-NAME) - 
                                           FUNCTION LENGTH(REPLACE(WS-EXTENSION-NAME, 'T', '')) +
                                           FUNCTION LENGTH(WS-EXTENSION-NAME) - 
                                           FUNCTION LENGTH(REPLACE(WS-EXTENSION-NAME, 'U', '')) +
                                           FUNCTION LENGTH(WS-EXTENSION-NAME) - 
                                           FUNCTION LENGTH(REPLACE(WS-EXTENSION-NAME, 'V', '')) +
                                           FUNCTION LENGTH(WS-EXTENSION-NAME) - 
                                           FUNCTION LENGTH(REPLACE(WS-EXTENSION-NAME, 'W', '')) +
                                           FUNCTION LENGTH(WS-EXTENSION-NAME) - 
                                           FUNCTION LENGTH(REPLACE(WS-EXTENSION-NAME, 'X', '')) +
                                           FUNCTION LENGTH(WS-EXTENSION-NAME) - 
                                           FUNCTION LENGTH(REPLACE(WS-EXTENSION-NAME, 'Y', '')) +
                                           FUNCTION LENGTH(WS-EXTENSION-NAME) - 
                                           FUNCTION LENGTH(REPLACE(WS-EXTENSION-NAME, 'Z', '')).
               COMPUTE WS-SMALL-COUNT = FUNCTION LENGTH(WS-EXTENSION-NAME) - WS-CAPITAL-COUNT.
               COMPUTE WS-CURRENT-STRENGTH = WS-CAPITAL-COUNT - WS-SMALL-COUNT.
               IF WS-CURRENT-STRENGTH &gt; WS-STRONGEST-STRENGTH
                   MOVE WS-CURRENT-STRENGTH TO WS-STRONGEST-STRENGTH
                   MOVE WS-EXTENSION-NAME TO WS-STRONGEST-EXTENSION
               END-IF
           END-PERFORM.
           STRING WS-STRONGEST-EXTENSION DELIMITED BY SIZE
                  INTO RESULT
           END-STRING.
           DISPLAY RESULT.
           GOBACK.
       END PROGRAM STRONGEST-EXTENSION.
</t>
  </si>
  <si>
    <t xml:space="preserve">./trash/strongest_extension.cbl: in paragraph 'MAIN-PROCEDURE':
./trash/strongest_extension.cbl:39: error: syntax error, unexpected REPLACE
   37 |                MOVE L-EXTENSIONS(WS-EXTENSION-INDEX) TO WS-EXTENSION-NAME
   38 |                COMPUTE WS-CAPITAL-COUNT = FUNCTION LENGTH(WS-EXTENSION-NA..
   39 &gt;                                            FUNCTION LENGTH(REPLACE(WS-EXT..
   40 |                                            FUNCTION LENGTH(WS-EXTENSION-N..
   41 |                                            FUNCTION LENGTH(REPLACE(WS-EXT..
./trash/strongest_extension.cbl:39: warning: alphanumeric literal has zero length; a SPACE will be assumed [-Wothers]
./trash/strongest_extension.cbl:41: warning: alphanumeric literal has zero length; a SPACE will be assumed [-Wothers]
   39 |                                            FUNCTION LENGTH(REPLACE(WS-EXT..
   40 |                                            FUNCTION LENGTH(WS-EXTENSION-N..
   41 &gt;                                            FUNCTION LENGTH(REPLACE(WS-EXT..
   42 |                                            FUNCTION LENGTH(WS-EXTENSION-N..
   43 |                                            FUNCTION LENGTH(REPLACE(WS-EXT..
./trash/strongest_extension.cbl:43: warning: alphanumeric literal has zero length; a SPACE will be assumed [-Wothers]
   41 |                                            FUNCTION LENGTH(REPLACE(WS-EXT..
   42 |                                            FUNCTION LENGTH(WS-EXTENSION-N..
   43 &gt;                                            FUNCTION LENGTH(REPLACE(WS-EXT..
   44 |                                            FUNCTION LENGTH(WS-EXTENSION-N..
   45 |                                            FUNCTION LENGTH(REPLACE(WS-EXT..
./trash/strongest_extension.cbl:45: warning: alphanumeric literal has zero length; a SPACE will be assumed [-Wothers]
   43 |                                            FUNCTION LENGTH(REPLACE(WS-EXT..
   44 |                                            FUNCTION LENGTH(WS-EXTENSION-N..
   45 &gt;                                            FUNCTION LENGTH(REPLACE(WS-EXT..
   46 |                                            FUNCTION LENGTH(WS-EXTENSION-N..
   47 |                                            FUNCTION LENGTH(REPLACE(WS-EXT..
./trash/strongest_extension.cbl:47: warning: alphanumeric literal has zero length; a SPACE will be assumed [-Wothers]
   45 |                                            FUNCTION LENGTH(REPLACE(WS-EXT..
   46 |                                            FUNCTION LENGTH(WS-EXTENSION-N..
   47 &gt;                                            FUNCTION LENGTH(REPLACE(WS-EXT..
   48 |                                            FUNCTION LENGTH(WS-EXTENSION-N..
   49 |                                            FUNCTION LENGTH(REPLACE(WS-EXT..
./trash/strongest_extension.cbl:49: warning: alphanumeric literal has zero length; a SPACE will be assumed [-Wothers]
   47 |                                            FUNCTION LENGTH(REPLACE(WS-EXT..
   48 |                                            FUNCTION LENGTH(WS-EXTENSION-N..
   49 &gt;                                            FUNCTION LENGTH(REPLACE(WS-EXT..
   50 |                                            FUNCTION LENGTH(WS-EXTENSION-N..
   51 |                                            FUNCTION LENGTH(REPLACE(WS-EXT..
./trash/strongest_extension.cbl:51: warning: alphanumeric literal has zero length; a SPACE will be assumed [-Wothers]
   49 |                                            FUNCTION LENGTH(REPLACE(WS-EXT..
   50 |                                            FUNCTION LENGTH(WS-EXTENSION-N..
   51 &gt;                                            FUNCTION LENGTH(REPLACE(WS-EXT..
   52 |                                            FUNCTION LENGTH(WS-EXTENSION-N..
   53 |                                            FUNCTION LENGTH(REPLACE(WS-EXT..
./trash/strongest_extension.cbl:53: warning: alphanumeric literal has zero length; a SPACE will be assumed [-Wothers]
   51 |                                            FUNCTION LENGTH(REPLACE(WS-EXT..
   52 |                                            FUNCTION LENGTH(WS-EXTENSION-N..
   53 &gt;                                            FUNCTION LENGTH(REPLACE(WS-EXT..
   54 |                                            FUNCTION LENGTH(WS-EXTENSION-N..
   55 |                                            FUNCTION LENGTH(REPLACE(WS-EXT..
./trash/strongest_extension.cbl:55: warning: alphanumeric literal has zero length; a SPACE will be assumed [-Wothers]
   53 |                                            FUNCTION LENGTH(REPLACE(WS-EXT..
   54 |                                            FUNCTION LENGTH(WS-EXTENSION-N..
   55 &gt;                                            FUNCTION LENGTH(REPLACE(WS-EXT..
   56 |                                            FUNCTION LENGTH(WS-EXTENSION-N..
   57 |                                            FUNCTION LENGTH(REPLACE(WS-EXT..
./trash/strongest_extension.cbl:57: warning: alphanumeric literal has zero length; a SPACE will be assumed [-Wothers]
   55 |                                            FUNCTION LENGTH(REPLACE(WS-EXT..
   56 |                                            FUNCTION LENGTH(WS-EXTENSION-N..
   57 &gt;                                            FUNCTION LENGTH(REPLACE(WS-EXT..
   58 |                                            FUNCTION LENGTH(WS-EXTENSION-N..
   59 |                                            FUNCTION LENGTH(REPLACE(WS-EXT..
./trash/strongest_extension.cbl:59: warning: alphanumeric literal has zero length; a SPACE will be assumed [-Wothers]
   57 |                                            FUNCTION LENGTH(REPLACE(WS-EXT..
   58 |                                            FUNCTION LENGTH(WS-EXTENSION-N..
   59 &gt;                                            FUNCTION LENGTH(REPLACE(WS-EXT..
   60 |                                            FUNCTION LENGTH(WS-EXTENSION-N..
   61 |                                            FUNCTION LENGTH(REPLACE(WS-EXT..
./trash/strongest_extension.cbl:61: warning: alphanumeric literal has zero length; a SPACE will be assumed [-Wothers]
   59 |                                            FUNCTION LENGTH(REPLACE(WS-EXT..
   60 |                                            FUNCTION LENGTH(WS-EXTENSION-N..
   61 &gt;                                            FUNCTION LENGTH(REPLACE(WS-EXT..
   62 |                                            FUNCTION LENGTH(WS-EXTENSION-N..
   63 |                                            FUNCTION LENGTH(REPLACE(WS-EXT..
./trash/strongest_extension.cbl:63: warning: alphanumeric literal has zero length; a SPACE will be assumed [-Wothers]
   61 |                                            FUNCTION LENGTH(REPLACE(WS-EXT..
   62 |                                            FUNCTION LENGTH(WS-EXTENSION-N..
   63 &gt;                                            FUNCTION LENGTH(REPLACE(WS-EXT..
   64 |                                            FUNCTION LENGTH(WS-EXTENSION-N..
   65 |                                            FUNCTION LENGTH(REPLACE(WS-EXT..
./trash/strongest_extension.cbl:65: warning: alphanumeric literal has zero length; a SPACE will be assumed [-Wothers]
   63 |                                            FUNCTION LENGTH(REPLACE(WS-EXT..
   64 |                                            FUNCTION LENGTH(WS-EXTENSION-N..
   65 &gt;                                            FUNCTION LENGTH(REPLACE(WS-EXT..
   66 |                                            FUNCTION LENGTH(WS-EXTENSION-N..
   67 |                                            FUNCTION LENGTH(REPLACE(WS-EXT..
./trash/strongest_extension.cbl:67: warning: alphanumeric literal has zero length; a SPACE will be assumed [-Wothers]
   65 |                                            FUNCTION LENGTH(REPLACE(WS-EXT..
   66 |                                            FUNCTION LENGTH(WS-EXTENSION-N..
   67 &gt;                                            FUNCTION LENGTH(REPLACE(WS-EXT..
   68 |                                            FUNCTION LENGTH(WS-EXTENSION-N..
   69 |                                            FUNCTION LENGTH(REPLACE(WS-EXT..
./trash/strongest_extension.cbl:69: warning: alphanumeric literal has zero length; a SPACE will be assumed [-Wothers]
   67 |                                            FUNCTION LENGTH(REPLACE(WS-EXT..
   68 |                                            FUNCTION LENGTH(WS-EXTENSION-N..
   69 &gt;                                            FUNCTION LENGTH(REPLACE(WS-EXT..
   70 |                                            FUNCTION LENGTH(WS-EXTENSION-N..
   71 |                                            FUNCTION LENGTH(REPLACE(WS-EXT..
./trash/strongest_extension.cbl:71: warning: alphanumeric literal has zero length; a SPACE will be assumed [-Wothers]
   69 |                                            FUNCTION LENGTH(REPLACE(WS-EXT..
   70 |                                            FUNCTION LENGTH(WS-EXTENSION-N..
   71 &gt;                                            FUNCTION LENGTH(REPLACE(WS-EXT..
   72 |                                            FUNCTION LENGTH(WS-EXTENSION-N..
   73 |                                            FUNCTION LENGTH(REPLACE(WS-EXT..
./trash/strongest_extension.cbl:73: warning: alphanumeric literal has zero length; a SPACE will be assumed [-Wothers]
   71 |                                            FUNCTION LENGTH(REPLACE(WS-EXT..
   72 |                                            FUNCTION LENGTH(WS-EXTENSION-N..
   73 &gt;                                            FUNCTION LENGTH(REPLACE(WS-EXT..
   74 |                                            FUNCTION LENGTH(WS-EXTENSION-N..
   75 |                                            FUNCTION LENGTH(REPLACE(WS-EXT..
./trash/strongest_extension.cbl:75: warning: alphanumeric literal has zero length; a SPACE will be assumed [-Wothers]
   73 |                                            FUNCTION LENGTH(REPLACE(WS-EXT..
   74 |                                            FUNCTION LENGTH(WS-EXTENSION-N..
   75 &gt;                                            FUNCTION LENGTH(REPLACE(WS-EXT..
   76 |                                            FUNCTION LENGTH(WS-EXTENSION-N..
   77 |                                            FUNCTION LENGTH(REPLACE(WS-EXT..
./trash/strongest_extension.cbl:77: warning: alphanumeric literal has zero length; a SPACE will be assumed [-Wothers]
   75 |                                            FUNCTION LENGTH(REPLACE(WS-EXT..
   76 |                                            FUNCTION LENGTH(WS-EXTENSION-N..
   77 &gt;                                            FUNCTION LENGTH(REPLACE(WS-EXT..
   78 |                                            FUNCTION LENGTH(WS-EXTENSION-N..
   79 |                                            FUNCTION LENGTH(REPLACE(WS-EXT..
./trash/strongest_extension.cbl:79: warning: alphanumeric literal has zero length; a SPACE will be assumed [-Wothers]
   77 |                                            FUNCTION LENGTH(REPLACE(WS-EXT..
   78 |                                            FUNCTION LENGTH(WS-EXTENSION-N..
   79 &gt;                                            FUNCTION LENGTH(REPLACE(WS-EXT..
   80 |                                            FUNCTION LENGTH(WS-EXTENSION-N..
   81 |                                            FUNCTION LENGTH(REPLACE(WS-EXT..
./trash/strongest_extension.cbl:81: warning: alphanumeric literal has zero length; a SPACE will be assumed [-Wothers]
   79 |                                            FUNCTION LENGTH(REPLACE(WS-EXT..
   80 |                                            FUNCTION LENGTH(WS-EXTENSION-N..
   81 &gt;                                            FUNCTION LENGTH(REPLACE(WS-EXT..
   82 |                                            FUNCTION LENGTH(WS-EXTENSION-N..
   83 |                                            FUNCTION LENGTH(REPLACE(WS-EXT..
./trash/strongest_extension.cbl:83: warning: alphanumeric literal has zero length; a SPACE will be assumed [-Wothers]
   81 |                                            FUNCTION LENGTH(REPLACE(WS-EXT..
   82 |                                            FUNCTION LENGTH(WS-EXTENSION-N..
   83 &gt;                                            FUNCTION LENGTH(REPLACE(WS-EXT..
   84 |                                            FUNCTION LENGTH(WS-EXTENSION-N..
   85 |                                            FUNCTION LENGTH(REPLACE(WS-EXT..
./trash/strongest_extension.cbl:85: warning: alphanumeric literal has zero length; a SPACE will be assumed [-Wothers]
   83 |                                            FUNCTION LENGTH(REPLACE(WS-EXT..
   84 |                                            FUNCTION LENGTH(WS-EXTENSION-N..
   85 &gt;                                            FUNCTION LENGTH(REPLACE(WS-EXT..
   86 |                                            FUNCTION LENGTH(WS-EXTENSION-N..
   87 |                                            FUNCTION LENGTH(REPLACE(WS-EXT..
./trash/strongest_extension.cbl:87: warning: alphanumeric literal has zero length; a SPACE will be assumed [-Wothers]
   85 |                                            FUNCTION LENGTH(REPLACE(WS-EXT..
   86 |                                            FUNCTION LENGTH(WS-EXTENSION-N..
   87 &gt;                                            FUNCTION LENGTH(REPLACE(WS-EXT..
   88 |                                            FUNCTION LENGTH(WS-EXTENSION-N..
   89 |                                            FUNCTION LENGTH(REPLACE(WS-EXT..
./trash/strongest_extension.cbl:89: warning: alphanumeric literal has zero length; a SPACE will be assumed [-Wothers]
   87 |                                            FUNCTION LENGTH(REPLACE(WS-EXT..
   88 |                                            FUNCTION LENGTH(WS-EXTENSION-N..
   89 &gt;                                            FUNCTION LENGTH(REPLACE(WS-EXT..
   90 | 
   91 |                COMPUTE WS-SMALL-COUNT = FUNCTION LENGTH(WS-EXTENSION-NAME..
./trash/strongest_extension.cbl:35: error: PERFORM statement not terminated by END-PERFORM
   33 |            END-STRING.
   34 | 
   35 &gt;            PERFORM VARYING WS-EXTENSION-INDEX FROM 1 BY 1
   36 |                UNTIL WS-EXTENSION-INDEX &gt; 4
   37 |                MOVE L-EXTENSIONS(WS-EXTENSION-INDEX) TO WS-EXTENSION-NAME
./trash/strongest_extension.cbl:99: error: syntax error, unexpected END-PERFORM
   97 |                    MOVE WS-EXTENSION-NAME TO WS-STRONGEST-EXTENSION
   98 |                END-IF
   99 &gt;            END-PERFORM.
  100 | 
  101 |            STRING WS-STRONGEST-EXTENSION DELIMITED BY SIZE
</t>
  </si>
  <si>
    <t>Syntax Errors in PROCEDURE DIVISION, warning</t>
  </si>
  <si>
    <t xml:space="preserve">       IDENTIFICATION DIVISION.
       PROGRAM-ID. CYCPATTERN-CHECK.
       ENVIRONMENT DIVISION.
       INPUT-OUTPUT SECTION.
       DATA DIVISION.
       WORKING-STORAGE SECTION.
       01 WS-INPUT-STRING1 PIC X(100).
       01 WS-INPUT-STRING2 PIC X(100).
       01 WS-DOUBLE-STRING2 PIC X(200).
       01 WS-RESULT PIC X(5) VALUE "False".
       LINKAGE SECTION.
       01 LINKED-ITEMS.
           05 L-A PIC X(100).
           05 L-B PIC X(100).
           05 RESULT PIC 9.
      * You are given 2 words. You need to return True if the second word or any of its rotations is a substring in the first word
      * cycpattern_check("abcd","abd") =&gt; False
      * cycpattern_check("hello","ell") =&gt; True
      * cycpattern_check("whassup","psus") =&gt; False
      * cycpattern_check("abab","baa") =&gt; True
      * cycpattern_check("efef","eeff") =&gt; False
      * cycpattern_check("himenss","simen") =&gt; True
      * 
      * 
      * Complete the WORKING-STORAGE SECTION and the PROCEDURE DIVISION
      * Store the result in the RESULT variable and mark the end of your program with END PROGRAM
       PROCEDURE DIVISION USING LINKED-ITEMS.
       MAIN-PROCEDURE.
           MOVE L-A TO WS-INPUT-STRING1
           MOVE L-B TO WS-INPUT-STRING2
           * Create a double string of the second word
           STRING WS-INPUT-STRING2 DELIMITED BY SIZE
                  WS-INPUT-STRING2 DELIMITED BY SIZE
                  INTO WS-DOUBLE-STRING2
           * Check if the first word contains the second word or its rotations
           IF WS-DOUBLE-STRING2 CONTAINS WS-INPUT-STRING1
               MOVE "True" TO WS-RESULT
           END-IF
           * Store the result in the RESULT variable
           MOVE WS-RESULT TO RESULT
           GOBACK.
       END PROGRAM CYCPATTERN-CHECK.
</t>
  </si>
  <si>
    <t xml:space="preserve">./trash/cycpattern_check.cbl: in paragraph 'MAIN-PROCEDURE':
./trash/cycpattern_check.cbl:44: error: syntax error, unexpected *
   42 |            MOVE L-B TO WS-INPUT-STRING2
   43 | 
   44 &gt;            * Create a double string of the second word
   45 |            STRING WS-INPUT-STRING2 DELIMITED BY SIZE
   46 |                   WS-INPUT-STRING2 DELIMITED BY SIZE
./trash/cycpattern_check.cbl:44: error: syntax error, unexpected OF
./trash/cycpattern_check.cbl:49: error: syntax error, unexpected *
   47 |                   INTO WS-DOUBLE-STRING2
   48 | 
   49 &gt;            * Check if the first word contains the second word or its rota..
   50 |            IF WS-DOUBLE-STRING2 CONTAINS WS-INPUT-STRING1
   51 |                MOVE "True" TO WS-RESULT
./trash/cycpattern_check.cbl:49: error: 'the' is not defined
./trash/cycpattern_check.cbl:49: error: syntax error, unexpected FIRST
./trash/cycpattern_check.cbl:50: error: incomplete expression
   48 | 
   49 |            * Check if the first word contains the second word or its rota..
   50 &gt;            IF WS-DOUBLE-STRING2 CONTAINS WS-INPUT-STRING1
   51 |                MOVE "True" TO WS-RESULT
   52 |            END-IF
./trash/cycpattern_check.cbl:50: error: syntax error, unexpected CONTAINS
./trash/cycpattern_check.cbl:50: error: IF without imperative statement
./trash/cycpattern_check.cbl:54: error: syntax error, unexpected *
   52 |            END-IF
   53 | 
   54 &gt;            * Store the result in the RESULT variable
   55 |            MOVE WS-RESULT TO RESULT
   56 | 
./trash/cycpattern_check.cbl:49: error: IF without imperative statement
   47 |                   INTO WS-DOUBLE-STRING2
   48 | 
   49 &gt;            * Check if the first word contains the second word or its rota..
   50 |            IF WS-DOUBLE-STRING2 CONTAINS WS-INPUT-STRING1
   51 |                MOVE "True" TO WS-RESULT
</t>
  </si>
  <si>
    <t>4 Syntax Errors in PROCEDURE DIVISION, Unterminated Statements</t>
  </si>
  <si>
    <t xml:space="preserve">       IDENTIFICATION DIVISION.
       PROGRAM-ID. CYCPATTERN-CHECK.
       ENVIRONMENT DIVISION.
       INPUT-OUTPUT SECTION.
       DATA DIVISION.
       WORKING-STORAGE SECTION.
       01 WS-INPUT-STRING1 PIC X(100).
       01 WS-INPUT-STRING2 PIC X(100).
       01 WS-DOUBLE-STRING2 PIC X(200).
       01 WS-RESULT PIC X(5) VALUE "False".
       LINKAGE SECTION.
       01 LINKED-ITEMS.
           05 L-A PIC X(100).
           05 L-B PIC X(100).
           05 RESULT PIC 9.
       PROCEDURE DIVISION USING LINKED-ITEMS.
       MAIN-PROCEDURE.
           MOVE L-A TO WS-INPUT-STRING1
           MOVE L-B TO WS-INPUT-STRING2
           * Create a double string of the second word
           STRING WS-INPUT-STRING2 DELIMITED BY SIZE
                  WS-INPUT-STRING2 DELIMITED BY SIZE
                  INTO WS-DOUBLE-STRING2
           END-STRING
           * Check if the double string contains the first string
           IF WS-DOUBLE-STRING2 CONTAINS WS-INPUT-STRING1
               MOVE "True" TO WS-RESULT
           END-IF
           * Store the result in the RESULT variable
           MOVE WS-RESULT TO RESULT
           GOBACK.
       END PROGRAM CYCPATTERN-CHECK.
</t>
  </si>
  <si>
    <t xml:space="preserve">./trash/cycpattern_check.cbl: in paragraph 'MAIN-PROCEDURE':
./trash/cycpattern_check.cbl:29: error: syntax error, unexpected *
   27 |            MOVE L-B TO WS-INPUT-STRING2
   28 | 
   29 &gt;            * Create a double string of the second word
   30 |            STRING WS-INPUT-STRING2 DELIMITED BY SIZE
   31 |                   WS-INPUT-STRING2 DELIMITED BY SIZE
./trash/cycpattern_check.cbl:29: error: syntax error, unexpected OF
./trash/cycpattern_check.cbl:35: error: syntax error, unexpected *
   33 |            END-STRING
   34 | 
   35 &gt;            * Check if the double string contains the first string
   36 |            IF WS-DOUBLE-STRING2 CONTAINS WS-INPUT-STRING1
   37 |                MOVE "True" TO WS-RESULT
./trash/cycpattern_check.cbl:35: error: 'the' is not defined
./trash/cycpattern_check.cbl:35: error: syntax error, unexpected FLOAT-LONG
./trash/cycpattern_check.cbl:35: error: syntax error, unexpected CONTAINS
./trash/cycpattern_check.cbl:36: error: syntax error, unexpected IF
   34 | 
   35 |            * Check if the double string contains the first string
   36 &gt;            IF WS-DOUBLE-STRING2 CONTAINS WS-INPUT-STRING1
   37 |                MOVE "True" TO WS-RESULT
   38 |            END-IF
./trash/cycpattern_check.cbl:36: error: incomplete expression
./trash/cycpattern_check.cbl:36: error: syntax error, unexpected CONTAINS
./trash/cycpattern_check.cbl:36: error: IF without imperative statement
./trash/cycpattern_check.cbl:40: error: syntax error, unexpected *
   38 |            END-IF
   39 | 
   40 &gt;            * Store the result in the RESULT variable
   41 |            MOVE WS-RESULT TO RESULT
   42 | 
./trash/cycpattern_check.cbl:35: error: IF without imperative statement
   33 |            END-STRING
   34 | 
   35 &gt;            * Check if the double string contains the first string
   36 |            IF WS-DOUBLE-STRING2 CONTAINS WS-INPUT-STRING1
   37 |                MOVE "True" TO WS-RESULT
</t>
  </si>
  <si>
    <t xml:space="preserve">       IDENTIFICATION DIVISION.
       PROGRAM-ID. EVEN-ODD-COUNT.
       ENVIRONMENT DIVISION.
       INPUT-OUTPUT SECTION.
       DATA DIVISION.
       WORKING-STORAGE SECTION.
       01 EVEN-COUNT      PIC S9(10) VALUE 0.
       01 ODD-COUNT       PIC S9(10) VALUE 0.
       01 TEMP-NUMBER     PIC S9(10).
       01 DIGIT           PIC 9.
       01 NUM-STRING      PIC X(10).
       LINKAGE SECTION.
       01 LINKED-ITEMS.
           05 L-NUM PIC S9(10).
           05 RESULT OCCURS 100 TIMES INDEXED BY NI PIC S9(10).
      * Given an integer. return a list that has the number of even and odd digits respectively.
      * 
      * Example:
      * even_odd_count(-12) ==&gt; [1, 1]
      * even_odd_count(123) ==&gt; [1, 2]
      * 
      * Complete the WORKING-STORAGE SECTION and the PROCEDURE DIVISION
      * Store the result in the RESULT variable and mark the end of your program with END PROGRAM
       PROCEDURE DIVISION USING LINKED-ITEMS.
       MAIN-PROCEDURE.
           MOVE L-NUM TO TEMP-NUMBER
           IF TEMP-NUMBER &lt; 0 THEN
               MOVE TEMP-NUMBER TO NUM-STRING
               MOVE NUM-STRING(2:10) TO NUM-STRING
           ELSE
               MOVE TEMP-NUMBER TO NUM-STRING
           END-IF
           PERFORM VARYING NI FROM 1 BY 1 UNTIL NI &gt; LENGTH OF NUM-STRING
               MOVE NUM-STRING(NI:1) TO DIGIT
               IF DIGIT MOD 2 = 0 THEN
                   ADD 1 TO EVEN-COUNT
               ELSE
                   ADD 1 TO ODD-COUNT
               END-IF
           END-PERFORM
           MOVE EVEN-COUNT TO RESULT(1)
           MOVE ODD-COUNT TO RESULT(2)
           DISPLAY "Even Count: " EVEN-COUNT
           DISPLAY "Odd Count: " ODD-COUNT
           GOBACK.
       END PROGRAM EVEN-ODD-COUNT.
</t>
  </si>
  <si>
    <t xml:space="preserve">./trash/even_odd_count.cbl: in paragraph 'MAIN-PROCEDURE':
./trash/even_odd_count.cbl:41: error: length of 'NUM-STRING' out of bounds: 10
   39 |            IF TEMP-NUMBER &lt; 0 THEN
   40 |                MOVE TEMP-NUMBER TO NUM-STRING
   41 &gt;                MOVE NUM-STRING(2:10) TO NUM-STRING
   42 |            ELSE
   43 |                MOVE TEMP-NUMBER TO NUM-STRING
./trash/even_odd_count.cbl:48: error: 'MOD' is not defined
   46 |            PERFORM VARYING NI FROM 1 BY 1 UNTIL NI &gt; LENGTH OF NUM-STRING
   47 |                MOVE NUM-STRING(NI:1) TO DIGIT
   48 &gt;                IF DIGIT MOD 2 = 0 THEN
   49 |                    ADD 1 TO EVEN-COUNT
   50 |                ELSE
./trash/even_odd_count.cbl:48: error: invalid expression: unfinished expression
</t>
  </si>
  <si>
    <t>Incorrect use of function, Incorrect Data Type, Unterminated Statements</t>
  </si>
  <si>
    <t xml:space="preserve">       IDENTIFICATION DIVISION.
       PROGRAM-ID. EVEN-ODD-COUNT.
       ENVIRONMENT DIVISION.
       INPUT-OUTPUT SECTION.
       DATA DIVISION.
       WORKING-STORAGE SECTION.
       01 EVEN-COUNT      PIC S9(10) VALUE 0.
       01 ODD-COUNT       PIC S9(10) VALUE 0.
       01 TEMP-NUMBER     PIC S9(10).
       01 DIGIT           PIC 9.
       01 NUM-STRING      PIC X(10).
       01 LENGTH-NUM      PIC S9(2).
       LINKAGE SECTION.
       01 LINKED-ITEMS.
           05 L-NUM PIC S9(10).
           05 RESULT OCCURS 2 TIMES INDEXED BY NI PIC S9(10).
       PROCEDURE DIVISION USING LINKED-ITEMS.
       MAIN-PROCEDURE.
           MOVE L-NUM TO TEMP-NUMBER
           IF TEMP-NUMBER &lt; 0 THEN
               MOVE TEMP-NUMBER TO NUM-STRING
               MOVE NUM-STRING(2:9) TO NUM-STRING
           ELSE
               MOVE TEMP-NUMBER TO NUM-STRING
           END-IF
           MOVE LENGTH OF NUM-STRING TO LENGTH-NUM
           PERFORM VARYING NI FROM 1 BY 1 UNTIL NI &gt; LENGTH-NUM
               MOVE NUM-STRING(NI:1) TO DIGIT
               IF FUNCTION NUMVAL(DIGIT) MOD 2 = 0 THEN
                   ADD 1 TO EVEN-COUNT
               ELSE
                   ADD 1 TO ODD-COUNT
               END-IF
           END-PERFORM
           MOVE EVEN-COUNT TO RESULT(1)
           MOVE ODD-COUNT TO RESULT(2)
           DISPLAY "Even Count: " EVEN-COUNT
           DISPLAY "Odd Count: " ODD-COUNT
           GOBACK.
       END PROGRAM EVEN-ODD-COUNT.
</t>
  </si>
  <si>
    <t xml:space="preserve">./trash/even_odd_count.cbl: in paragraph 'MAIN-PROCEDURE':
./trash/even_odd_count.cbl:38: error: 'MOD' is not defined
   36 |            PERFORM VARYING NI FROM 1 BY 1 UNTIL NI &gt; LENGTH-NUM
   37 |                MOVE NUM-STRING(NI:1) TO DIGIT
   38 &gt;                IF FUNCTION NUMVAL(DIGIT) MOD 2 = 0 THEN
   39 |                    ADD 1 TO EVEN-COUNT
   40 |                ELSE
./trash/even_odd_count.cbl:38: error: invalid expression: unfinished expression
</t>
  </si>
  <si>
    <t xml:space="preserve">       IDENTIFICATION DIVISION.
       PROGRAM-ID. INT-TO-MINI-ROMAN.
       ENVIRONMENT DIVISION.
       INPUT-OUTPUT SECTION.
       DATA DIVISION.
       WORKING-STORAGE SECTION.
       01  NUM-TO-ROMAN.
           05  ROMAN-VALUES OCCURS 13 TIMES.
               10  VALUE PIC 9(3).
               10  ROMAN-SYMBOL PIC X(3).
       01  I            PIC 9(2) VALUE 1.
       01  TEMP-NUMBER  PIC S9(10).
       01  RESULT-STRING PIC X(100) VALUE SPACES.
       LINKAGE SECTION.
       01 LINKED-ITEMS.
           05 L-NUMBER PIC S9(10).
           05 RESULT PIC X(100).
      * 
      * Given a positive integer, obtain its roman numeral equivalent as a string,
      * and return it in lowercase.
      * Restrictions: 1 &lt;= num &lt;= 1000
      * 
      * Examples:
      * &gt;&gt;&gt; int_to_mini_roman(19) == 'xix'
      * &gt;&gt;&gt; int_to_mini_roman(152) == 'clii'
      * &gt;&gt;&gt; int_to_mini_roman(426) == 'cdxxvi'
      * 
      * Complete the WORKING-STORAGE SECTION and the PROCEDURE DIVISION
      * Store the result in the RESULT variable and mark the end of your program with END PROGRAM
       PROCEDURE DIVISION USING LINKED-ITEMS.
       MAIN-PROCEDURE.
           MOVE 1000 TO VALUE(1)     MOVE 'M' TO ROMAN-SYMBOL(1)
           MOVE 900 TO VALUE(2)      MOVE 'CM' TO ROMAN-SYMBOL(2)
           MOVE 500 TO VALUE(3)      MOVE 'D' TO ROMAN-SYMBOL(3)
           MOVE 400 TO VALUE(4)      MOVE 'CD' TO ROMAN-SYMBOL(4)
           MOVE 100 TO VALUE(5)      MOVE 'C' TO ROMAN-SYMBOL(5)
           MOVE 90 TO VALUE(6)       MOVE 'XC' TO ROMAN-SYMBOL(6)
           MOVE 50 TO VALUE(7)       MOVE 'L' TO ROMAN-SYMBOL(7)
           MOVE 40 TO VALUE(8)       MOVE 'XL' TO ROMAN-SYMBOL(8)
           MOVE 10 TO VALUE(9)       MOVE 'X' TO ROMAN-SYMBOL(9)
           MOVE 9 TO VALUE(10)       MOVE 'IX' TO ROMAN-SYMBOL(10)
           MOVE 5 TO VALUE(11)       MOVE 'V' TO ROMAN-SYMBOL(11)
           MOVE 4 TO VALUE(12)       MOVE 'IV' TO ROMAN-SYMBOL(12)
           MOVE 1 TO VALUE(13)       MOVE 'I' TO ROMAN-SYMBOL(13)
           MOVE L-NUMBER TO TEMP-NUMBER
           MOVE SPACES TO RESULT-STRING
           PERFORM VARYING I FROM 1 BY 1 UNTIL I &gt; 13
               PERFORM UNTIL TEMP-NUMBER &lt; VALUE(I)
                   STRING RESULT-STRING DELIMITED BY SIZE
                          ROMAN-SYMBOL(I) DELIMITED BY SIZE
                          INTO RESULT-STRING
                   SUBTRACT VALUE(I) FROM TEMP-NUMBER
               END-PERFORM
           END-PERFORM
           MOVE RESULT-STRING TO RESULT
           DISPLAY RESULT
           GOBACK.
       END PROGRAM INT-TO-MINI-ROMAN.
</t>
  </si>
  <si>
    <t xml:space="preserve">./trash/int_to_mini_roman.cbl:16: error: syntax error, unexpected PICTURE
   14 |        01  NUM-TO-ROMAN.
   15 |            05  ROMAN-VALUES OCCURS 13 TIMES.
   16 &gt;                10  VALUE PIC 9(3).
   17 |                10  ROMAN-SYMBOL PIC X(3).
   18 |        01  I            PIC 9(2) VALUE 1.
./trash/int_to_mini_roman.cbl:16: error: PICTURE clause required for 'FILLER 1'
./trash/int_to_mini_roman.cbl: in paragraph 'MAIN-PROCEDURE':
./trash/int_to_mini_roman.cbl:44: error: syntax error, unexpected VALUE
   42 |        PROCEDURE DIVISION USING LINKED-ITEMS.
   43 |        MAIN-PROCEDURE.
   44 &gt;            MOVE 1000 TO VALUE(1)     MOVE 'M' TO ROMAN-SYMBOL(1)
   45 |            MOVE 900 TO VALUE(2)      MOVE 'CM' TO ROMAN-SYMBOL(2)
   46 |            MOVE 500 TO VALUE(3)      MOVE 'D' TO ROMAN-SYMBOL(3)
./trash/int_to_mini_roman.cbl:45: error: syntax error, unexpected VALUE
   43 |        MAIN-PROCEDURE.
   44 |            MOVE 1000 TO VALUE(1)     MOVE 'M' TO ROMAN-SYMBOL(1)
   45 &gt;            MOVE 900 TO VALUE(2)      MOVE 'CM' TO ROMAN-SYMBOL(2)
   46 |            MOVE 500 TO VALUE(3)      MOVE 'D' TO ROMAN-SYMBOL(3)
   47 |            MOVE 400 TO VALUE(4)      MOVE 'CD' TO ROMAN-SYMBOL(4)
./trash/int_to_mini_roman.cbl:46: error: syntax error, unexpected VALUE
   44 |            MOVE 1000 TO VALUE(1)     MOVE 'M' TO ROMAN-SYMBOL(1)
   45 |            MOVE 900 TO VALUE(2)      MOVE 'CM' TO ROMAN-SYMBOL(2)
   46 &gt;            MOVE 500 TO VALUE(3)      MOVE 'D' TO ROMAN-SYMBOL(3)
   47 |            MOVE 400 TO VALUE(4)      MOVE 'CD' TO ROMAN-SYMBOL(4)
   48 |            MOVE 100 TO VALUE(5)      MOVE 'C' TO ROMAN-SYMBOL(5)
./trash/int_to_mini_roman.cbl:47: error: syntax error, unexpected VALUE
   45 |            MOVE 900 TO VALUE(2)      MOVE 'CM' TO ROMAN-SYMBOL(2)
   46 |            MOVE 500 TO VALUE(3)      MOVE 'D' TO ROMAN-SYMBOL(3)
   47 &gt;            MOVE 400 TO VALUE(4)      MOVE 'CD' TO ROMAN-SYMBOL(4)
   48 |            MOVE 100 TO VALUE(5)      MOVE 'C' TO ROMAN-SYMBOL(5)
   49 |            MOVE 90 TO VALUE(6)       MOVE 'XC' TO ROMAN-SYMBOL(6)
./trash/int_to_mini_roman.cbl:48: error: syntax error, unexpected VALUE
   46 |            MOVE 500 TO VALUE(3)      MOVE 'D' TO ROMAN-SYMBOL(3)
   47 |            MOVE 400 TO VALUE(4)      MOVE 'CD' TO ROMAN-SYMBOL(4)
   48 &gt;            MOVE 100 TO VALUE(5)      MOVE 'C' TO ROMAN-SYMBOL(5)
   49 |            MOVE 90 TO VALUE(6)       MOVE 'XC' TO ROMAN-SYMBOL(6)
   50 |            MOVE 50 TO VALUE(7)       MOVE 'L' TO ROMAN-SYMBOL(7)
./trash/int_to_mini_roman.cbl:49: error: syntax error, unexpected VALUE
   47 |            MOVE 400 TO VALUE(4)      MOVE 'CD' TO ROMAN-SYMBOL(4)
   48 |            MOVE 100 TO VALUE(5)      MOVE 'C' TO ROMAN-SYMBOL(5)
   49 &gt;            MOVE 90 TO VALUE(6)       MOVE 'XC' TO ROMAN-SYMBOL(6)
   50 |            MOVE 50 TO VALUE(7)       MOVE 'L' TO ROMAN-SYMBOL(7)
   51 |            MOVE 40 TO VALUE(8)       MOVE 'XL' TO ROMAN-SYMBOL(8)
./trash/int_to_mini_roman.cbl:50: error: syntax error, unexpected VALUE
   48 |            MOVE 100 TO VALUE(5)      MOVE 'C' TO ROMAN-SYMBOL(5)
   49 |            MOVE 90 TO VALUE(6)       MOVE 'XC' TO ROMAN-SYMBOL(6)
   50 &gt;            MOVE 50 TO VALUE(7)       MOVE 'L' TO ROMAN-SYMBOL(7)
   51 |            MOVE 40 TO VALUE(8)       MOVE 'XL' TO ROMAN-SYMBOL(8)
   52 |            MOVE 10 TO VALUE(9)       MOVE 'X' TO ROMAN-SYMBOL(9)
./trash/int_to_mini_roman.cbl:51: error: syntax error, unexpected VALUE
   49 |            MOVE 90 TO VALUE(6)       MOVE 'XC' TO ROMAN-SYMBOL(6)
   50 |            MOVE 50 TO VALUE(7)       MOVE 'L' TO ROMAN-SYMBOL(7)
   51 &gt;            MOVE 40 TO VALUE(8)       MOVE 'XL' TO ROMAN-SYMBOL(8)
   52 |            MOVE 10 TO VALUE(9)       MOVE 'X' TO ROMAN-SYMBOL(9)
   53 |            MOVE 9 TO VALUE(10)       MOVE 'IX' TO ROMAN-SYMBOL(10)
./trash/int_to_mini_roman.cbl:52: error: syntax error, unexpected VALUE
   50 |            MOVE 50 TO VALUE(7)       MOVE 'L' TO ROMAN-SYMBOL(7)
   51 |            MOVE 40 TO VALUE(8)       MOVE 'XL' TO ROMAN-SYMBOL(8)
   52 &gt;            MOVE 10 TO VALUE(9)       MOVE 'X' TO ROMAN-SYMBOL(9)
   53 |            MOVE 9 TO VALUE(10)       MOVE 'IX' TO ROMAN-SYMBOL(10)
   54 |            MOVE 5 TO VALUE(11)       MOVE 'V' TO ROMAN-SYMBOL(11)
./trash/int_to_mini_roman.cbl:53: error: syntax error, unexpected VALUE
   51 |            MOVE 40 TO VALUE(8)       MOVE 'XL' TO ROMAN-SYMBOL(8)
   52 |            MOVE 10 TO VALUE(9)       MOVE 'X' TO ROMAN-SYMBOL(9)
   53 &gt;            MOVE 9 TO VALUE(10)       MOVE 'IX' TO ROMAN-SYMBOL(10)
   54 |            MOVE 5 TO VALUE(11)       MOVE 'V' TO ROMAN-SYMBOL(11)
   55 |            MOVE 4 TO VALUE(12)       MOVE 'IV' TO ROMAN-SYMBOL(12)
./trash/int_to_mini_roman.cbl:54: error: syntax error, unexpected VALUE
   52 |            MOVE 10 TO VALUE(9)       MOVE 'X' TO ROMAN-SYMBOL(9)
   53 |            MOVE 9 TO VALUE(10)       MOVE 'IX' TO ROMAN-SYMBOL(10)
   54 &gt;            MOVE 5 TO VALUE(11)       MOVE 'V' TO ROMAN-SYMBOL(11)
   55 |            MOVE 4 TO VALUE(12)       MOVE 'IV' TO ROMAN-SYMBOL(12)
   56 |            MOVE 1 TO VALUE(13)       MOVE 'I' TO ROMAN-SYMBOL(13)
./trash/int_to_mini_roman.cbl:55: error: syntax error, unexpected VALUE
   53 |            MOVE 9 TO VALUE(10)       MOVE 'IX' TO ROMAN-SYMBOL(10)
   54 |            MOVE 5 TO VALUE(11)       MOVE 'V' TO ROMAN-SYMBOL(11)
   55 &gt;            MOVE 4 TO VALUE(12)       MOVE 'IV' TO ROMAN-SYMBOL(12)
   56 |            MOVE 1 TO VALUE(13)       MOVE 'I' TO ROMAN-SYMBOL(13)
   57 | 
./trash/int_to_mini_roman.cbl:56: error: syntax error, unexpected VALUE
   54 |            MOVE 5 TO VALUE(11)       MOVE 'V' TO ROMAN-SYMBOL(11)
   55 |            MOVE 4 TO VALUE(12)       MOVE 'IV' TO ROMAN-SYMBOL(12)
   56 &gt;            MOVE 1 TO VALUE(13)       MOVE 'I' TO ROMAN-SYMBOL(13)
   57 | 
   58 |            MOVE L-NUMBER TO TEMP-NUMBER
./trash/int_to_mini_roman.cbl:62: error: invalid expression: unfinished expression
   60 | 
   61 |            PERFORM VARYING I FROM 1 BY 1 UNTIL I &gt; 13
   62 &gt;                PERFORM UNTIL TEMP-NUMBER &lt; VALUE(I)
   63 |                    STRING RESULT-STRING DELIMITED BY SIZE
   64 |                           ROMAN-SYMBOL(I) DELIMITED BY SIZE
./trash/int_to_mini_roman.cbl:62: error: syntax error, unexpected VALUE
./trash/int_to_mini_roman.cbl:66: error: syntax error, unexpected VALUE
   64 |                           ROMAN-SYMBOL(I) DELIMITED BY SIZE
   65 |                           INTO RESULT-STRING
   66 &gt;                    SUBTRACT VALUE(I) FROM TEMP-NUMBER
   67 |                END-PERFORM
   68 |            END-PERFORM
./trash/int_to_mini_roman.cbl:61: error: PERFORM statement not terminated by END-PERFORM
   59 |            MOVE SPACES TO RESULT-STRING
   60 | 
   61 &gt;            PERFORM VARYING I FROM 1 BY 1 UNTIL I &gt; 13
   62 |                PERFORM UNTIL TEMP-NUMBER &lt; VALUE(I)
   63 |                    STRING RESULT-STRING DELIMITED BY SIZE
</t>
  </si>
  <si>
    <t>Incorrect Data Type, Missing terminator, Unterminated Statements, 4 Syntax Errors in PROCEDURE DIVISION, 3 Syntax Errors in PROCEDURE DIVISION, 2 Syntax Errors in PROCEDURE DIVISION, Syntax Errors in PROCEDURE DIVISION</t>
  </si>
  <si>
    <t xml:space="preserve">       IDENTIFICATION DIVISION.
       PROGRAM-ID. INT-TO-MINI-ROMAN.
       ENVIRONMENT DIVISION.
       INPUT-OUTPUT SECTION.
       DATA DIVISION.
       WORKING-STORAGE SECTION.
       01  NUM-TO-ROMAN.
           05  ROMAN-VALUES OCCURS 13 TIMES.
               10  VALUE PIC 9(3).
               10  ROMAN-SYMBOL PIC X(3).
       01  I            PIC 9(2) VALUE 1.
       01  TEMP-NUMBER  PIC S9(10).
       01  RESULT-STRING PIC X(100) VALUE SPACES.
       LINKAGE SECTION.
       01 LINKED-ITEMS.
           05 L-NUMBER PIC S9(10).
           05 RESULT PIC X(100).
       PROCEDURE DIVISION USING LINKED-ITEMS.
       MAIN-PROCEDURE.
           MOVE 1000 TO NUM-TO-ROMAN(1).VALUE     
           MOVE 'M' TO NUM-TO-ROMAN(1).ROMAN-SYMBOL
           MOVE 900 TO NUM-TO-ROMAN(2).VALUE      
           MOVE 'CM' TO NUM-TO-ROMAN(2).ROMAN-SYMBOL
           MOVE 500 TO NUM-TO-ROMAN(3).VALUE      
           MOVE 'D' TO NUM-TO-ROMAN(3).ROMAN-SYMBOL
           MOVE 400 TO NUM-TO-ROMAN(4).VALUE      
           MOVE 'CD' TO NUM-TO-ROMAN(4).ROMAN-SYMBOL
           MOVE 100 TO NUM-TO-ROMAN(5).VALUE      
           MOVE 'C' TO NUM-TO-ROMAN(5).ROMAN-SYMBOL
           MOVE 90 TO NUM-TO-ROMAN(6).VALUE       
           MOVE 'XC' TO NUM-TO-ROMAN(6).ROMAN-SYMBOL
           MOVE 50 TO NUM-TO-ROMAN(7).VALUE       
           MOVE 'L' TO NUM-TO-ROMAN(7).ROMAN-SYMBOL
           MOVE 40 TO NUM-TO-ROMAN(8).VALUE       
           MOVE 'XL' TO NUM-TO-ROMAN(8).ROMAN-SYMBOL
           MOVE 10 TO NUM-TO-ROMAN(9).VALUE       
           MOVE 'X' TO NUM-TO-ROMAN(9).ROMAN-SYMBOL
           MOVE 9 TO NUM-TO-ROMAN(10).VALUE       
           MOVE 'IX' TO NUM-TO-ROMAN(10).ROMAN-SYMBOL
           MOVE 5 TO NUM-TO-ROMAN(11).VALUE       
           MOVE 'V' TO NUM-TO-ROMAN(11).ROMAN-SYMBOL
           MOVE 4 TO NUM-TO-ROMAN(12).VALUE       
           MOVE 'IV' TO NUM-TO-ROMAN(12).ROMAN-SYMBOL
           MOVE 1 TO NUM-TO-ROMAN(13).VALUE       
           MOVE 'I' TO NUM-TO-ROMAN(13).ROMAN-SYMBOL
           MOVE L-NUMBER TO TEMP-NUMBER
           MOVE SPACES TO RESULT-STRING
           PERFORM VARYING I FROM 1 BY 1 UNTIL I &gt; 13
               PERFORM UNTIL TEMP-NUMBER &lt; NUM-TO-ROMAN(I).VALUE
                   STRING RESULT-STRING DELIMITED BY SIZE
                          NUM-TO-ROMAN(I).ROMAN-SYMBOL DELIMITED BY SIZE
                          INTO RESULT-STRING
                   SUBTRACT NUM-TO-ROMAN(I).VALUE FROM TEMP-NUMBER
               END-PERFORM
           END-PERFORM
           MOVE RESULT-STRING TO RESULT
           DISPLAY RESULT
           GOBACK.
       END PROGRAM INT-TO-MINI-ROMAN.
</t>
  </si>
  <si>
    <t xml:space="preserve">./trash/int_to_mini_roman.cbl:14: error: syntax error, unexpected PICTURE
   12 |        01  NUM-TO-ROMAN.
   13 |            05  ROMAN-VALUES OCCURS 13 TIMES.
   14 &gt;                10  VALUE PIC 9(3).
   15 |                10  ROMAN-SYMBOL PIC X(3).
   16 |        01  I            PIC 9(2) VALUE 1.
./trash/int_to_mini_roman.cbl:14: error: PICTURE clause required for 'FILLER 1'
./trash/int_to_mini_roman.cbl: in paragraph 'MAIN-PROCEDURE':
./trash/int_to_mini_roman.cbl:28: error: syntax error, unexpected VALUE
   26 |        PROCEDURE DIVISION USING LINKED-ITEMS.
   27 |        MAIN-PROCEDURE.
   28 &gt;            MOVE 1000 TO NUM-TO-ROMAN(1).VALUE
   29 |            MOVE 'M' TO NUM-TO-ROMAN(1).ROMAN-SYMBOL
   30 |            MOVE 900 TO NUM-TO-ROMAN(2).VALUE
./trash/int_to_mini_roman.cbl:30: error: syntax error, unexpected MOVE, expecting SECTION or .
   28 |            MOVE 1000 TO NUM-TO-ROMAN(1).VALUE
   29 |            MOVE 'M' TO NUM-TO-ROMAN(1).ROMAN-SYMBOL
   30 &gt;            MOVE 900 TO NUM-TO-ROMAN(2).VALUE
   31 |            MOVE 'CM' TO NUM-TO-ROMAN(2).ROMAN-SYMBOL
   32 |            MOVE 500 TO NUM-TO-ROMAN(3).VALUE
./trash/int_to_mini_roman.cbl:29: error: redefinition of 'ROMAN-SYMBOL'
   27 |        MAIN-PROCEDURE.
   28 |            MOVE 1000 TO NUM-TO-ROMAN(1).VALUE
   29 &gt;            MOVE 'M' TO NUM-TO-ROMAN(1).ROMAN-SYMBOL
   30 |            MOVE 900 TO NUM-TO-ROMAN(2).VALUE
   31 |            MOVE 'CM' TO NUM-TO-ROMAN(2).ROMAN-SYMBOL
</t>
  </si>
  <si>
    <t>Incorrect Data Type, 4 Syntax Errors in PROCEDURE DIVISION</t>
  </si>
  <si>
    <t xml:space="preserve">       IDENTIFICATION DIVISION.
       PROGRAM-ID. RIGHT-ANGLE-TRIANGLE.
       ENVIRONMENT DIVISION.
       INPUT-OUTPUT SECTION.
       DATA DIVISION.
       WORKING-STORAGE SECTION.
       01 WS-SIDES.
           05 WS-SIDE1 PIC S9(10).
           05 WS-SIDE2 PIC S9(10).
           05 WS-SIDE3 PIC S9(10).
       01 WS-RESULT PIC X(5).
       LINKAGE SECTION.
       01 LINKED-ITEMS.
           05 L-A PIC S9(10).
           05 L-B PIC S9(10).
           05 L-C PIC S9(10).
           05 RESULT PIC 9.
      * '''
      * Given the lengths of the three sides of a triangle. Return True if the three
      * sides form a right-angled triangle, False otherwise.
      * A right-angled triangle is a triangle in which one angle is right angle or
      * 90 degree.
      * Example:
      * right_angle_triangle(3, 4, 5) == True
      * right_angle_triangle(1, 2, 3) == False
      * '''
      * Complete the WORKING-STORAGE SECTION and the PROCEDURE DIVISION
      * Store the result in the RESULT variable and mark the end of your program with END PROGRAM
       PROCEDURE DIVISION USING LINKED-ITEMS.
       MAIN-PROCEDURE.
           MOVE L-A TO WS-SIDE1
           MOVE L-B TO WS-SIDE2
           MOVE L-C TO WS-SIDE3
           IF (WS-SIDE1 * WS-SIDE1 + WS-SIDE2 * WS-SIDE2 = WS-SIDE3 * WS-SIDE3) OR
              (WS-SIDE1 * WS-SIDE1 + WS-SIDE3 * WS-SIDE3 = WS-SIDE2 * WS-SIDE2) OR
              (WS-SIDE2 * WS-SIDE2 + WS-SIDE3 * WS-SIDE3 = WS-SIDE1 * WS-SIDE1)
           THEN
               MOVE 'TRUE' TO WS-RESULT
           ELSE
               MOVE 'FALSE' TO WS-RESULT
           END-IF
           MOVE WS-RESULT TO RESULT
           GOBACK.
       END PROGRAM RIGHT-ANGLE-TRIANGLE.
</t>
  </si>
  <si>
    <t xml:space="preserve">       IDENTIFICATION DIVISION.
       PROGRAM-ID. FIND-MAX.
       ENVIRONMENT DIVISION.
       INPUT-OUTPUT SECTION.
       DATA DIVISION.
       WORKING-STORAGE SECTION.
       01 WS-INDEX         PIC 9(2) VALUE 1.
       01 WS-MAX-UNIQUE   PIC 9(2) VALUE 0.
       01 WS-RESULT       PIC X(100) VALUE SPACES.
       01 WS-CURRENT-UNIQUE PIC 9(2).
       01 WS-CURRENT-WORD PIC X(3).
       01 WS-WORDS-COUNT  PIC 9(2) VALUE 3.
       01 WS-UNIQUE-CHAR  PIC X(26) VALUE SPACES.
       01 WS-CHAR-INDEX   PIC 9(2).
       LINKAGE SECTION.
       01 LINKED-ITEMS.
           05 L-WORDS OCCURS 3 TIMES INDEXED BY NI PIC X(3).
           05 RESULT PIC X(100).
      * Write a function that accepts a list of strings.
      * The list contains different words. Return the word with maximum number
      * of unique characters. If multiple strings have maximum number of unique
      * characters, return the one which comes first in lexicographical order.
      * 
      * find_max(["name", "of", "string"]) == "string"
      * find_max(["name", "enam", "game"]) == "enam"
      * find_max(["aaaaaaa", "bb" ,"cc"]) == ""aaaaaaa"
      * 
      * Complete the WORKING-STORAGE SECTION and the PROCEDURE DIVISION
      * Store the result in the RESULT variable and mark the end of your program with END PROGRAM
       PROCEDURE DIVISION USING LINKED-ITEMS.
       MAIN-PROCEDURE.
           PERFORM VARYING WS-INDEX FROM 1 BY 1 UNTIL WS-INDEX &gt; WS-WORDS-COUNT
               MOVE L-WORDS(WS-INDEX) TO WS-CURRENT-WORD
               PERFORM CALCULATE-UNIQUE-CHARACTERS
               IF WS-CURRENT-UNIQUE &gt; WS-MAX-UNIQUE
                   MOVE WS-CURRENT-UNIQUE TO WS-MAX-UNIQUE
                   MOVE WS-CURRENT-WORD TO WS-RESULT
               ELSE IF WS-CURRENT-UNIQUE = WS-MAX-UNIQUE
                   IF WS-CURRENT-WORD &lt; WS-RESULT
                       MOVE WS-CURRENT-WORD TO WS-RESULT
                   END-IF
               END-IF
           END-PERFORM.
           DISPLAY WS-RESULT.
           GOBACK.
       CALCULATE-UNIQUE-CHARACTERS.
           MOVE SPACES TO WS-UNIQUE-CHAR
           MOVE 0 TO WS-CURRENT-UNIQUE
           PERFORM VARYING WS-CHAR-INDEX FROM 1 BY 1 UNTIL WS-CHAR-INDEX &gt; LENGTH OF WS-CURRENT-WORD
               IF WS-CURRENT-WORD(WS-CHAR-INDEX:1) NOT IN WS-UNIQUE-CHAR
                   ADD 1 TO WS-CURRENT-UNIQUE
                   STRING WS-CURRENT-WORD(WS-CHAR-INDEX:1) DELIMITED BY SIZE
                          INTO WS-UNIQUE-CHAR
               END-IF
           END-PERFORM.
</t>
  </si>
  <si>
    <t xml:space="preserve">./trash/find_max.cbl: in paragraph 'CALCULATE-UNIQUE-CHARACTERS':
./trash/find_max.cbl:64: error: invalid expression: unfinished expression
   62 |            MOVE 0 TO WS-CURRENT-UNIQUE
   63 |            PERFORM VARYING WS-CHAR-INDEX FROM 1 BY 1 UNTIL WS-CHAR-INDEX..
   64 &gt;                IF WS-CURRENT-WORD(WS-CHAR-INDEX:1) NOT IN WS-UNIQUE-CHAR
   65 |                    ADD 1 TO WS-CURRENT-UNIQUE
   66 |                    STRING WS-CURRENT-WORD(WS-CHAR-INDEX:1) DELIMITED BY S..
./trash/find_max.cbl:64: error: syntax error, unexpected IN
./trash/find_max.cbl:64: error: IF without imperative statement
</t>
  </si>
  <si>
    <t>Syntax Errors in PROCEDURE DIVISION, Unterminated Statements</t>
  </si>
  <si>
    <t xml:space="preserve">       IDENTIFICATION DIVISION.
       PROGRAM-ID. FIND-MAX.
       ENVIRONMENT DIVISION.
       INPUT-OUTPUT SECTION.
       DATA DIVISION.
       WORKING-STORAGE SECTION.
       01 WS-INDEX         PIC 9(2) VALUE 1.
       01 WS-MAX-UNIQUE   PIC 9(2) VALUE 0.
       01 WS-RESULT       PIC X(100) VALUE SPACES.
       01 WS-CURRENT-UNIQUE PIC 9(2).
       01 WS-CURRENT-WORD PIC X(3).
       01 WS-WORDS-COUNT  PIC 9(2) VALUE 3.
       01 WS-UNIQUE-CHAR  PIC X(26) VALUE SPACES.
       01 WS-CHAR-INDEX   PIC 9(2).
       LINKAGE SECTION.
       01 LINKED-ITEMS.
           05 L-WORDS OCCURS 3 TIMES INDEXED BY NI PIC X(3).
           05 RESULT PIC X(100).
       PROCEDURE DIVISION USING LINKED-ITEMS.
       MAIN-PROCEDURE.
           PERFORM VARYING WS-INDEX FROM 1 BY 1 UNTIL WS-INDEX &gt; WS-WORDS-COUNT
               MOVE L-WORDS(WS-INDEX) TO WS-CURRENT-WORD
               PERFORM CALCULATE-UNIQUE-CHARACTERS
               IF WS-CURRENT-UNIQUE &gt; WS-MAX-UNIQUE
                   MOVE WS-CURRENT-UNIQUE TO WS-MAX-UNIQUE
                   MOVE WS-CURRENT-WORD TO WS-RESULT
               ELSE IF WS-CURRENT-UNIQUE = WS-MAX-UNIQUE
                   IF WS-CURRENT-WORD &lt; WS-RESULT
                       MOVE WS-CURRENT-WORD TO WS-RESULT
                   END-IF
               END-IF
           END-PERFORM.
           DISPLAY WS-RESULT.
           GOBACK.
       CALCULATE-UNIQUE-CHARACTERS.
           MOVE SPACES TO WS-UNIQUE-CHAR
           MOVE 0 TO WS-CURRENT-UNIQUE
           PERFORM VARYING WS-CHAR-INDEX FROM 1 BY 1 UNTIL WS-CHAR-INDEX &gt; LENGTH OF WS-CURRENT-WORD
               IF WS-CURRENT-WORD(WS-CHAR-INDEX:1) NOT = SPACES
                   IF WS-CURRENT-WORD(WS-CHAR-INDEX:1) NOT IN WS-UNIQUE-CHAR
                       ADD 1 TO WS-CURRENT-UNIQUE
                       STRING WS-CURRENT-WORD(WS-CHAR-INDEX:1) DELIMITED BY SIZE
                              INTO WS-UNIQUE-CHAR
                   END-IF
               END-IF
           END-PERFORM.
</t>
  </si>
  <si>
    <t xml:space="preserve">./trash/find_max.cbl: in paragraph 'CALCULATE-UNIQUE-CHARACTERS':
./trash/find_max.cbl:50: error: invalid expression: unfinished expression
   48 |            PERFORM VARYING WS-CHAR-INDEX FROM 1 BY 1 UNTIL WS-CHAR-INDEX..
   49 |                IF WS-CURRENT-WORD(WS-CHAR-INDEX:1) NOT = SPACES
   50 &gt;                    IF WS-CURRENT-WORD(WS-CHAR-INDEX:1) NOT IN WS-UNIQUE-C..
   51 |                        ADD 1 TO WS-CURRENT-UNIQUE
   52 |                        STRING WS-CURRENT-WORD(WS-CHAR-INDEX:1) DELIMITED..
./trash/find_max.cbl:50: error: syntax error, unexpected IN
./trash/find_max.cbl:50: error: IF without imperative statement
</t>
  </si>
  <si>
    <t xml:space="preserve">       IDENTIFICATION DIVISION.
       PROGRAM-ID. EAT.
       ENVIRONMENT DIVISION.
       INPUT-OUTPUT SECTION.
       DATA DIVISION.
       WORKING-STORAGE SECTION.
       01 WS-TOTAL-EATEN PIC S9(10).
       01 WS-LEFT-OVER PIC S9(10).
       LINKAGE SECTION.
       01 LINKED-ITEMS.
           05 L-NUMBER PIC S9(10).
           05 L-NEED PIC S9(10).
           05 L-REMAINING PIC S9(10).
           05 RESULT OCCURS 100 TIMES INDEXED BY NI PIC S9(10).
      * 
      * You're a hungry rabbit, and you already have eaten a certain number of carrots,
      * but now you need to eat more carrots to complete the day's meals.
      * you should return an array of [ total number of eaten carrots after your meals,
      * the number of carrots left after your meals ]
      * if there are not enough remaining carrots, you will eat all remaining carrots, but will still be hungry.
      * 
      * Example:
      * * eat(5, 6, 10) -&gt; [11, 4]
      * * eat(4, 8, 9) -&gt; [12, 1]
      * * eat(1, 10, 10) -&gt; [11, 0]
      * * eat(2, 11, 5) -&gt; [7, 0]
      * 
      * Variables:
      * @number : integer
      * the number of carrots that you have eaten.
      * @need : integer
      * the number of carrots that you need to eat.
      * @remaining : integer
      * the number of remaining carrots thet exist in stock
      * 
      * Constrain:
      * * 0 &lt;= number &lt;= 1000
      * * 0 &lt;= need &lt;= 1000
      * * 0 &lt;= remaining &lt;= 1000
      * 
      * Have fun :)
      * 
      * Complete the WORKING-STORAGE SECTION and the PROCEDURE DIVISION
      * Store the result in the RESULT variable and mark the end of your program with END PROGRAM
       PROCEDURE DIVISION USING LINKED-ITEMS.
       MAIN-PROCEDURE.
           IF L-NEED + L-NUMBER &lt;= L-REMAINING
               MOVE L-NEED + L-NUMBER TO WS-TOTAL-EATEN
               MOVE L-REMAINING - L-NEED TO WS-LEFT-OVER
           ELSE
               MOVE L-REMAINING + L-NUMBER TO WS-TOTAL-EATEN
               MOVE 0 TO WS-LEFT-OVER
           END-IF.
           MOVE WS-TOTAL-EATEN TO RESULT(1)
           MOVE WS-LEFT-OVER TO RESULT(2).
           GOBACK.
       END PROGRAM EAT.
</t>
  </si>
  <si>
    <t xml:space="preserve">./trash/eat.cbl: in paragraph 'MAIN-PROCEDURE':
./trash/eat.cbl:59: error: syntax error, unexpected +, expecting TO
   57 |        MAIN-PROCEDURE.
   58 |            IF L-NEED + L-NUMBER &lt;= L-REMAINING
   59 &gt;                MOVE L-NEED + L-NUMBER TO WS-TOTAL-EATEN
   60 |                MOVE L-REMAINING - L-NEED TO WS-LEFT-OVER
   61 |            ELSE
./trash/eat.cbl:60: error: syntax error, unexpected -, expecting TO
   58 |            IF L-NEED + L-NUMBER &lt;= L-REMAINING
   59 |                MOVE L-NEED + L-NUMBER TO WS-TOTAL-EATEN
   60 &gt;                MOVE L-REMAINING - L-NEED TO WS-LEFT-OVER
   61 |            ELSE
   62 |                MOVE L-REMAINING + L-NUMBER TO WS-TOTAL-EATEN
./trash/eat.cbl:62: error: syntax error, unexpected +, expecting TO
   60 |                MOVE L-REMAINING - L-NEED TO WS-LEFT-OVER
   61 |            ELSE
   62 &gt;                MOVE L-REMAINING + L-NUMBER TO WS-TOTAL-EATEN
   63 |                MOVE 0 TO WS-LEFT-OVER
   64 |            END-IF.
</t>
  </si>
  <si>
    <t xml:space="preserve">       IDENTIFICATION DIVISION.
       PROGRAM-ID. EAT.
       ENVIRONMENT DIVISION.
       INPUT-OUTPUT SECTION.
       DATA DIVISION.
       WORKING-STORAGE SECTION.
       01 WS-TOTAL-EATEN PIC S9(10).
       01 WS-LEFT-OVER PIC S9(10).
       LINKAGE SECTION.
       01 LINKED-ITEMS.
           05 L-NUMBER PIC S9(10).
           05 L-NEED PIC S9(10).
           05 L-REMAINING PIC S9(10).
           05 RESULT OCCURS 100 TIMES INDEXED BY NI PIC S9(10).
       PROCEDURE DIVISION USING LINKED-ITEMS.
       MAIN-PROCEDURE.
           IF (L-NEED + L-NUMBER) &lt;= L-REMAINING
               ADD L-NEED TO L-NUMBER GIVING WS-TOTAL-EATEN
               SUBTRACT L-NEED FROM L-REMAINING GIVING WS-LEFT-OVER
           ELSE
               ADD L-REMAINING TO L-NUMBER GIVING WS-TOTAL-EATEN
               MOVE 0 TO WS-LEFT-OVER
           END-IF.
           MOVE WS-TOTAL-EATEN TO RESULT(1)
           MOVE WS-LEFT-OVER TO RESULT(2).
           GOBACK.
       END PROGRAM EAT.
</t>
  </si>
  <si>
    <t xml:space="preserve">       IDENTIFICATION DIVISION.
       PROGRAM-ID. DO-ALGEBRA.
       ENVIRONMENT DIVISION.
       INPUT-OUTPUT SECTION.
       DATA DIVISION.
       WORKING-STORAGE SECTION.
       01 WS-INDEX         PIC 9(2) VALUE 1.
       01 WS-RESULT        PIC S9(10) VALUE 0.
       01 WS-OPERAND-COUNT PIC 9(2) VALUE 0.
       LINKAGE SECTION.
       01 LINKED-ITEMS.
           05 L-OPERATOR OCCURS 3 TIMES INDEXED BY NI PIC X(3).
           05 L-OPERAND OCCURS 3 TIMES INDEXED BY NJ PIC S9(10).
           05 RESULT PIC S9(10).
      * 
      * Given two lists operator, and operand. The first list has basic algebra operations, and
      * the second list is a list of integers. Use the two given lists to build the algebric
      * expression and return the evaluation of this expression.
      * 
      * The basic algebra operations:
      * Addition ( + )
      * Subtraction ( - )
      * Multiplication ( * )
      * Floor division ( // )
      * Exponentiation ( ** )
      * 
      * Example:
      * operator['+', '*', '-']
      * array = [2, 3, 4, 5]
      * result = 2 + 3 * 4 - 5
      * =&gt; result = 9
      * 
      * Note:
      * The length of operator list is equal to the length of operand list minus one.
      * Operand is a list of of non-negative integers.
      * Operator list has at least one operator, and operand list has at least two operands.
      * 
      * 
      * Complete the WORKING-STORAGE SECTION and the PROCEDURE DIVISION
      * Store the result in the RESULT variable and mark the end of your program with END PROGRAM
       PROCEDURE DIVISION USING LINKED-ITEMS.
       MAIN-PROCEDURE.
           MOVE 0 TO WS-RESULT
           MOVE 0 TO WS-OPERAND-COUNT
           PERFORM VARYING WS-INDEX FROM 1 BY 1 UNTIL WS-INDEX &gt; 3
               ADD L-OPERAND(WS-INDEX) TO WS-RESULT
               IF WS-INDEX &lt; 3
                   EVALUATE L-OPERATOR(WS-INDEX)
                       WHEN '+'
                           ADD L-OPERAND(WS-INDEX + 1) TO WS-RESULT
                       WHEN '-'
                           SUBTRACT L-OPERAND(WS-INDEX + 1) FROM WS-RESULT
                       WHEN '*'
                           MULTIPLY WS-RESULT BY L-OPERAND(WS-INDEX + 1) GIVING WS-RESULT
                       WHEN '//'
                           DIVIDE WS-RESULT BY L-OPERAND(WS-INDEX + 1) GIVING WS-RESULT
                       WHEN '**'
                           COMPUTE WS-RESULT = WS-RESULT ** L-OPERAND(WS-INDEX + 1)
                   END-EVALUATE
               END-IF
           END-PERFORM
           MOVE WS-RESULT TO RESULT
           DISPLAY "The result of the expression is: " RESULT
           GOBACK.
       END PROGRAM DO-ALGEBRA.
</t>
  </si>
  <si>
    <t xml:space="preserve">       IDENTIFICATION DIVISION.
       PROGRAM-ID. SOLVE.
       ENVIRONMENT DIVISION.
       INPUT-OUTPUT SECTION.
       DATA DIVISION.
       WORKING-STORAGE SECTION.
       01 INPUT-STRING PIC X(100).
       01 I          PIC 9(3) VALUE 1.
       01 CHAR       PIC X.
       01 HAS-LETTER  PIC X VALUE 'N'.
       01 REVERSED-STRING PIC X(100) VALUE SPACES.
       01 RESULT-LENGTH PIC 9(3) VALUE 0.
       LINKAGE SECTION.
       01 LINKED-ITEMS.
           05 L-S PIC X(100).
           05 RESULT PIC X(100).
      * You are given a string s.
      * if s[i] is a letter, reverse its case from lower to upper or vise versa,
      * otherwise keep it as it is.
      * If the string contains no letters, reverse the string.
      * The function should return the resulted string.
      * Examples
      * solve("1234") = "4321"
      * solve("ab") = "AB"
      * solve("#a@C") = "#A@c"
      * 
      * Complete the WORKING-STORAGE SECTION and the PROCEDURE DIVISION
      * Store the result in the RESULT variable and mark the end of your program with END PROGRAM
       PROCEDURE DIVISION USING LINKED-ITEMS.
       MAIN-PARAGRAPH.
           MOVE L-S TO INPUT-STRING
           PERFORM VARYING I FROM 1 BY 1 UNTIL I &gt; LENGTH OF INPUT-STRING
               MOVE INPUT-STRING(I:1) TO CHAR
               IF CHAR IS ALPHABETIC
                   MOVE 'Y' TO HAS-LETTER
                   IF CHAR = LOWER-CASE CHAR
                       MOVE FUNCTION UPPER-CASE(CHAR) TO REVERSED-STRING(I:1)
                   ELSE
                       MOVE FUNCTION LOWER-CASE(CHAR) TO REVERSED-STRING(I:1)
                   END-IF
               ELSE
                   MOVE CHAR TO REVERSED-STRING(I:1)
               END-IF
           END-PERFORM
           IF HAS-LETTER = 'N'
               MOVE FUNCTION REVERSE(REVERSED-STRING) TO RESULT
           ELSE
               MOVE REVERSED-STRING TO RESULT
           END-IF
           MOVE RESULT TO RESULT
           DISPLAY RESULT
           GOBACK.
       END PROGRAM SOLVE.
</t>
  </si>
  <si>
    <t xml:space="preserve">./trash/solve.cbl: in paragraph 'MAIN-PARAGRAPH':
./trash/solve.cbl:48: error: 'LOWER-CASE' is not defined
   46 |                IF CHAR IS ALPHABETIC
   47 |                    MOVE 'Y' TO HAS-LETTER
   48 &gt;                    IF CHAR = LOWER-CASE CHAR
   49 |                        MOVE FUNCTION UPPER-CASE(CHAR) TO REVERSED-STRING(..
   50 |                    ELSE
./trash/solve.cbl:48: error: invalid expression: unfinished expression
</t>
  </si>
  <si>
    <t xml:space="preserve">       IDENTIFICATION DIVISION.
       PROGRAM-ID. SOLVE.
       ENVIRONMENT DIVISION.
       INPUT-OUTPUT SECTION.
       DATA DIVISION.
       WORKING-STORAGE SECTION.
       01 INPUT-STRING PIC X(100).
       01 I          PIC 9(3) VALUE 1.
       01 CHAR       PIC X.
       01 HAS-LETTER  PIC X VALUE 'N'.
       01 REVERSED-STRING PIC X(100) VALUE SPACES.
       01 RESULT-LENGTH PIC 9(3) VALUE 0.
       LINKAGE SECTION.
       01 LINKED-ITEMS.
           05 L-S PIC X(100).
           05 RESULT PIC X(100).
       PROCEDURE DIVISION USING LINKED-ITEMS.
       MAIN-PARAGRAPH.
           MOVE L-S TO INPUT-STRING
           PERFORM VARYING I FROM 1 BY 1 UNTIL I &gt; LENGTH OF INPUT-STRING
               MOVE INPUT-STRING(I:1) TO CHAR
               IF CHAR IS ALPHABETIC
                   MOVE 'Y' TO HAS-LETTER
                   IF CHAR = FUNCTION LOWER-CASE(CHAR)
                       MOVE FUNCTION UPPER-CASE(CHAR) TO REVERSED-STRING(I:1)
                   ELSE
                       MOVE FUNCTION LOWER-CASE(CHAR) TO REVERSED-STRING(I:1)
                   END-IF
               ELSE
                   MOVE CHAR TO REVERSED-STRING(I:1)
               END-IF
           END-PERFORM
           IF HAS-LETTER = 'N'
               MOVE FUNCTION REVERSE(REVERSED-STRING) TO RESULT
           ELSE
               MOVE REVERSED-STRING TO RESULT
           END-IF
           DISPLAY RESULT
           GOBACK.
       END PROGRAM SOLVE.
</t>
  </si>
  <si>
    <t xml:space="preserve">       IDENTIFICATION DIVISION.
       PROGRAM-ID. STRING-TO-MD5.
       ENVIRONMENT DIVISION.
       INPUT-OUTPUT SECTION.
       DATA DIVISION.
       WORKING-STORAGE SECTION.
       01 WS-EMPTY-CHECK      PIC X(3) VALUE 'YES'.
       01 WS-MD5-RESULT       PIC X(32).
       01 WS-HEX-CHARACTERS   PIC X(16) VALUE '0123456789abcdef'.
       01 WS-INDEX            PIC 9(2) VALUE 1.
       01 WS-CHAR             PIC X.
       01 WS-ASCII-VALUE      PIC 9(3).
       01 WS-HASH-ARRAY       OCCURS 16 TIMES.
           05 WS-HASH-CHAR     PIC X(2).
       LINKAGE SECTION.
       01 LINKED-ITEMS.
           05 L-TEXT PIC X(100).
           05 RESULT PIC X(100).
      * 
      * Given a string 'text', return its md5 hash equivalent string.
      * If 'text' is an empty string, return 'None'.
      * 
      * &gt;&gt;&gt; string_to_md5('Hello world') == '3e25960a79dbc69b674cd4ec67a72c62'
      * 
      * Complete the WORKING-STORAGE SECTION and the PROCEDURE DIVISION
      * Store the result in the RESULT variable and mark the end of your program with END PROGRAM
       PROCEDURE DIVISION USING LINKED-ITEMS.
       MAIN-PROCEDURE.
           IF L-TEXT = SPACES
               MOVE 'None' TO RESULT
           ELSE
               PERFORM VARYING WS-INDEX FROM 1 BY 1 UNTIL WS-INDEX &gt; LENGTH OF L-TEXT
                   MOVE FUNCTION ORD(L-TEXT(WS-INDEX:1)) TO WS-ASCII-VALUE
                   MOVE WS-ASCII-VALUE TO WS-HASH-CHAR(WS-INDEX MOD 16 + 1)
               END-PERFORM
               MOVE FUNCTION HEX(WS-HASH-CHAR) TO WS-MD5-RESULT
               MOVE WS-MD5-RESULT TO RESULT
           END-IF
           GOBACK.
       END PROGRAM STRING-TO-MD5.
</t>
  </si>
  <si>
    <t xml:space="preserve">./trash/string_to_md5.cbl: in paragraph 'MAIN-PROCEDURE':
./trash/string_to_md5.cbl:46: error: 'MOD' is not defined
   44 |                PERFORM VARYING WS-INDEX FROM 1 BY 1 UNTIL WS-INDEX &gt; LENG..
   45 |                    MOVE FUNCTION ORD(L-TEXT(WS-INDEX:1)) TO WS-ASCII-VALU..
   46 &gt;                    MOVE WS-ASCII-VALUE TO WS-HASH-CHAR(WS-INDEX MOD 16 +..
   47 |                END-PERFORM
   48 |                MOVE FUNCTION HEX(WS-HASH-CHAR) TO WS-MD5-RESULT
./trash/string_to_md5.cbl:46: error: 'WS-HASH-CHAR' requires one subscript
./trash/string_to_md5.cbl:48: error: 'WS-HASH-CHAR' requires one subscript
   46 |                    MOVE WS-ASCII-VALUE TO WS-HASH-CHAR(WS-INDEX MOD 16 +..
   47 |                END-PERFORM
   48 &gt;                MOVE FUNCTION HEX(WS-HASH-CHAR) TO WS-MD5-RESULT
   49 |                MOVE WS-MD5-RESULT TO RESULT
   50 |            END-IF
./trash/string_to_md5.cbl:48: error: FUNCTION 'HEX' unknown
</t>
  </si>
  <si>
    <t>1 Undefined or Incorrectly Declared object, 2 Incorrect Use of Variable, Incorrect use of function</t>
  </si>
  <si>
    <t xml:space="preserve">       IDENTIFICATION DIVISION.
       PROGRAM-ID. STRING-TO-MD5.
       ENVIRONMENT DIVISION.
       INPUT-OUTPUT SECTION.
       DATA DIVISION.
       WORKING-STORAGE SECTION.
       01 WS-EMPTY-CHECK      PIC X(3) VALUE 'YES'.
       01 WS-MD5-RESULT       PIC X(32).
       01 WS-HEX-CHARACTERS   PIC X(16) VALUE '0123456789abcdef'.
       01 WS-INDEX            PIC 9(2) VALUE 1.
       01 WS-CHAR             PIC X.
       01 WS-ASCII-VALUE      PIC 9(3).
       01 WS-HASH-ARRAY       OCCURS 16 TIMES.
           05 WS-HASH-CHAR     PIC X(2).
       LINKAGE SECTION.
       01 LINKED-ITEMS.
           05 L-TEXT PIC X(100).
           05 RESULT PIC X(100).
       PROCEDURE DIVISION USING LINKED-ITEMS.
       MAIN-PROCEDURE.
           IF L-TEXT = SPACES
               MOVE 'None' TO RESULT
           ELSE
               PERFORM VARYING WS-INDEX FROM 1 BY 1 UNTIL WS-INDEX &gt; LENGTH OF L-TEXT
                   MOVE FUNCTION ORD(L-TEXT(WS-INDEX:1)) TO WS-ASCII-VALUE
                   MOVE WS-ASCII-VALUE TO WS-HASH-CHAR((WS-INDEX - 1) MOD 16 + 1)
               END-PERFORM
               MOVE FUNCTION HEX-STRING(WS-HASH-CHAR(1:16)) TO WS-MD5-RESULT
               MOVE WS-MD5-RESULT TO RESULT
           END-IF
           GOBACK.
       END PROGRAM STRING-TO-MD5.
</t>
  </si>
  <si>
    <t xml:space="preserve">./trash/string_to_md5.cbl: in paragraph 'MAIN-PROCEDURE':
./trash/string_to_md5.cbl:34: error: 'MOD' is not defined
   32 |                PERFORM VARYING WS-INDEX FROM 1 BY 1 UNTIL WS-INDEX &gt; LENG..
   33 |                    MOVE FUNCTION ORD(L-TEXT(WS-INDEX:1)) TO WS-ASCII-VALU..
   34 &gt;                    MOVE WS-ASCII-VALUE TO WS-HASH-CHAR((WS-INDEX - 1) MOD..
   35 |                END-PERFORM
   36 |                MOVE FUNCTION HEX-STRING(WS-HASH-CHAR(1:16)) TO WS-MD5-RES..
./trash/string_to_md5.cbl:34: error: 'WS-HASH-CHAR' requires one subscript
./trash/string_to_md5.cbl:36: error: 'WS-HASH-CHAR' requires one subscript
   34 |                    MOVE WS-ASCII-VALUE TO WS-HASH-CHAR((WS-INDEX - 1) MOD..
   35 |                END-PERFORM
   36 &gt;                MOVE FUNCTION HEX-STRING(WS-HASH-CHAR(1:16)) TO WS-MD5-RES..
   37 |                MOVE WS-MD5-RESULT TO RESULT
   38 |            END-IF
./trash/string_to_md5.cbl:36: error: FUNCTION 'HEX-STRING' unknown
</t>
  </si>
  <si>
    <t xml:space="preserve">       IDENTIFICATION DIVISION.
       PROGRAM-ID. GENERATE-INTEGERS.
       ENVIRONMENT DIVISION.
       INPUT-OUTPUT SECTION.
       DATA DIVISION.
       WORKING-STORAGE SECTION.
       01 WS-START PIC S9(10).
       01 WS-END PIC S9(10).
       01 WS-INDEX PIC S9(3) VALUE 1.
       01 WS-TEMP PIC S9(10).
       01 WS-RESULT-COUNT PIC S9(3) VALUE 0.
       LINKAGE SECTION.
       01 LINKED-ITEMS.
           05 L-A PIC S9(10).
           05 L-B PIC S9(10).
           05 RESULT OCCURS 100 TIMES INDEXED BY NI PIC S9(10).
      * 
      * Given two positive integers a and b, return the even digits between a
      * and b, in ascending order.
      * 
      * For example:
      * generate_integers(2, 8) =&gt; [2, 4, 6, 8]
      * generate_integers(8, 2) =&gt; [2, 4, 6, 8]
      * generate_integers(10, 14) =&gt; []
      * 
      * Complete the WORKING-STORAGE SECTION and the PROCEDURE DIVISION
      * Store the result in the RESULT variable and mark the end of your program with END PROGRAM
       PROCEDURE DIVISION USING LINKED-ITEMS.
       MAIN-PROCEDURE.
           MOVE L-A TO WS-START
           MOVE L-B TO WS-END
           IF WS-START &gt; WS-END
               MOVE WS-START TO WS-TEMP
               MOVE WS-END TO WS-START
               MOVE WS-TEMP TO WS-END
           END-IF
           PERFORM VARYING WS-TEMP FROM WS-START BY 1 UNTIL WS-TEMP &gt; WS-END
               IF WS-TEMP MOD 2 = 0
                   MOVE WS-TEMP TO RESULT(WS-INDEX)
                   ADD 1 TO WS-INDEX
               END-IF
           END-PERFORM
           MOVE WS-INDEX TO WS-RESULT-COUNT
           DISPLAY "Even digits between " L-A " and " L-B ":"
           PERFORM VARYING NI FROM 1 BY 1 UNTIL NI &gt; WS-RESULT-COUNT
               DISPLAY RESULT(NI)
           END-PERFORM
           GOBACK.
       END PROGRAM GENERATE-INTEGERS.
</t>
  </si>
  <si>
    <t xml:space="preserve">./trash/generate_integers.cbl: in paragraph 'MAIN-PROCEDURE':
./trash/generate_integers.cbl:52: error: 'MOD' is not defined
   50 | 
   51 |            PERFORM VARYING WS-TEMP FROM WS-START BY 1 UNTIL WS-TEMP &gt; WS-..
   52 &gt;                IF WS-TEMP MOD 2 = 0
   53 |                    MOVE WS-TEMP TO RESULT(WS-INDEX)
   54 |                    ADD 1 TO WS-INDEX
./trash/generate_integers.cbl:52: error: invalid expression: unfinished expression
</t>
  </si>
  <si>
    <t xml:space="preserve">       IDENTIFICATION DIVISION.
       PROGRAM-ID. GENERATE-INTEGERS.
       ENVIRONMENT DIVISION.
       INPUT-OUTPUT SECTION.
       DATA DIVISION.
       WORKING-STORAGE SECTION.
       01 WS-START PIC S9(10).
       01 WS-END PIC S9(10).
       01 WS-INDEX PIC S9(3) VALUE 1.
       01 WS-TEMP PIC S9(10).
       01 WS-RESULT-COUNT PIC S9(3) VALUE 0.
       LINKAGE SECTION.
       01 LINKED-ITEMS.
           05 L-A PIC S9(10).
           05 L-B PIC S9(10).
           05 RESULT OCCURS 100 TIMES INDEXED BY NI PIC S9(10).
       PROCEDURE DIVISION USING LINKED-ITEMS.
       MAIN-PROCEDURE.
           MOVE L-A TO WS-START
           MOVE L-B TO WS-END
           IF WS-START &gt; WS-END
               MOVE WS-START TO WS-TEMP
               MOVE WS-END TO WS-START
               MOVE WS-TEMP TO WS-END
           END-IF
           PERFORM VARYING WS-TEMP FROM WS-START BY 1 UNTIL WS-TEMP &gt; WS-END
               IF WS-TEMP MOD 2 = 0
                   MOVE WS-TEMP TO RESULT(WS-INDEX)
                   ADD 1 TO WS-INDEX
               END-IF
           END-PERFORM
           MOVE WS-INDEX TO WS-RESULT-COUNT
           DISPLAY "Even digits between " L-A " and " L-B ":"
           PERFORM VARYING NI FROM 1 BY 1 UNTIL NI &gt; WS-RESULT-COUNT
               DISPLAY RESULT(NI)
           END-PERFORM
           GOBACK.
       END PROGRAM GENERATE-INTEGERS.
</t>
  </si>
  <si>
    <t xml:space="preserve">./trash/generate_integers.cbl: in paragraph 'MAIN-PROCEDURE':
./trash/generate_integers.cbl:37: error: 'MOD' is not defined
   35 | 
   36 |            PERFORM VARYING WS-TEMP FROM WS-START BY 1 UNTIL WS-TEMP &gt; WS-..
   37 &gt;                IF WS-TEMP MOD 2 = 0
   38 |                    MOVE WS-TEMP TO RESULT(WS-INDEX)
   39 |                    ADD 1 TO WS-INDEX
./trash/generate_integers.cbl:37: error: invalid expression: unfinished expression
</t>
  </si>
  <si>
    <t xml:space="preserve">error-after-self_debug type </t>
  </si>
  <si>
    <t xml:space="preserve">       IDENTIFICATION DIVISION.
       PROGRAM-ID. HAS-CLOSE-ELEMENTS.
       ENVIRONMENT DIVISION.
       INPUT-OUTPUT SECTION.
       DATA DIVISION.
       WORKING-STORAGE SECTION.
       01 WS-NUMBERS.
           05 WS-NUMBER OCCURS 5 TIMES PIC 9V9 VALUE 0.
       01 WS-THRESHOLD PIC 9V9 VALUE 0.
       01 WS-I PIC 9 VALUE 0.
       01 WS-J PIC 9 VALUE 0.
       01 WS-DIFF PIC 9V9 VALUE 0.
       LINKAGE SECTION.
       01 LINKED-ITEMS.
           05 L-NUMBERS OCCURS 5 TIMES INDEXED BY NI COMP-2.
           05 L-THRESHOLD COMP-2.
           05 RESULT PIC 9.
      * Check if in given list of numbers, are any two numbers closer to each other than
      * given threshold.
      * &gt;&gt;&gt; has_close_elements([1.0, 2.0, 3.0, 4.0, 5.0], 0.5)
      * False
      * &gt;&gt;&gt; has_close_elements([1.0, 2.8, 3.0, 4.0, 5.0], 0.3)
      * True
      * 
      * Complete the WORKING-STORAGE SECTION and the PROCEDURE DIVISION
      * Store the result in the RESULT variable and mark the end of your program with END PROGRAM
       PROCEDURE DIVISION USING LINKED-ITEMS.
           MOVE L-THRESHOLD TO WS-THRESHOLD
           PERFORM VARYING WS-I FROM 1 BY 1 UNTIL WS-I &gt; 4
               PERFORM VARYING WS-J FROM WS-I + 1 BY 1 UNTIL WS-J &gt; 5
                   COMPUTE WS-DIFF = ABS(L-NUMBERS(WS-I) - L-NUMBERS(WS-J))
                   IF WS-DIFF &lt; WS-THRESHOLD
                       MOVE 1 TO RESULT
                       GOBACK
                   END-IF
               END-PERFORM
           END-PERFORM
           MOVE 0 TO RESULT
           GOBACK.
       END PROGRAM HAS-CLOSE-ELEMENTS.
</t>
  </si>
  <si>
    <t xml:space="preserve">./trash/has_close_elements.cbl:41: error: syntax error, unexpected +, expecting UNTIL
   39 |            MOVE L-THRESHOLD TO WS-THRESHOLD
   40 |            PERFORM VARYING WS-I FROM 1 BY 1 UNTIL WS-I &gt; 4
   41 &gt;                PERFORM VARYING WS-J FROM WS-I + 1 BY 1 UNTIL WS-J &gt; 5
   42 |                    COMPUTE WS-DIFF = ABS(L-NUMBERS(WS-I) - L-NUMBERS(WS-J..
   43 |                    IF WS-DIFF &lt; WS-THRESHOLD
./trash/has_close_elements.cbl:42: error: 'ABS' is not defined
   40 |            PERFORM VARYING WS-I FROM 1 BY 1 UNTIL WS-I &gt; 4
   41 |                PERFORM VARYING WS-J FROM WS-I + 1 BY 1 UNTIL WS-J &gt; 5
   42 &gt;                    COMPUTE WS-DIFF = ABS(L-NUMBERS(WS-I) - L-NUMBERS(WS-J..
   43 |                    IF WS-DIFF &lt; WS-THRESHOLD
   44 |                        MOVE 1 TO RESULT
./trash/has_close_elements.cbl:48: error: syntax error, unexpected END-PERFORM
   46 |                    END-IF
   47 |                END-PERFORM
   48 &gt;            END-PERFORM
   49 |            MOVE 0 TO RESULT
   50 |            GOBACK.
</t>
  </si>
  <si>
    <t xml:space="preserve">       IDENTIFICATION DIVISION.
       PROGRAM-ID. HAS-CLOSE-ELEMENTS.
       ENVIRONMENT DIVISION.
       INPUT-OUTPUT SECTION.
       DATA DIVISION.
       WORKING-STORAGE SECTION.
       01 WS-NUMBERS.
           05 WS-NUMBER OCCURS 5 TIMES PIC 9V9 VALUE 0.
       01 WS-THRESHOLD PIC 9V9 VALUE 0.
       01 WS-I PIC 9 VALUE 0.
       01 WS-J PIC 9 VALUE 0.
       01 WS-DIFF PIC 9V9 VALUE 0.
       01 WS-TEMP-DIFF PIC S9V9 VALUE 0.
       LINKAGE SECTION.
       01 LINKED-ITEMS.
           05 L-NUMBERS OCCURS 5 TIMES PIC 9V9.
           05 L-THRESHOLD PIC 9V9.
           05 RESULT PIC 9.
      * Check if in given list of numbers, are any two numbers closer to each other than
      * given threshold.
      * &gt;&gt;&gt; has_close_elements([1.0, 2.0, 3.0, 4.0, 5.0], 0.5)
      * False
      * &gt;&gt;&gt; has_close_elements([1.0, 2.8, 3.0, 4.0, 5.0], 0.3)
      * True
      * 
      * Complete the WORKING-STORAGE SECTION and the PROCEDURE DIVISION
      * Store the result in the RESULT variable and mark the end of your program with END PROGRAM
       PROCEDURE DIVISION USING LINKED-ITEMS.
           MOVE L-THRESHOLD TO WS-THRESHOLD
           PERFORM VARYING WS-I FROM 1 BY 1 UNTIL WS-I &gt; 4
               PERFORM VARYING WS-J FROM WS-I BY 1 UNTIL WS-J &gt; 5
                   COMPUTE WS-TEMP-DIFF = L-NUMBERS(WS-I) - L-NUMBERS(WS-J)
                   IF WS-TEMP-DIFF &lt; 0
                       COMPUTE WS-DIFF = WS-TEMP-DIFF * -1
                   ELSE
                       MOVE WS-TEMP-DIFF TO WS-DIFF
                   END-IF
                   IF WS-DIFF &lt; WS-THRESHOLD
                       MOVE 1 TO RESULT
                       GOBACK
                   END-IF
               END-PERFORM
           END-PERFORM
           MOVE 0 TO RESULT
           GOBACK.
       END PROGRAM HAS-CLOSE-ELEMENTS.
</t>
  </si>
  <si>
    <t xml:space="preserve">       IDENTIFICATION DIVISION.
       PROGRAM-ID. SEPARATE-PAREN-GROUPS.
       ENVIRONMENT DIVISION.
       INPUT-OUTPUT SECTION.
       DATA DIVISION.
       WORKING-STORAGE SECTION.
       01 WS-INDEX PIC 9(3) VALUE 1.
       01 WS-OPEN-COUNT PIC 9(3) VALUE 0.
       01 WS-CLOSE-COUNT PIC 9(3) VALUE 0.
       01 WS-TEMP-STRING PIC X(100) VALUE SPACES.
       01 WS-RESULT-INDEX PIC 9(3) VALUE 1.
       LINKAGE SECTION.
       01 LINKED-ITEMS.
           05 L-PAREN-STRING PIC X(100).
           05 RESULT OCCURS 100 TIMES INDEXED BY NI PIC X(100).
      * Input to this function is a string containing multiple groups of nested parentheses. Your goal is to
      * separate those group into separate strings and return the list of those.
      * Separate groups are balanced (each open brace is properly closed) and not nested within each other
      * Ignore any spaces in the input string.
      * &gt;&gt;&gt; separate_paren_groups('( ) (( )) (( )( ))')
      * ['()', '(())', '(()())']
      * 
      * Complete the WORKING-STORAGE SECTION and the PROCEDURE DIVISION
      * Store the result in the RESULT variable and mark the end of your program with END PROGRAM
       PROCEDURE DIVISION USING LINKED-ITEMS.
           PERFORM VARYING WS-INDEX FROM 1 BY 1 UNTIL WS-INDEX &gt; LENGTH OF L-PAREN-STRING
               IF L-PAREN-STRING(WS-INDEX:1) NOT = SPACE
                   IF L-PAREN-STRING(WS-INDEX:1) = '('
                       ADD 1 TO WS-OPEN-COUNT
                   ELSE IF L-PAREN-STRING(WS-INDEX:1) = ')'
                       ADD 1 TO WS-CLOSE-COUNT
                   END-IF
                   STRING WS-TEMP-STRING DELIMITED BY SIZE
                          L-PAREN-STRING(WS-INDEX:1) DELIMITED BY SIZE
                          INTO WS-TEMP-STRING
                   IF WS-OPEN-COUNT = WS-CLOSE-COUNT AND WS-OPEN-COUNT &gt; 0
                       MOVE WS-TEMP-STRING TO RESULT(WS-RESULT-INDEX)
                       ADD 1 TO WS-RESULT-INDEX
                       MOVE SPACES TO WS-TEMP-STRING
                       MOVE 0 TO WS-OPEN-COUNT
                       MOVE 0 TO WS-CLOSE-COUNT
                   END-IF
               END-IF
           END-PERFORM
           GOBACK.
       END PROGRAM SEPARATE-PAREN-GROUPS.
</t>
  </si>
  <si>
    <t xml:space="preserve">       IDENTIFICATION DIVISION.
       PROGRAM-ID. TRUNCATE-NUMBER.
       ENVIRONMENT DIVISION.
       INPUT-OUTPUT SECTION.
       DATA DIVISION.
       WORKING-STORAGE SECTION.
       01 WS-INTEGER-PART COMP-2.
       01 WS-DECIMAL-PART COMP-2.
       LINKAGE SECTION.
       01 LINKED-ITEMS.
           05 L-NUMBER COMP-2.
           05 RESULT COMP-2.
      * Given a positive floating point number, it can be decomposed into
      * and integer part (largest integer smaller than given number) and decimals
      * (leftover part always smaller than 1).
      * 
      * Return the decimal part of the number.
      * &gt;&gt;&gt; truncate_number(3.5)
      * 0.5
      * 
      * Complete the WORKING-STORAGE SECTION and the PROCEDURE DIVISION
      * Store the result in the RESULT variable and mark the end of your program with END PROGRAM
       PROCEDURE DIVISION USING LINKED-ITEMS.
           MOVE FUNCTION INTEGER-OF-POINTER(L-NUMBER) TO WS-INTEGER-PART
           COMPUTE WS-DECIMAL-PART = L-NUMBER - WS-INTEGER-PART
           MOVE WS-DECIMAL-PART TO RESULT
           GOBACK.
       END PROGRAM TRUNCATE-NUMBER.
</t>
  </si>
  <si>
    <t xml:space="preserve">./trash/truncate_number.cbl:35: error: FUNCTION 'INTEGER-OF-POINTER' unknown
   33 | 
   34 |        PROCEDURE DIVISION USING LINKED-ITEMS.
   35 &gt;            MOVE FUNCTION INTEGER-OF-POINTER(L-NUMBER) TO WS-INTEGER-PART
   36 |            COMPUTE WS-DECIMAL-PART = L-NUMBER - WS-INTEGER-PART
   37 |            MOVE WS-DECIMAL-PART TO RESULT
</t>
  </si>
  <si>
    <t xml:space="preserve">       IDENTIFICATION DIVISION.
       PROGRAM-ID. TRUNCATE-NUMBER.
       ENVIRONMENT DIVISION.
       INPUT-OUTPUT SECTION.
       DATA DIVISION.
       WORKING-STORAGE SECTION.
       01 WS-INTEGER-PART PIC 9(9).
       01 WS-DECIMAL-PART PIC 9V9(9).
       LINKAGE SECTION.
       01 LINKED-ITEMS.
           05 L-NUMBER PIC 9V9(9).
           05 RESULT PIC 9V9(9).
      * Given a positive floating point number, it can be decomposed into
      * an integer part (largest integer smaller than given number) and decimals
      * (leftover part always smaller than 1).
      * 
      * Return the decimal part of the number.
      * &gt;&gt;&gt; truncate_number(3.5)
      * 0.5
      * 
      * Complete the WORKING-STORAGE SECTION and the PROCEDURE DIVISION
      * Store the result in the RESULT variable and mark the end of your program with END PROGRAM
       PROCEDURE DIVISION USING LINKED-ITEMS.
           MOVE FUNCTION INTEGER(L-NUMBER) TO WS-INTEGER-PART
           COMPUTE WS-DECIMAL-PART = L-NUMBER - WS-INTEGER-PART
           MOVE WS-DECIMAL-PART TO RESULT
           GOBACK.
       END PROGRAM TRUNCATE-NUMBER.
</t>
  </si>
  <si>
    <t xml:space="preserve">       IDENTIFICATION DIVISION.
       PROGRAM-ID. BELOW-ZERO.
       ENVIRONMENT DIVISION.
       INPUT-OUTPUT SECTION.
       DATA DIVISION.
       WORKING-STORAGE SECTION.
       01 WS-BALANCE PIC S9(10) VALUE 0.
       01 WS-INDEX PIC 9 VALUE 1.
       01 WS-NEGATIVE-FLAG PIC X VALUE 'F'.
       LINKAGE SECTION.
       01 LINKED-ITEMS.
           05 L-OPERATIONS OCCURS 8 TIMES INDEXED BY NI PIC S9(10).
           05 RESULT PIC 9.
      * You're given a list of deposit and withdrawal operations on a bank account that starts with
      * zero balance. Your task is to detect if at any point the balance of account fallls below zero, and
      * at that point function should return True. Otherwise it should return False.
      * &gt;&gt;&gt; below_zero([1, 2, 3, 4, 5, 6, 7, 8])
      * False
      * &gt;&gt;&gt; below_zero([1, 2, -4, 5, 6, 7, 8, 9])
      * True
      * 
      * Complete the WORKING-STORAGE SECTION and the PROCEDURE DIVISION
      * Store the result in the RESULT variable and mark the end of your program with END PROGRAM
       PROCEDURE DIVISION USING LINKED-ITEMS.
           PERFORM VARYING WS-INDEX FROM 1 BY 1 UNTIL WS-INDEX &gt; 8
               SET NI TO WS-INDEX
               ADD L-OPERATIONS (NI) TO WS-BALANCE
               IF WS-BALANCE &lt; 0 THEN
                   MOVE 'T' TO WS-NEGATIVE-FLAG
                   EXIT PERFORM
               END-IF
           END-PERFORM
           IF WS-NEGATIVE-FLAG = 'T' THEN
               MOVE 1 TO RESULT
           ELSE
               MOVE 0 TO RESULT
           END-IF
           GOBACK.
       END PROGRAM BELOW-ZERO.
</t>
  </si>
  <si>
    <t xml:space="preserve">       IDENTIFICATION DIVISION.
       PROGRAM-ID. INTERSPERSE.
       ENVIRONMENT DIVISION.
       INPUT-OUTPUT SECTION.
       DATA DIVISION.
       WORKING-STORAGE SECTION.
       01 WS-INDEXES.
           05 I PIC S9(10) VALUE 1.
           05 J PIC S9(10) VALUE 1.
           05 K PIC S9(10) VALUE 1.
       LINKAGE SECTION.
       01 LINKED-ITEMS.
           05 L-NUMBERS OCCURS 3 TIMES INDEXED BY NI PIC S9(10).
           05 L-DELIMETER PIC S9(10).
           05 RESULT OCCURS 100 TIMES INDEXED BY NJ PIC S9(10).
      * Insert a number 'delimeter' between every two consecutive elements of input list `numbers'
      * &gt;&gt;&gt; intersperse([2, 2, 2], 4)
      * [2, 4, 2, 4, 2]
      * &gt;&gt;&gt; intersperse([1, 2, 3], 4)
      * [1, 4, 2, 4, 3]
      * 
      * Complete the WORKING-STORAGE SECTION and the PROCEDURE DIVISION
      * Store the result in the RESULT variable and mark the end of your program with END PROGRAM
       PROCEDURE DIVISION USING LINKED-ITEMS.
           PERFORM VARYING I FROM 1 BY 1 UNTIL I &gt; 3
               MOVE L-NUMBERS(I) TO RESULT(J)
               ADD 1 TO J
               IF I &lt; 3
                   MOVE L-DELIMETER TO RESULT(J)
                   ADD 1 TO J
               END-IF
           END-PERFORM
           GOBACK.
       END PROGRAM INTERSPERSE.
</t>
  </si>
  <si>
    <t xml:space="preserve">       IDENTIFICATION DIVISION.
       PROGRAM-ID. PARSE-NESTED-PARENS.
       ENVIRONMENT DIVISION.
       INPUT-OUTPUT SECTION.
       DATA DIVISION.
       WORKING-STORAGE SECTION.
       01 WS-STRING-LENGTH PIC S9(10) VALUE 0.
       01 WS-CURRENT-CHAR PIC X.
       01 WS-CURRENT-DEPTH PIC S9(10) VALUE 0.
       01 WS-MAX-DEPTH PIC S9(10) VALUE 0.
       01 WS-INDEX PIC S9(10) VALUE 1.
       01 WS-RESULT-INDEX PIC S9(10) VALUE 1.
       LINKAGE SECTION.
       01 LINKED-ITEMS.
           05 L-PAREN-STRING PIC X(100).
           05 RESULT OCCURS 100 TIMES INDEXED BY NI PIC S9(10).
      * Input to this function is a string represented multiple groups for nested parentheses separated by spaces.
      * For each of the group, output the deepest level of nesting of parentheses.
      * E.g. (()()) has maximum two levels of nesting while ((())) has three.
      * 
      * &gt;&gt;&gt; parse_nested_parens('(()()) ((())) () ((())()())')
      * [2, 3, 1, 3]
      * 
      * Complete the WORKING-STORAGE SECTION and the PROCEDURE DIVISION
      * Store the result in the RESULT variable and mark the end of your program with END PROGRAM
       PROCEDURE DIVISION USING LINKED-ITEMS.
           PERFORM VARYING WS-INDEX FROM 1 BY 1 UNTIL WS-INDEX &gt; 100
               IF L-PAREN-STRING(WS-INDEX:1) = SPACE
                   EXIT PERFORM
               END-IF
               IF L-PAREN-STRING(WS-INDEX:1) = '('
                   ADD 1 TO WS-CURRENT-DEPTH
                   IF WS-CURRENT-DEPTH &gt; WS-MAX-DEPTH
                       MOVE WS-CURRENT-DEPTH TO WS-MAX-DEPTH
                   END-IF
               ELSE IF L-PAREN-STRING(WS-INDEX:1) = ')'
                   SUBTRACT 1 FROM WS-CURRENT-DEPTH
               ELSE IF L-PAREN-STRING(WS-INDEX:1) = SPACE
                   MOVE WS-MAX-DEPTH TO RESULT(WS-RESULT-INDEX)
                   ADD 1 TO WS-RESULT-INDEX
                   MOVE 0 TO WS-CURRENT-DEPTH
                   MOVE 0 TO WS-MAX-DEPTH
               END-IF
           END-PERFORM
           MOVE WS-MAX-DEPTH TO RESULT(WS-RESULT-INDEX)
           GOBACK.
       END PROGRAM PARSE-NESTED-PARENS.
</t>
  </si>
  <si>
    <t xml:space="preserve">       IDENTIFICATION DIVISION.
       PROGRAM-ID. FILTER-BY-SUBSTRING.
       ENVIRONMENT DIVISION.
       INPUT-OUTPUT SECTION.
       DATA DIVISION.
       WORKING-STORAGE SECTION.
       01 WS-STRINGS.
           05 WS-STRING PIC X(100) OCCURS 3 TIMES.
       01 WS-SUBSTRING PIC X(100).
       01 WS-RESULT-COUNT PIC 9(3) VALUE 0.
       LINKAGE SECTION.
       01 LINKED-ITEMS.
           05 L-STRINGS OCCURS 3 TIMES INDEXED BY NI PIC X(3).
           05 L-SUBSTRING PIC X(100).
           05 RESULT OCCURS 100 TIMES INDEXED BY NJ PIC X(100).
      * Filter an input list of strings only for ones that contain given substring
      * &gt;&gt;&gt; filter_by_substring(['abc', 'b', 'c'], 'a')
      * ['abc']
      * &gt;&gt;&gt; filter_by_substring(['bacd', 'cde', 'array'], 'a')
      * ['bacd', 'array']
      * 
      * Complete the WORKING-STORAGE SECTION and the PROCEDURE DIVISION
      * Store the result in the RESULT variable and mark the end of your program with END PROGRAM
       PROCEDURE DIVISION USING LINKED-ITEMS.
       MAIN-PROCEDURE.
           PERFORM VARYING NI FROM 1 BY 1 UNTIL NI &gt; 3
               MOVE L-STRINGS(NI) TO WS-STRING(NI)
           END-PERFORM
           MOVE L-SUBSTRING TO WS-SUBSTRING
           PERFORM VARYING NI FROM 1 BY 1 UNTIL NI &gt; 3
               IF WS-STRING(NI) CONTAINS WS-SUBSTRING
                   ADD 1 TO WS-RESULT-COUNT
                   MOVE WS-STRING(NI) TO RESULT(WS-RESULT-COUNT)
               END-IF
           END-PERFORM
           GOBACK.
       END PROGRAM FILTER-BY-SUBSTRING.
</t>
  </si>
  <si>
    <t xml:space="preserve">./trash/filter_by_substring.cbl: in paragraph 'MAIN-PROCEDURE':
./trash/filter_by_substring.cbl:45: error: incomplete expression
   43 | 
   44 |            PERFORM VARYING NI FROM 1 BY 1 UNTIL NI &gt; 3
   45 &gt;                IF WS-STRING(NI) CONTAINS WS-SUBSTRING
   46 |                    ADD 1 TO WS-RESULT-COUNT
   47 |                    MOVE WS-STRING(NI) TO RESULT(WS-RESULT-COUNT)
./trash/filter_by_substring.cbl:45: error: syntax error, unexpected CONTAINS
./trash/filter_by_substring.cbl:45: error: IF without imperative statement
</t>
  </si>
  <si>
    <t>Incorrect Use of Variable, 2 Syntax Errors in PROCEDURE DIVISION</t>
  </si>
  <si>
    <t xml:space="preserve">       IDENTIFICATION DIVISION.
       PROGRAM-ID. FILTER-BY-SUBSTRING.
       ENVIRONMENT DIVISION.
       INPUT-OUTPUT SECTION.
       DATA DIVISION.
       WORKING-STORAGE SECTION.
       01 WS-STRINGS.
           05 WS-STRING PIC X(100) OCCURS 3 TIMES.
       01 WS-SUBSTRING PIC X(100).
       01 WS-RESULT-COUNT PIC 9(3) VALUE 0.
       01 WS-INDEX-NI PIC 9(3).
       01 WS-INDEX-NJ PIC 9(3).
       01 RESULT PIC X(100) OCCURS 100 TIMES.
       LINKAGE SECTION.
       01 LINKED-ITEMS.
           05 L-STRINGS PIC X(100) OCCURS 3 TIMES.
           05 L-SUBSTRING PIC X(100).
       PROCEDURE DIVISION USING LINKED-ITEMS.
       MAIN-PROCEDURE.
           PERFORM VARYING WS-INDEX-NI FROM 1 BY 1 UNTIL WS-INDEX-NI &gt; 3
               MOVE L-STRINGS(WS-INDEX-NI) TO WS-STRING(WS-INDEX-NI)
           END-PERFORM
           MOVE L-SUBSTRING TO WS-SUBSTRING
           PERFORM VARYING WS-INDEX-NI FROM 1 BY 1 UNTIL WS-INDEX-NI &gt; 3
               INSPECT WS-STRING(WS-INDEX-NI) TALLYING WS-INDEX-NJ FOR ALL WS-SUBSTRING
               IF WS-INDEX-NJ &gt; 0
                   ADD 1 TO WS-RESULT-COUNT
                   MOVE WS-STRING(WS-INDEX-NI) TO RESULT(WS-RESULT-COUNT)
               END-IF
           END-PERFORM
           GOBACK.
       END PROGRAM FILTER-BY-SUBSTRING.
</t>
  </si>
  <si>
    <t xml:space="preserve">       IDENTIFICATION DIVISION.
       PROGRAM-ID. SUM-PRODUCT.
       ENVIRONMENT DIVISION.
       INPUT-OUTPUT SECTION.
       DATA DIVISION.
       WORKING-STORAGE SECTION.
       01 WS-SUM PIC S9(10) VALUE 0.
       01 WS-PRODUCT PIC S9(10) VALUE 1.
       01 WS-INDEX PIC 9(2) VALUE 1.
       01 WS-NUMBER PIC S9(10).
       LINKAGE SECTION.
       01 LINKED-ITEMS.
           05 L-NUMBERS OCCURS 4 TIMES INDEXED BY NI PIC S9(10).
           05 RESULT OCCURS 100 TIMES INDEXED BY NJ PIC S9(10).
      * For a given list of integers, return a tuple consisting of a sum and a product of all the integers in a list.
      * &gt;&gt;&gt; sum_product([0, 0, 0, 1])
      * (1, 0)
      * &gt;&gt;&gt; sum_product([1, 2, 3, 4])
      * (10, 24)
      * 
      * Complete the WORKING-STORAGE SECTION and the PROCEDURE DIVISION
      * Store the result in the RESULT variable and mark the end of your program with END PROGRAM
       PROCEDURE DIVISION USING LINKED-ITEMS.
           PERFORM VARYING WS-INDEX FROM 1 BY 1 UNTIL WS-INDEX &gt; 4
               SET NI TO WS-INDEX
               MOVE L-NUMBERS(NI) TO WS-NUMBER
               ADD WS-NUMBER TO WS-SUM
               IF WS-NUMBER NOT = 0
                   MULTIPLY WS-NUMBER BY WS-PRODUCT
               END-IF
           END-PERFORM
           MOVE WS-SUM TO RESULT(1)
           MOVE WS-PRODUCT TO RESULT(2)
           GOBACK.
       END PROGRAM SUM-PRODUCT.
</t>
  </si>
  <si>
    <t xml:space="preserve">       IDENTIFICATION DIVISION.
       PROGRAM-ID. ROLLING-MAX.
       ENVIRONMENT DIVISION.
       INPUT-OUTPUT SECTION.
       DATA DIVISION.
       WORKING-STORAGE SECTION.
       01 MAX-SO-FAR PIC S9(10) VALUE 0.
       01 TEMP-NUMBER PIC S9(10).
       LINKAGE SECTION.
       01 LINKED-ITEMS.
           05 L-NUMBERS OCCURS 4 TIMES INDEXED BY NI PIC S9(10).
           05 RESULT OCCURS 100 TIMES INDEXED BY NJ PIC S9(10).
      * From a given list of integers, generate a list of rolling maximum element found until given moment
      * in the sequence.
      * &gt;&gt;&gt; rolling_max([1, 2, 3, 2])
      * [1, 2, 3, 3]
      * 
      * Complete the WORKING-STORAGE SECTION and the PROCEDURE DIVISION
      * Store the result in the RESULT variable and mark the end of your program with END PROGRAM
       PROCEDURE DIVISION USING LINKED-ITEMS.
           PERFORM VARYING NI FROM 1 BY 1 UNTIL NI &gt; 4
               SET TEMP-NUMBER TO L-NUMBERS(NI)
               IF TEMP-NUMBER &gt; MAX-SO-FAR
                   MOVE TEMP-NUMBER TO MAX-SO-FAR
               END-IF
               MOVE MAX-SO-FAR TO RESULT(NI)
           END-PERFORM
           GOBACK.
       END PROGRAM ROLLING-MAX.
</t>
  </si>
  <si>
    <t xml:space="preserve">       IDENTIFICATION DIVISION.
       PROGRAM-ID. STRING-XOR.
       ENVIRONMENT DIVISION.
       INPUT-OUTPUT SECTION.
       DATA DIVISION.
       WORKING-STORAGE SECTION.
       01 WS-INDEX PIC 9(3) VALUE 1.
       01 WS-LENGTH PIC 9(3).
       LINKAGE SECTION.
       01 LINKED-ITEMS.
           05 L-A PIC X(100).
           05 L-B PIC X(100).
           05 RESULT PIC X(100).
      * Input are two strings a and b consisting only of 1s and 0s.
      * Perform binary XOR on these inputs and return result also as a string.
      * &gt;&gt;&gt; string_xor('010', '110')
      * '100'
      * 
      * Complete the WORKING-STORAGE SECTION and the PROCEDURE DIVISION
      * Store the result in the RESULT variable and mark the end of your program with END PROGRAM
       PROCEDURE DIVISION USING LINKED-ITEMS.
           MOVE FUNCTION LENGTH(L-A) TO WS-LENGTH
           PERFORM VARYING WS-INDEX FROM 1 BY 1 UNTIL WS-INDEX &gt; WS-LENGTH
               IF L-A(WS-INDEX:1) = L-B(WS-INDEX:1)
                   MOVE "0" TO RESULT(WS-INDEX:1)
               ELSE
                   MOVE "1" TO RESULT(WS-INDEX:1)
               END-IF
           END-PERFORM
           GOBACK.
       END PROGRAM STRING-XOR.
</t>
  </si>
  <si>
    <t xml:space="preserve">       IDENTIFICATION DIVISION.
       PROGRAM-ID. LONGEST.
       ENVIRONMENT DIVISION.
       INPUT-OUTPUT SECTION.
       DATA DIVISION.
       WORKING-STORAGE SECTION.
       01 MAX-LENGTH PIC 9(3) VALUE 0.
       01 CURRENT-LENGTH PIC 9(3).
       01 I PIC 9(1) VALUE 1.
       01 MAX-INDEX PIC 9(1) VALUE 1.
       LINKAGE SECTION.
       01 LINKED-ITEMS.
           05 L-STRINGS OCCURS 3 TIMES INDEXED BY NI PIC X(3).
           05 RESULT PIC X(100).
      * Out of list of strings, return the longest one. Return the first one in case of multiple
      * strings of the same length.
      * &gt;&gt;&gt; longest(['a', 'b', 'c'])
      * 'a'
      * &gt;&gt;&gt; longest(['a', 'bb', 'ccc'])
      * 'ccc'
      * 
      * Complete the WORKING-STORAGE SECTION and the PROCEDURE DIVISION
      * Store the result in the RESULT variable and mark the end of your program with END PROGRAM
       PROCEDURE DIVISION USING LINKED-ITEMS.
           PERFORM VARYING I FROM 1 BY 1 UNTIL I &gt; 3
               UNSTRING L-STRINGS(I) DELIMITED BY SPACE INTO RESULT
               INSPECT RESULT TALLYING CURRENT-LENGTH FOR ALL CHARACTERS
               IF CURRENT-LENGTH &gt; MAX-LENGTH
                   MOVE CURRENT-LENGTH TO MAX-LENGTH
                   MOVE I TO MAX-INDEX
               END-IF
           END-PERFORM
           MOVE L-STRINGS(MAX-INDEX) TO RESULT
           GOBACK.
       END PROGRAM LONGEST.
</t>
  </si>
  <si>
    <t xml:space="preserve">       IDENTIFICATION DIVISION.
       PROGRAM-ID. GREATEST-COMMON-DIVISOR.
       ENVIRONMENT DIVISION.
       INPUT-OUTPUT SECTION.
       DATA DIVISION.
       WORKING-STORAGE SECTION.
       01 WS-A PIC S9(10).
       01 WS-B PIC S9(10).
       01 WS-TEMP PIC S9(10).
       LINKAGE SECTION.
       01 LINKED-ITEMS.
           05 L-A PIC S9(10).
           05 L-B PIC S9(10).
           05 RESULT PIC S9(10).
      * Return a greatest common divisor of two integers a and b
      * &gt;&gt;&gt; greatest_common_divisor(3, 5)
      * 1
      * &gt;&gt;&gt; greatest_common_divisor(25, 15)
      * 5
      * 
      * Complete the WORKING-STORAGE SECTION and the PROCEDURE DIVISION
      * Store the result in the RESULT variable and mark the end of your program with END PROGRAM
       PROCEDURE DIVISION USING LINKED-ITEMS.
           MOVE L-A TO WS-A
           MOVE L-B TO WS-B
           PERFORM UNTIL WS-B = 0
               MOVE WS-B TO WS-TEMP
               COMPUTE WS-B = WS-A MOD WS-B
               MOVE WS-TEMP TO WS-A
           END-PERFORM
           MOVE WS-A TO RESULT
           GOBACK.
       END PROGRAM GREATEST-COMMON-DIVISOR.
</t>
  </si>
  <si>
    <t xml:space="preserve">./trash/greatest_common_divisor.cbl:40: error: syntax error, unexpected Identifier
   38 |            PERFORM UNTIL WS-B = 0
   39 |                MOVE WS-B TO WS-TEMP
   40 &gt;                COMPUTE WS-B = WS-A MOD WS-B
   41 |                MOVE WS-TEMP TO WS-A
   42 |            END-PERFORM
</t>
  </si>
  <si>
    <t xml:space="preserve">       IDENTIFICATION DIVISION.
       PROGRAM-ID. GREATEST-COMMON-DIVISOR.
       ENVIRONMENT DIVISION.
       INPUT-OUTPUT SECTION.
       DATA DIVISION.
       WORKING-STORAGE SECTION.
       01 WS-A PIC S9(10).
       01 WS-B PIC S9(10).
       01 WS-TEMP PIC S9(10).
       LINKAGE SECTION.
       01 LINKED-ITEMS.
           05 L-A PIC S9(10).
           05 L-B PIC S9(10).
           05 RESULT PIC S9(10).
      * Return a greatest common divisor of two integers a and b
      * &gt;&gt;&gt; greatest_common_divisor(3, 5)
      * 1
      * &gt;&gt;&gt; greatest_common_divisor(25, 15)
      * 5
      * 
      * Complete the WORKING-STORAGE SECTION and the PROCEDURE DIVISION
      * Store the result in the RESULT variable and mark the end of your program with END PROGRAM
       PROCEDURE DIVISION USING LINKED-ITEMS.
           MOVE L-A TO WS-A
           MOVE L-B TO WS-B
           PERFORM UNTIL WS-B = 0
               MOVE WS-B TO WS-TEMP
               COMPUTE WS-B = WS-A MOD WS-B GIVING WS-B
               MOVE WS-TEMP TO WS-A
           END-PERFORM
           MOVE WS-A TO RESULT
           GOBACK.
       END PROGRAM GREATEST-COMMON-DIVISOR.
</t>
  </si>
  <si>
    <t xml:space="preserve">./trash/greatest_common_divisor.cbl:39: error: syntax error, unexpected Identifier
   37 |            PERFORM UNTIL WS-B = 0
   38 |                MOVE WS-B TO WS-TEMP
   39 &gt;                COMPUTE WS-B = WS-A MOD WS-B GIVING WS-B
   40 |                MOVE WS-TEMP TO WS-A
   41 |            END-PERFORM
</t>
  </si>
  <si>
    <t xml:space="preserve">       IDENTIFICATION DIVISION.
       PROGRAM-ID. ALL-PREFIXES.
       ENVIRONMENT DIVISION.
       INPUT-OUTPUT SECTION.
       DATA DIVISION.
       WORKING-STORAGE SECTION.
       01 WS-STRING-LENGTH PIC 9(3).
       01 WS-COUNTER PIC 9(3) VALUE 1.
       LINKAGE SECTION.
       01 LINKED-ITEMS.
           05 L-STRING PIC X(100).
           05 RESULT OCCURS 100 TIMES INDEXED BY NI PIC X(100).
      * Return list of all prefixes from shortest to longest of the input string
      * &gt;&gt;&gt; all_prefixes('abc')
      * ['a', 'ab', 'abc']
      * 
      * Complete the WORKING-STORAGE SECTION and the PROCEDURE DIVISION
      * Store the result in the RESULT variable and mark the end of your program with END PROGRAM
       PROCEDURE DIVISION USING LINKED-ITEMS.
           MOVE FUNCTION LENGTH(L-STRING) TO WS-STRING-LENGTH
           PERFORM VARYING WS-COUNTER FROM 1 BY 1 UNTIL WS-COUNTER &gt; WS-STRING-LENGTH
               STRING L-STRING(1:WS-COUNTER) DELIMITED BY SIZE INTO RESULT(WS-COUNTER)
           END-PERFORM
           GOBACK.
       END PROGRAM ALL-PREFIXES.
</t>
  </si>
  <si>
    <t xml:space="preserve">       IDENTIFICATION DIVISION.
       PROGRAM-ID. STRING-SEQUENCE.
       ENVIRONMENT DIVISION.
       INPUT-OUTPUT SECTION.
       DATA DIVISION.
       WORKING-STORAGE SECTION.
       01 WS-COUNTER PIC S9(10) VALUE 0.
       01 WS-STRING PIC X(100) VALUE SPACES.
       01 WS-TEMP-STRING PIC X(10).
       LINKAGE SECTION.
       01 LINKED-ITEMS.
           05 L-N PIC S9(10).
           05 RESULT PIC X(100).
      * Return a string containing space-delimited numbers starting from 0 upto n inclusive.
      * &gt;&gt;&gt; string_sequence(0)
      * '0'
      * &gt;&gt;&gt; string_sequence(5)
      * '0 1 2 3 4 5'
      * 
      * Complete the WORKING-STORAGE SECTION and the PROCEDURE DIVISION
      * Store the result in the RESULT variable and mark the end of your program with END PROGRAM
       PROCEDURE DIVISION USING LINKED-ITEMS.
           PERFORM VARYING WS-COUNTER FROM 0 BY 1 UNTIL WS-COUNTER &gt; L-N
               MOVE WS-COUNTER TO WS-TEMP-STRING
               STRING WS-TEMP-STRING DELIMITED BY SPACE
                      " " DELIMITED BY SIZE
                      INTO WS-STRING
               END-STRING
           END-PERFORM
           MOVE WS-STRING TO RESULT
           GOBACK.
       END PROGRAM STRING-SEQUENCE.
</t>
  </si>
  <si>
    <t xml:space="preserve">       IDENTIFICATION DIVISION.
       PROGRAM-ID. COUNT-DISTINCT-CHARACTERS.
       ENVIRONMENT DIVISION.
       INPUT-OUTPUT SECTION.
       DATA DIVISION.
       WORKING-STORAGE SECTION.
       01 WS-CHAR-TABLE.
           05 WS-CHAR OCCURS 256 TIMES PIC X VALUE SPACE.
       01 WS-INDEX PIC 9(3) VALUE 1.
       01 WS-CHAR-COUNT PIC 9(3) VALUE 0.
       01 WS-CHAR-FLAG PIC X VALUE 'N'.
       01 WS-UPPER-CHAR PIC X VALUE SPACE.
       01 WS-STRING-LENGTH PIC 9(3) VALUE 0.
       01 WS-I PIC 9(3) VALUE 1.
       01 WS-J PIC 9(3) VALUE 1.
       LINKAGE SECTION.
       01 LINKED-ITEMS.
           05 L-STRING PIC X(100).
           05 RESULT PIC S9(10).
      * Given a string, find out how many distinct characters (regardless of case) does it consist of
      * &gt;&gt;&gt; count_distinct_characters('xyzXYZ')
      * 3
      * &gt;&gt;&gt; count_distinct_characters('Jerry')
      * 4
      * 
      * Complete the WORKING-STORAGE SECTION and the PROCEDURE DIVISION
      * Store the result in the RESULT variable and mark the end of your program with END PROGRAM
       PROCEDURE DIVISION USING LINKED-ITEMS.
           PERFORM VARYING WS-I FROM 1 BY 1 UNTIL WS-I &gt; 100
               IF L-STRING(WS-I:1) = SPACE
                   EXIT PERFORM
               END-IF
               ADD 1 TO WS-STRING-LENGTH
           END-PERFORM
           PERFORM VARYING WS-I FROM 1 BY 1 UNTIL WS-I &gt; WS-STRING-LENGTH
               MOVE FUNCTION UPPER-CASE(L-STRING(WS-I:1)) TO WS-UPPER-CHAR
               MOVE 'N' TO WS-CHAR-FLAG
               PERFORM VARYING WS-J FROM 1 BY 1 UNTIL WS-J &gt; WS-CHAR-COUNT
                   IF WS-CHAR(WS-J) = WS-UPPER-CHAR
                       MOVE 'Y' TO WS-CHAR-FLAG
                       EXIT PERFORM
                   END-IF
               END-PERFORM
               IF WS-CHAR-FLAG = 'N'
                   ADD 1 TO WS-CHAR-COUNT
                   MOVE WS-UPPER-CHAR TO WS-CHAR(WS-CHAR-COUNT)
               END-IF
           END-PERFORM
           MOVE WS-CHAR-COUNT TO RESULT
           GOBACK.
       END PROGRAM COUNT-DISTINCT-CHARACTERS.
</t>
  </si>
  <si>
    <t xml:space="preserve">       IDENTIFICATION DIVISION.
       PROGRAM-ID. PARSE-MUSIC.
       ENVIRONMENT DIVISION.
       INPUT-OUTPUT SECTION.
       DATA DIVISION.
       WORKING-STORAGE SECTION.
       01 WS-MUSIC-STRING PIC X(100).
       01 WS-INDEX PIC S9(10) VALUE 1.
       01 WS-TOKEN PIC X(3).
       01 WS-TOKEN-LENGTH PIC 9(2).
       LINKAGE SECTION.
       01 LINKED-ITEMS.
           05 L-MUSIC-STRING PIC X(100).
           05 RESULT OCCURS 100 TIMES INDEXED BY NI PIC S9(10).
      * Input to this function is a string representing musical notes in a special ASCII format.
      * Your task is to parse this string and return list of integers corresponding to how many beats does each
      * not last.
      * 
      * Here is a legend:
      * 'o' - whole note, lasts four beats
      * 'o|' - half note, lasts two beats
      * '.|' - quater note, lasts one beat
      * 
      * &gt;&gt;&gt; parse_music('o o| .| o| o| .| .| .| .| o o')
      * [4, 2, 1, 2, 2, 1, 1, 1, 1, 4, 4]
      * 
      * Complete the WORKING-STORAGE SECTION and the PROCEDURE DIVISION
      * Store the result in the RESULT variable and mark the end of your program with END PROGRAM
       PROCEDURE DIVISION USING LINKED-ITEMS.
           MOVE L-MUSIC-STRING TO WS-MUSIC-STRING
           PERFORM VARYING WS-INDEX FROM 1 BY 1 UNTIL WS-INDEX &gt; LENGTH OF WS-MUSIC-STRING
               MOVE FUNCTION TRIM(WS-MUSIC-STRING(WS-INDEX:3)) TO WS-TOKEN
               MOVE FUNCTION LENGTH(WS-TOKEN) TO WS-TOKEN-LENGTH
               IF WS-TOKEN-LENGTH = 0
                   EXIT PERFORM
               END-IF
               IF WS-TOKEN = 'o'
                   MOVE 4 TO RESULT(WS-INDEX)
               ELSE IF WS-TOKEN = 'o|'
                   MOVE 2 TO RESULT(WS-INDEX)
               ELSE IF WS-TOKEN = '.|'
                   MOVE 1 TO RESULT(WS-INDEX)
               END-IF
               ADD WS-TOKEN-LENGTH TO WS-INDEX
           END-PERFORM
           GOBACK.
       END PROGRAM PARSE-MUSIC.
</t>
  </si>
  <si>
    <t xml:space="preserve">       IDENTIFICATION DIVISION.
       PROGRAM-ID. HOW-MANY-TIMES.
       ENVIRONMENT DIVISION.
       INPUT-OUTPUT SECTION.
       DATA DIVISION.
       WORKING-STORAGE SECTION.
       01 WS-STRING-LEN PIC S9(10) VALUE 0.
       01 WS-SUBSTRING-LEN PIC S9(10) VALUE 0.
       01 WS-INDEX PIC S9(10) VALUE 1.
       01 WS-COUNT PIC S9(10) VALUE 0.
       LINKAGE SECTION.
       01 LINKED-ITEMS.
           05 L-STRING PIC X(100).
           05 L-SUBSTRING PIC X(100).
           05 RESULT PIC S9(10).
      * Find how many times a given substring can be found in the original string. Count overlaping cases.
      * &gt;&gt;&gt; how_many_times('', 'a')
      * 0
      * &gt;&gt;&gt; how_many_times('aaa', 'a')
      * 3
      * &gt;&gt;&gt; how_many_times('aaaa', 'aa')
      * 3
      * 
      * Complete the WORKING-STORAGE SECTION and the PROCEDURE DIVISION
      * Store the result in the RESULT variable and mark the end of your program with END PROGRAM
       PROCEDURE DIVISION USING LINKED-ITEMS.
           MOVE FUNCTION LENGTH(L-STRING) TO WS-STRING-LEN
           MOVE FUNCTION LENGTH(L-SUBSTRING) TO WS-SUBSTRING-LEN
           IF WS-STRING-LEN = 0 OR WS-SUBSTRING-LEN = 0
               MOVE 0 TO RESULT
           ELSE
               PERFORM VARYING WS-INDEX FROM 1 BY 1 UNTIL WS-INDEX &gt; WS-STRING-LEN
                   IF FUNCTION INSPECT(L-STRING(WS-INDEX:WS-SUBSTRING-LEN)) = L-SUBSTRING
                       ADD 1 TO WS-COUNT
                   END-IF
               END-PERFORM
               MOVE WS-COUNT TO RESULT
           END-IF
           GOBACK.
       END PROGRAM HOW-MANY-TIMES.
</t>
  </si>
  <si>
    <t xml:space="preserve">./trash/how_many_times.cbl:45: error: FUNCTION 'INSPECT' unknown
   43 |            ELSE
   44 |                PERFORM VARYING WS-INDEX FROM 1 BY 1 UNTIL WS-INDEX &gt; WS-S..
   45 &gt;                    IF FUNCTION INSPECT(L-STRING(WS-INDEX:WS-SUBSTRING-LEN..
   46 |                        ADD 1 TO WS-COUNT
   47 |                    END-IF
</t>
  </si>
  <si>
    <t xml:space="preserve">       IDENTIFICATION DIVISION.
       PROGRAM-ID. HOW-MANY-TIMES.
       ENVIRONMENT DIVISION.
       INPUT-OUTPUT SECTION.
       DATA DIVISION.
       WORKING-STORAGE SECTION.
       01 WS-STRING-LEN PIC S9(10) VALUE 0.
       01 WS-SUBSTRING-LEN PIC S9(10) VALUE 0.
       01 WS-INDEX PIC S9(10) VALUE 1.
       01 WS-COUNT PIC S9(10) VALUE 0.
       LINKAGE SECTION.
       01 LINKED-ITEMS.
           05 L-STRING PIC X(100).
           05 L-SUBSTRING PIC X(100).
           05 RESULT PIC S9(10).
      * Find how many times a given substring can be found in the original string. Count overlapping cases.
      * &gt;&gt;&gt; how_many_times('', 'a')
      * 0
      * &gt;&gt;&gt; how_many_times('aaa', 'a')
      * 3
      * &gt;&gt;&gt; how_many_times('aaaa', 'aa')
      * 3
      * 
      * Complete the WORKING-STORAGE SECTION and the PROCEDURE DIVISION
      * Store the result in the RESULT variable and mark the end of your program with END PROGRAM
       PROCEDURE DIVISION USING LINKED-ITEMS.
           MOVE FUNCTION LENGTH(L-STRING) TO WS-STRING-LEN
           MOVE FUNCTION LENGTH(L-SUBSTRING) TO WS-SUBSTRING-LEN
           IF WS-STRING-LEN = 0 OR WS-SUBSTRING-LEN = 0
               MOVE 0 TO RESULT
           ELSE
               PERFORM VARYING WS-INDEX FROM 1 BY 1 UNTIL WS-INDEX &gt; WS-STRING-LEN
                   IF WS-INDEX + WS-SUBSTRING-LEN - 1 &lt;= WS-STRING-LEN
                       IF L-STRING(WS-INDEX:WS-SUBSTRING-LEN) = L-SUBSTRING
                           ADD 1 TO WS-COUNT
                       END-IF
                   END-IF
               END-PERFORM
               MOVE WS-COUNT TO RESULT
           END-IF
           GOBACK.
       END PROGRAM HOW-MANY-TIMES.
</t>
  </si>
  <si>
    <t xml:space="preserve">       IDENTIFICATION DIVISION.
       PROGRAM-ID. SORT-NUMBERS.
       ENVIRONMENT DIVISION.
       INPUT-OUTPUT SECTION.
       DATA DIVISION.
       WORKING-STORAGE SECTION.
       01 WS-NUMBERS.
           05 WS-NUMBER OCCURS 10 TIMES PIC X(5) VALUE SPACES.
       01 WS-SORTED-NUMBERS.
           05 WS-SORTED-NUMBER OCCURS 10 TIMES PIC X(5) VALUE SPACES.
       01 WS-INDEX PIC 9(2) VALUE 1.
       01 WS-TEMP PIC X(5) VALUE SPACES.
       LINKAGE SECTION.
       01 LINKED-ITEMS.
           05 L-NUMBERS PIC X(100).
           05 RESULT PIC X(100).
      * Input is a space-delimited string of numberals from 'zero' to 'nine'.
      * Valid choices are 'zero', 'one', 'two', 'three', 'four', 'five', 'six', 'seven', 'eight' and 'nine'.
      * Return the string with numbers sorted from smallest to largest
      * &gt;&gt;&gt; sort_numbers('three one five')
      * 'one three five'
      * 
      * Complete the WORKING-STORAGE SECTION and the PROCEDURE DIVISION
      * Store the result in the RESULT variable and mark the end of your program with END PROGRAM
       PROCEDURE DIVISION USING LINKED-ITEMS.
       MAIN-PROCEDURE.
           PERFORM SPLIT-INPUT
           PERFORM SORT-NUMBERS
           PERFORM JOIN-OUTPUT
           MOVE WS-SORTED-NUMBERS TO RESULT
           GOBACK.
       SPLIT-INPUT.
           UNSTRING L-NUMBERS DELIMITED BY SPACE INTO
               WS-NUMBER (1)
               WS-NUMBER (2)
               WS-NUMBER (3)
               WS-NUMBER (4)
               WS-NUMBER (5)
               WS-NUMBER (6)
               WS-NUMBER (7)
               WS-NUMBER (8)
               WS-NUMBER (9)
               WS-NUMBER (10)
           END-UNSTRING.
       SORT-NUMBERS.
           PERFORM VARYING WS-INDEX FROM 1 BY 1 UNTIL WS-INDEX = 10
               PERFORM VARYING WS-INDEX2 FROM WS-INDEX BY 1 UNTIL WS-INDEX2 = 10
                   IF WS-NUMBER (WS-INDEX) &gt; WS-NUMBER (WS-INDEX2)
                       MOVE WS-NUMBER (WS-INDEX) TO WS-TEMP
                       MOVE WS-NUMBER (WS-INDEX2) TO WS-NUMBER (WS-INDEX)
                       MOVE WS-TEMP TO WS-NUMBER (WS-INDEX2)
                   END-IF
               END-PERFORM
           END-PERFORM.
       JOIN-OUTPUT.
           STRING WS-NUMBER (1) DELIMITED BY SPACE
                  WS-NUMBER (2) DELIMITED BY SPACE
                  WS-NUMBER (3) DELIMITED BY SPACE
                  WS-NUMBER (4) DELIMITED BY SPACE
                  WS-NUMBER (5) DELIMITED BY SPACE
                  WS-NUMBER (6) DELIMITED BY SPACE
                  WS-NUMBER (7) DELIMITED BY SPACE
                  WS-NUMBER (8) DELIMITED BY SPACE
                  WS-NUMBER (9) DELIMITED BY SPACE
                  WS-NUMBER (10) DELIMITED BY SPACE
                  INTO RESULT
           END-STRING.
       END PROGRAM SORT-NUMBERS.
</t>
  </si>
  <si>
    <t xml:space="preserve">./trash/sort_numbers.cbl: in paragraph 'SORT-NUMBERS':
./trash/sort_numbers.cbl:63: error: 'WS-INDEX2' is not defined
   61 |        SORT-NUMBERS.
   62 |            PERFORM VARYING WS-INDEX FROM 1 BY 1 UNTIL WS-INDEX = 10
   63 &gt;                PERFORM VARYING WS-INDEX2 FROM WS-INDEX BY 1 UNTIL WS-INDE..
   64 |                    IF WS-NUMBER (WS-INDEX) &gt; WS-NUMBER (WS-INDEX2)
   65 |                        MOVE WS-NUMBER (WS-INDEX) TO WS-TEMP
</t>
  </si>
  <si>
    <t xml:space="preserve">       IDENTIFICATION DIVISION.
       PROGRAM-ID. SORT-NUMBERS.
       ENVIRONMENT DIVISION.
       INPUT-OUTPUT SECTION.
       DATA DIVISION.
       WORKING-STORAGE SECTION.
       01 WS-NUMBERS.
           05 WS-NUMBER OCCURS 10 TIMES PIC X(5) VALUE SPACES.
       01 WS-SORTED-NUMBERS.
           05 WS-SORTED-NUMBER OCCURS 10 TIMES PIC X(5) VALUE SPACES.
       01 WS-INDEX PIC 99 VALUE 1.
       01 WS-INDEX2 PIC 99 VALUE 1.
       01 WS-TEMP PIC X(5) VALUE SPACES.
       LINKAGE SECTION.
       01 LINKED-ITEMS.
           05 L-NUMBERS PIC X(100).
           05 RESULT PIC X(100).
      * Input is a space-delimited string of numerals from 'zero' to 'nine'.
      * Valid choices are 'zero', 'one', 'two', 'three', 'four', 'five', 'six', 'seven', 'eight' and 'nine'.
      * Return the string with numbers sorted from smallest to largest
      * &gt;&gt;&gt; sort_numbers('three one five')
      * 'one three five'
      * 
      * Complete the WORKING-STORAGE SECTION and the PROCEDURE DIVISION
      * Store the result in the RESULT variable and mark the end of your program with END PROGRAM
       PROCEDURE DIVISION USING LINKED-ITEMS.
       MAIN-PROCEDURE.
           PERFORM SPLIT-INPUT
           PERFORM SORT-NUMBERS
           PERFORM JOIN-OUTPUT
           MOVE RESULT TO RESULT
           GOBACK.
       SPLIT-INPUT.
           UNSTRING L-NUMBERS DELIMITED BY SPACE INTO
               WS-NUMBER (1)
               WS-NUMBER (2)
               WS-NUMBER (3)
               WS-NUMBER (4)
               WS-NUMBER (5)
               WS-NUMBER (6)
               WS-NUMBER (7)
               WS-NUMBER (8)
               WS-NUMBER (9)
               WS-NUMBER (10)
           END-UNSTRING.
       SORT-NUMBERS.
           PERFORM VARYING WS-INDEX FROM 1 BY 1 UNTIL WS-INDEX &gt; 9
               PERFORM VARYING WS-INDEX2 FROM WS-INDEX BY 1 UNTIL WS-INDEX2 &gt; 10
                   IF WS-NUMBER (WS-INDEX) &gt; WS-NUMBER (WS-INDEX2)
                       MOVE WS-NUMBER (WS-INDEX) TO WS-TEMP
                       MOVE WS-NUMBER (WS-INDEX2) TO WS-NUMBER (WS-INDEX)
                       MOVE WS-TEMP TO WS-NUMBER (WS-INDEX2)
                   END-IF
               END-PERFORM
           END-PERFORM.
       JOIN-OUTPUT.
           STRING WS-NUMBER (1) DELIMITED BY SPACE
                  WS-NUMBER (2) DELIMITED BY SPACE
                  WS-NUMBER (3) DELIMITED BY SPACE
                  WS-NUMBER (4) DELIMITED BY SPACE
                  WS-NUMBER (5) DELIMITED BY SPACE
                  WS-NUMBER (6) DELIMITED BY SPACE
                  WS-NUMBER (7) DELIMITED BY SPACE
                  WS-NUMBER (8) DELIMITED BY SPACE
                  WS-NUMBER (9) DELIMITED BY SPACE
                  WS-NUMBER (10) DELIMITED BY SPACE
                  INTO RESULT
           END-STRING.
       END PROGRAM SORT-NUMBERS.
</t>
  </si>
  <si>
    <t xml:space="preserve">       IDENTIFICATION DIVISION.
       PROGRAM-ID. FIND-CLOSEST-ELEMENTS.
       ENVIRONMENT DIVISION.
       INPUT-OUTPUT SECTION.
       DATA DIVISION.
       WORKING-STORAGE SECTION.
       01 WS-NUMBERS.
           05 WS-NUMBER PIC 9V9 OCCURS 6 TIMES.
       01 WS-RESULT.
           05 WS-RESULT-ITEM PIC 9V9 OCCURS 2 TIMES.
       LINKAGE SECTION.
       01 LINKED-ITEMS.
           05 L-NUMBERS OCCURS 6 TIMES INDEXED BY NI COMP-2.
           05 RESULT OCCURS 100 TIMES INDEXED BY NJ COMP-2.
      * From a supplied list of numbers (of length at least two) select and return two that are the closest to each
      * other and return them in order (smaller number, larger number).
      * &gt;&gt;&gt; find_closest_elements([1.0, 2.0, 3.0, 4.0, 5.0, 2.2])
      * (2.0, 2.2)
      * &gt;&gt;&gt; find_closest_elements([1.0, 2.0, 3.0, 4.0, 5.0, 2.0])
      * (2.0, 2.0)
      * 
      * Complete the WORKING-STORAGE SECTION and the PROCEDURE DIVISION
      * Store the result in the RESULT variable and mark the end of your program with END PROGRAM
       PROCEDURE DIVISION USING LINKED-ITEMS.
       MAIN-PROCEDURE.
           PERFORM INITIALIZE-ARRAYS
           PERFORM FIND-CLOSEST-PAIR
           PERFORM STORE-RESULT
           GOBACK.
       INITIALIZE-ARRAYS.
           PERFORM VARYING NI FROM 1 BY 1 UNTIL NI &gt; 6
               MOVE L-NUMBERS(NI) TO WS-NUMBER(NI)
           END-PERFORM.
       FIND-CLOSEST-PAIR.
           MOVE 99.9 TO WS-MIN-DIFF
           PERFORM VARYING NI FROM 1 BY 1 UNTIL NI &gt; 5
               PERFORM VARYING NJ FROM NI + 1 BY 1 UNTIL NJ &gt; 6
                   COMPUTE WS-DIFF = ABS(WS-NUMBER(NI) - WS-NUMBER(NJ))
                   IF WS-DIFF &lt; WS-MIN-DIFF
                       MOVE WS-DIFF TO WS-MIN-DIFF
                       IF WS-NUMBER(NI) &lt; WS-NUMBER(NJ)
                           MOVE WS-NUMBER(NI) TO WS-RESULT-ITEM(1)
                           MOVE WS-NUMBER(NJ) TO WS-RESULT-ITEM(2)
                       ELSE
                           MOVE WS-NUMBER(NJ) TO WS-RESULT-ITEM(1)
                           MOVE WS-NUMBER(NI) TO WS-RESULT-ITEM(2)
                       END-IF
                   END-IF
               END-PERFORM
           END-PERFORM.
       STORE-RESULT.
           PERFORM VARYING NJ FROM 1 BY 1 UNTIL NJ &gt; 2
               MOVE WS-RESULT-ITEM(NJ) TO RESULT(NJ)
           END-PERFORM.
       END PROGRAM FIND-CLOSEST-ELEMENTS.
</t>
  </si>
  <si>
    <t xml:space="preserve">./trash/find_closest_elements.cbl: in paragraph 'FIND-CLOSEST-PAIR':
./trash/find_closest_elements.cbl:49: error: 'WS-MIN-DIFF' is not defined
   47 | 
   48 |        FIND-CLOSEST-PAIR.
   49 &gt;            MOVE 99.9 TO WS-MIN-DIFF
   50 |            PERFORM VARYING NI FROM 1 BY 1 UNTIL NI &gt; 5
   51 |                PERFORM VARYING NJ FROM NI + 1 BY 1 UNTIL NJ &gt; 6
./trash/find_closest_elements.cbl:51: error: syntax error, unexpected +, expecting UNTIL
   49 |            MOVE 99.9 TO WS-MIN-DIFF
   50 |            PERFORM VARYING NI FROM 1 BY 1 UNTIL NI &gt; 5
   51 &gt;                PERFORM VARYING NJ FROM NI + 1 BY 1 UNTIL NJ &gt; 6
   52 |                    COMPUTE WS-DIFF = ABS(WS-NUMBER(NI) - WS-NUMBER(NJ))
   53 |                    IF WS-DIFF &lt; WS-MIN-DIFF
./trash/find_closest_elements.cbl:52: error: 'WS-DIFF' is not defined
   50 |            PERFORM VARYING NI FROM 1 BY 1 UNTIL NI &gt; 5
   51 |                PERFORM VARYING NJ FROM NI + 1 BY 1 UNTIL NJ &gt; 6
   52 &gt;                    COMPUTE WS-DIFF = ABS(WS-NUMBER(NI) - WS-NUMBER(NJ))
   53 |                    IF WS-DIFF &lt; WS-MIN-DIFF
   54 |                        MOVE WS-DIFF TO WS-MIN-DIFF
./trash/find_closest_elements.cbl:52: error: 'ABS' is not defined
./trash/find_closest_elements.cbl:64: error: syntax error, unexpected END-PERFORM
   62 |                    END-IF
   63 |                END-PERFORM
   64 &gt;            END-PERFORM.
   65 | 
   66 |        STORE-RESULT.
</t>
  </si>
  <si>
    <t>2 Undefined or Incorrectly Declared object, Syntax Errors in PROCEDURE DIVISION, Incorrect use of function, Unterminated Statements</t>
  </si>
  <si>
    <t xml:space="preserve">       IDENTIFICATION DIVISION.
       PROGRAM-ID. FIND-CLOSEST-ELEMENTS.
       ENVIRONMENT DIVISION.
       INPUT-OUTPUT SECTION.
       DATA DIVISION.
       WORKING-STORAGE SECTION.
       01 WS-NUMBERS.
           05 WS-NUMBER PIC 9V9 OCCURS 6 TIMES.
       01 WS-RESULT.
           05 WS-RESULT-ITEM PIC 9V9 OCCURS 2 TIMES.
       01 WS-MIN-DIFF PIC 9(2)V9 VALUE 99.9.
       01 WS-DIFF PIC 9(2)V9.
       01 NI PIC 9.
       01 NJ PIC 9.
       LINKAGE SECTION.
       01 LINKED-ITEMS.
           05 L-NUMBERS OCCURS 6 TIMES PIC 9V9.
           05 RESULT OCCURS 2 TIMES PIC 9V9.
      * From a supplied list of numbers (of length at least two) select and return two that are the closest to each
      * other and return them in order (smaller number, larger number).
      * &gt;&gt;&gt; find_closest_elements([1.0, 2.0, 3.0, 4.0, 5.0, 2.2])
      * (2.0, 2.2)
      * &gt;&gt;&gt; find_closest_elements([1.0, 2.0, 3.0, 4.0, 5.0, 2.0])
      * (2.0, 2.0)
      * 
      * Complete the WORKING-STORAGE SECTION and the PROCEDURE DIVISION
      * Store the result in the RESULT variable and mark the end of your program with END PROGRAM
       PROCEDURE DIVISION USING LINKED-ITEMS.
       MAIN-PROCEDURE.
           PERFORM INITIALIZE-ARRAYS
           PERFORM FIND-CLOSEST-PAIR
           PERFORM STORE-RESULT
           GOBACK.
       INITIALIZE-ARRAYS.
           PERFORM VARYING NI FROM 1 BY 1 UNTIL NI &gt; 6
               MOVE L-NUMBERS(NI) TO WS-NUMBER(NI)
           END-PERFORM.
       FIND-CLOSEST-PAIR.
           MOVE 99.9 TO WS-MIN-DIFF
           PERFORM VARYING NI FROM 1 BY 1 UNTIL NI &gt; 5
               PERFORM VARYING NJ FROM 1 BY 1 UNTIL NJ &gt; 6
                   IF NJ &gt; NI
                       COMPUTE WS-DIFF = WS-NUMBER(NI) - WS-NUMBER(NJ)
                       IF WS-DIFF &lt; 0
                           MULTIPLY WS-DIFF BY -1 GIVING WS-DIFF
                       END-IF
                       IF WS-DIFF &lt; WS-MIN-DIFF
                           MOVE WS-DIFF TO WS-MIN-DIFF
                           IF WS-NUMBER(NI) &lt; WS-NUMBER(NJ)
                               MOVE WS-NUMBER(NI) TO WS-RESULT-ITEM(1)
                               MOVE WS-NUMBER(NJ) TO WS-RESULT-ITEM(2)
                           ELSE
                               MOVE WS-NUMBER(NJ) TO WS-RESULT-ITEM(1)
                               MOVE WS-NUMBER(NI) TO WS-RESULT-ITEM(2)
                           END-IF
                       END-IF
                   END-IF
               END-PERFORM
           END-PERFORM.
       STORE-RESULT.
           PERFORM VARYING NJ FROM 1 BY 1 UNTIL NJ &gt; 2
               MOVE WS-RESULT-ITEM(NJ) TO RESULT(NJ)
           END-PERFORM.
       END PROGRAM FIND-CLOSEST-ELEMENTS.
</t>
  </si>
  <si>
    <t xml:space="preserve">       IDENTIFICATION DIVISION.
       PROGRAM-ID. RESCALE-TO-UNIT.
       ENVIRONMENT DIVISION.
       INPUT-OUTPUT SECTION.
       DATA DIVISION.
       WORKING-STORAGE SECTION.
       01 WS-MIN-NUMBER        COMP-2.
       01 WS-MAX-NUMBER        COMP-2.
       01 WS-RANGE             COMP-2.
       01 WS-TEMP-NUMBER       COMP-2.
       01 WS-INDEX             PIC 9(2) VALUE 1.
       LINKAGE SECTION.
       01 LINKED-ITEMS.
           05 L-NUMBERS OCCURS 5 TIMES INDEXED BY NI COMP-2.
           05 RESULT OCCURS 100 TIMES INDEXED BY NJ COMP-2.
      * Given list of numbers (of at least two elements), apply a linear transform to that list,
      * such that the smallest number will become 0 and the largest will become 1
      * &gt;&gt;&gt; rescale_to_unit([1.0, 2.0, 3.0, 4.0, 5.0])
      * [0.0, 0.25, 0.5, 0.75, 1.0]
      * 
      * Complete the WORKING-STORAGE SECTION and the PROCEDURE DIVISION
      * Store the result in the RESULT variable and mark the end of your program with END PROGRAM
       PROCEDURE DIVISION USING LINKED-ITEMS.
           PERFORM VARYING NI FROM 1 BY 1 UNTIL NI &gt; 5
               IF NI = 1 THEN
                   SET WS-MIN-NUMBER TO L-NUMBERS(NI)
                   SET WS-MAX-NUMBER TO L-NUMBERS(NI)
               ELSE
                   IF L-NUMBERS(NI) &lt; WS-MIN-NUMBER THEN
                       SET WS-MIN-NUMBER TO L-NUMBERS(NI)
                   END-IF
                   IF L-NUMBERS(NI) &gt; WS-MAX-NUMBER THEN
                       SET WS-MAX-NUMBER TO L-NUMBERS(NI)
                   END-IF
               END-IF
           END-PERFORM.
           COMPUTE WS-RANGE = WS-MAX-NUMBER - WS-MIN-NUMBER
           PERFORM VARYING NI FROM 1 BY 1 UNTIL NI &gt; 5
               COMPUTE WS-TEMP-NUMBER = (L-NUMBERS(NI) - WS-MIN-NUMBER) / WS-RANGE
               SET RESULT(WS-INDEX) TO WS-TEMP-NUMBER
               ADD 1 TO WS-INDEX
           END-PERFORM.
           GOBACK.
       END PROGRAM RESCALE-TO-UNIT.
</t>
  </si>
  <si>
    <t xml:space="preserve">       IDENTIFICATION DIVISION.
       PROGRAM-ID. STRLEN.
       ENVIRONMENT DIVISION.
       INPUT-OUTPUT SECTION.
       DATA DIVISION.
       WORKING-STORAGE SECTION.
       01 WS-STRING-LENGTH PIC S9(10) VALUE 0.
       01 WS-TRIMMED-STRING PIC X(100).
       LINKAGE SECTION.
       01 LINKED-ITEMS.
           05 L-STRING PIC X(100).
           05 RESULT PIC S9(10).
      * Return length of given string. Ignore leading and trailing spaces.
      * &gt;&gt;&gt; strlen('')
      * 0
      * &gt;&gt;&gt; strlen('abc')
      * 3
      * 
      * Complete the WORKING-STORAGE SECTION and the PROCEDURE DIVISION
      * Store the result in the RESULT variable and mark the end of your program with END PROGRAM
       PROCEDURE DIVISION USING LINKED-ITEMS.
           PERFORM VARYING WS-STRING-LENGTH FROM 1 BY 1
               UNTIL WS-STRING-LENGTH &gt; FUNCTION LENGTH(L-STRING)
               OR L-STRING(WS-STRING-LENGTH:1) NOT = SPACE
           END-PERFORM
           IF WS-STRING-LENGTH &gt; FUNCTION LENGTH(L-STRING)
               MOVE 0 TO RESULT
           ELSE
               MOVE FUNCTION TRIM(L-STRING LEADING TRAILING) TO WS-TRIMMED-STRING
               MOVE FUNCTION LENGTH(WS-TRIMMED-STRING) TO RESULT
           END-IF
           GOBACK.
       END PROGRAM STRLEN.
</t>
  </si>
  <si>
    <t xml:space="preserve">./trash/strlen.cbl:36: warning: inline PERFORM without imperative statement used [-Wdialect]
   34 |                UNTIL WS-STRING-LENGTH &gt; FUNCTION LENGTH(L-STRING)
   35 |                OR L-STRING(WS-STRING-LENGTH:1) NOT = SPACE
   36 &gt;            END-PERFORM
   37 | 
   38 |            IF WS-STRING-LENGTH &gt; FUNCTION LENGTH(L-STRING)
./trash/strlen.cbl:41: error: syntax error, unexpected TRAILING, expecting )
   39 |                MOVE 0 TO RESULT
   40 |            ELSE
   41 &gt;                MOVE FUNCTION TRIM(L-STRING LEADING TRAILING) TO WS-TRIMME..
   42 |                MOVE FUNCTION LENGTH(WS-TRIMMED-STRING) TO RESULT
   43 |            END-IF
</t>
  </si>
  <si>
    <t>Unterminated Statements, Syntax Errors in PROCEDURE DIVISION</t>
  </si>
  <si>
    <t xml:space="preserve">       IDENTIFICATION DIVISION.
       PROGRAM-ID. STRLEN.
       ENVIRONMENT DIVISION.
       INPUT-OUTPUT SECTION.
       DATA DIVISION.
       WORKING-STORAGE SECTION.
       01 WS-STRING-LENGTH PIC S9(10) VALUE 0.
       01 WS-TRIMMED-STRING PIC X(100).
       LINKAGE SECTION.
       01 LINKED-ITEMS.
           05 L-STRING PIC X(100).
           05 RESULT PIC S9(10).
      * Return length of given string. Ignore leading and trailing spaces.
      * &gt;&gt;&gt; strlen('')
      * 0
      * &gt;&gt;&gt; strlen('abc')
      * 3
      * 
      * Complete the WORKING-STORAGE SECTION and the PROCEDURE DIVISION
      * Store the result in the RESULT variable and mark the end of your program with END PROGRAM
       PROCEDURE DIVISION USING LINKED-ITEMS.
           PERFORM VARYING WS-STRING-LENGTH FROM 1 BY 1
               UNTIL WS-STRING-LENGTH &gt; FUNCTION LENGTH(L-STRING)
               OR L-STRING(WS-STRING-LENGTH:1) NOT = SPACE
           END-PERFORM.
           IF WS-STRING-LENGTH &gt; FUNCTION LENGTH(L-STRING)
               MOVE 0 TO RESULT
           ELSE
               MOVE FUNCTION TRIM(L-STRING LEADING TRAILING SPACES) TO WS-TRIMMED-STRING
               MOVE FUNCTION LENGTH(WS-TRIMMED-STRING) TO RESULT
           END-IF.
           GOBACK.
       END PROGRAM STRLEN.
</t>
  </si>
  <si>
    <t xml:space="preserve">./trash/strlen.cbl:35: warning: inline PERFORM without imperative statement used [-Wdialect]
   33 |                UNTIL WS-STRING-LENGTH &gt; FUNCTION LENGTH(L-STRING)
   34 |                OR L-STRING(WS-STRING-LENGTH:1) NOT = SPACE
   35 &gt;            END-PERFORM.
   36 | 
   37 |            IF WS-STRING-LENGTH &gt; FUNCTION LENGTH(L-STRING)
./trash/strlen.cbl:40: error: syntax error, unexpected TRAILING, expecting )
   38 |                MOVE 0 TO RESULT
   39 |            ELSE
   40 &gt;                MOVE FUNCTION TRIM(L-STRING LEADING TRAILING SPACES) TO WS..
   41 |                MOVE FUNCTION LENGTH(WS-TRIMMED-STRING) TO RESULT
   42 |            END-IF.
</t>
  </si>
  <si>
    <t xml:space="preserve">       IDENTIFICATION DIVISION.
       PROGRAM-ID. LARGEST-DIVISOR.
       ENVIRONMENT DIVISION.
       INPUT-OUTPUT SECTION.
       DATA DIVISION.
       WORKING-STORAGE SECTION.
       77 I PIC S9(10).
       LINKAGE SECTION.
       01 LINKED-ITEMS.
           05 L-N PIC S9(10).
           05 RESULT PIC S9(10).
      * For a given number n, find the largest number that divides n evenly, smaller than n
      * &gt;&gt;&gt; largest_divisor(15)
      * 5
      * 
      * Complete the WORKING-STORAGE SECTION and the PROCEDURE DIVISION
      * Store the result in the RESULT variable and mark the end of your program with END PROGRAM
       PROCEDURE DIVISION USING LINKED-ITEMS.
           MOVE 1 TO I
           PERFORM UNTIL I = L-N
               IF L-N MOD I = 0
                   MOVE I TO RESULT
               END-IF
               ADD 1 TO I
           END-PERFORM
           GOBACK.
       END PROGRAM LARGEST-DIVISOR.
</t>
  </si>
  <si>
    <t xml:space="preserve">./trash/largest_divisor.cbl:32: error: 'MOD' is not defined
   30 |            MOVE 1 TO I
   31 |            PERFORM UNTIL I = L-N
   32 &gt;                IF L-N MOD I = 0
   33 |                    MOVE I TO RESULT
   34 |                END-IF
./trash/largest_divisor.cbl:32: error: invalid expression: unfinished expression
</t>
  </si>
  <si>
    <t>Incorrect use of function, Missing terminator</t>
  </si>
  <si>
    <t xml:space="preserve">       IDENTIFICATION DIVISION.
       PROGRAM-ID. LARGEST-DIVISOR.
       ENVIRONMENT DIVISION.
       DATA DIVISION.
       WORKING-STORAGE SECTION.
       77 I PIC S9(10) VALUE 1.
       77 N PIC S9(10).
       77 TEMP-RESULT PIC S9(10).
       LINKAGE SECTION.
       01 LINKED-ITEMS.
           05 L-N PIC S9(10).
           05 RESULT PIC S9(10).
      * For a given number n, find the largest number that divides n evenly, smaller than n
      * &gt;&gt;&gt; largest_divisor(15)
      * 5
      * 
       PROCEDURE DIVISION USING LINKED-ITEMS.
           MOVE L-N TO N
           MOVE 0 TO TEMP-RESULT
           PERFORM UNTIL I = N
               IF FUNCTION MOD(N I) = 0
                   MOVE I TO TEMP-RESULT
               END-IF
               ADD 1 TO I
           END-PERFORM
           MOVE TEMP-RESULT TO RESULT
           GOBACK.
       END PROGRAM LARGEST-DIVISOR.
</t>
  </si>
  <si>
    <t xml:space="preserve">       IDENTIFICATION DIVISION.
       PROGRAM-ID. FACTORIZE.
       ENVIRONMENT DIVISION.
       INPUT-OUTPUT SECTION.
       DATA DIVISION.
       WORKING-STORAGE SECTION.
       01 WS-N PIC S9(10).
       01 WS-I PIC S9(10) VALUE 2.
       01 WS-INDEX PIC S9(10) VALUE 1.
       LINKAGE SECTION.
       01 LINKED-ITEMS.
           05 L-N PIC S9(10).
           05 RESULT OCCURS 100 TIMES INDEXED BY NI PIC S9(10).
      * Return list of prime factors of given integer in the order from smallest to largest.
      * Each of the factors should be listed number of times corresponding to how many times it appeares in factorization.
      * Input number should be equal to the product of all factors
      * &gt;&gt;&gt; factorize(8)
      * [2, 2, 2]
      * &gt;&gt;&gt; factorize(25)
      * [5, 5]
      * &gt;&gt;&gt; factorize(70)
      * [2, 5, 7]
      * 
      * Complete the WORKING-STORAGE SECTION and the PROCEDURE DIVISION
      * Store the result in the RESULT variable and mark the end of your program with END PROGRAM
       PROCEDURE DIVISION USING LINKED-ITEMS.
           MOVE L-N TO WS-N
           PERFORM UNTIL WS-N = 1
               IF WS-N MOD WS-I = 0
                   MOVE WS-I TO RESULT(WS-INDEX)
                   ADD 1 TO WS-INDEX
                   DIVIDE WS-I INTO WS-N
               ELSE
                   ADD 1 TO WS-I
               END-IF
           END-PERFORM
           GOBACK.
       END PROGRAM FACTORIZE.
</t>
  </si>
  <si>
    <t xml:space="preserve">./trash/factorize.cbl:40: error: 'MOD' is not defined
   38 |            MOVE L-N TO WS-N
   39 |            PERFORM UNTIL WS-N = 1
   40 &gt;                IF WS-N MOD WS-I = 0
   41 |                    MOVE WS-I TO RESULT(WS-INDEX)
   42 |                    ADD 1 TO WS-INDEX
./trash/factorize.cbl:40: error: invalid expression: unfinished expression
</t>
  </si>
  <si>
    <t xml:space="preserve">       IDENTIFICATION DIVISION.
       PROGRAM-ID. FACTORIZE.
       ENVIRONMENT DIVISION.
       INPUT-OUTPUT SECTION.
       DATA DIVISION.
       WORKING-STORAGE SECTION.
       01 WS-N PIC S9(10).
       01 WS-I PIC S9(10) VALUE 2.
       01 WS-INDEX PIC 9(3) VALUE 1.
       01 WS-REMAINDER PIC S9(10).
       LINKAGE SECTION.
       01 LINKED-ITEMS.
           05 L-N PIC S9(10).
           05 RESULT PIC S9(10) OCCURS 100 TIMES INDEXED BY NI.
      * Return list of prime factors of given integer in the order from smallest to largest.
      * Each of the factors should be listed number of times corresponding to how many times it appears in factorization.
      * Input number should be equal to the product of all factors
      * &gt;&gt;&gt; factorize(8)
      * [2, 2, 2]
      * &gt;&gt;&gt; factorize(25)
      * [5, 5]
      * &gt;&gt;&gt; factorize(70)
      * [2, 5, 7]
      * 
      * Complete the WORKING-STORAGE SECTION and the PROCEDURE DIVISION
      * Store the result in the RESULT variable and mark the end of your program with END PROGRAM
       PROCEDURE DIVISION USING LINKED-ITEMS.
           MOVE L-N TO WS-N
           PERFORM UNTIL WS-N = 1
               COMPUTE WS-REMAINDER = FUNCTION REM (WS-N, WS-I)
               IF WS-REMAINDER = 0
                   MOVE WS-I TO RESULT(WS-INDEX)
                   ADD 1 TO WS-INDEX
                   DIVIDE WS-I INTO WS-N
               ELSE
                   ADD 1 TO WS-I
               END-IF
           END-PERFORM
           GOBACK.
       END PROGRAM FACTORIZE.
</t>
  </si>
  <si>
    <t xml:space="preserve">       IDENTIFICATION DIVISION.
       PROGRAM-ID. REMOVE-DUPLICATES.
       ENVIRONMENT DIVISION.
       INPUT-OUTPUT SECTION.
       DATA DIVISION.
       WORKING-STORAGE SECTION.
       01 WS-NUMBERS.
           05 WS-NUMBER OCCURS 5 TIMES PIC S9(10).
       01 WS-RESULT.
           05 WS-RESULT-NUMBER OCCURS 100 TIMES PIC S9(10).
       01 WS-INDEXES.
           05 WS-I PIC S9(10) VALUE 1.
           05 WS-J PIC S9(10) VALUE 1.
           05 WS-K PIC S9(10) VALUE 1.
           05 WS-FOUND PIC S9(10) VALUE 0.
       LINKAGE SECTION.
       01 LINKED-ITEMS.
           05 L-NUMBERS OCCURS 5 TIMES INDEXED BY NI PIC S9(10).
           05 RESULT OCCURS 100 TIMES INDEXED BY NJ PIC S9(10).
      * From a list of integers, remove all elements that occur more than once.
      * Keep order of elements left the same as in the input.
      * &gt;&gt;&gt; remove_duplicates([1, 2, 3, 2, 4])
      * [1, 3, 4]
      * 
      * Complete the WORKING-STORAGE SECTION and the PROCEDURE DIVISION
      * Store the result in the RESULT variable and mark the end of your program with END PROGRAM
       PROCEDURE DIVISION USING LINKED-ITEMS.
       MAIN-PROCEDURE.
           PERFORM VARYING WS-I FROM 1 BY 1 UNTIL WS-I &gt; 5
               MOVE L-NUMBERS (WS-I) TO WS-NUMBER (WS-I)
           END-PERFORM
           PERFORM VARYING WS-I FROM 1 BY 1 UNTIL WS-I &gt; 5
               MOVE 0 TO WS-FOUND
               PERFORM VARYING WS-J FROM 1 BY 1 UNTIL WS-J &gt; 5
                   IF WS-I NOT = WS-J AND WS-NUMBER (WS-I) = WS-NUMBER (WS-J)
                       MOVE 1 TO WS-FOUND
                   END-IF
               END-PERFORM
               IF WS-FOUND = 0
                   MOVE WS-NUMBER (WS-I) TO WS-RESULT-NUMBER (WS-K)
                   ADD 1 TO WS-K
               END-IF
           END-PERFORM
           PERFORM VARYING WS-I FROM 1 BY 1 UNTIL WS-I &gt; 100
               MOVE WS-RESULT-NUMBER (WS-I) TO RESULT (WS-I)
           END-PERFORM
           GOBACK.
       END PROGRAM REMOVE-DUPLICATES.
</t>
  </si>
  <si>
    <t xml:space="preserve">       IDENTIFICATION DIVISION.
       PROGRAM-ID. FLIP-CASE.
       ENVIRONMENT DIVISION.
       INPUT-OUTPUT SECTION.
       DATA DIVISION.
       WORKING-STORAGE SECTION.
       01 WS-INDEX PIC 9(3) VALUE 1.
       01 WS-CHAR PIC X.
       01 WS-UPPER-CASE PIC X VALUE 'A' THRU 'Z'.
       01 WS-LOWER-CASE PIC X VALUE 'a' THRU 'z'.
       LINKAGE SECTION.
       01 LINKED-ITEMS.
           05 L-STRING PIC X(100).
           05 RESULT PIC X(100).
      * For a given string, flip lowercase characters to uppercase and uppercase to lowercase.
      * &gt;&gt;&gt; flip_case('Hello')
      * 'hELLO'
      * 
      * Complete the WORKING-STORAGE SECTION and the PROCEDURE DIVISION
      * Store the result in the RESULT variable and mark the end of your program with END PROGRAM
       PROCEDURE DIVISION USING LINKED-ITEMS.
           PERFORM VARYING WS-INDEX FROM 1 BY 1 UNTIL WS-INDEX &gt; LENGTH OF L-STRING
               MOVE L-STRING(WS-INDEX:1) TO WS-CHAR
               IF WS-CHAR IS ALPHABETIC
                   IF WS-CHAR IS UPPER-CASE
                       MOVE FUNCTION LOWER-CASE(WS-CHAR) TO RESULT(WS-INDEX:1)
                   ELSE
                       MOVE FUNCTION UPPER-CASE(WS-CHAR) TO RESULT(WS-INDEX:1)
                   END-IF
               ELSE
                   MOVE WS-CHAR TO RESULT(WS-INDEX:1)
               END-IF
           END-PERFORM
           GOBACK.
       END PROGRAM FLIP-CASE.
</t>
  </si>
  <si>
    <t xml:space="preserve">./trash/flip_case.cbl:15: error: syntax error, unexpected THRU
   13 |        01 WS-INDEX PIC 9(3) VALUE 1.
   14 |        01 WS-CHAR PIC X.
   15 &gt;        01 WS-UPPER-CASE PIC X VALUE 'A' THRU 'Z'.
   16 |        01 WS-LOWER-CASE PIC X VALUE 'a' THRU 'z'.
   17 | 
./trash/flip_case.cbl:16: error: syntax error, unexpected THRU
   14 |        01 WS-CHAR PIC X.
   15 |        01 WS-UPPER-CASE PIC X VALUE 'A' THRU 'Z'.
   16 &gt;        01 WS-LOWER-CASE PIC X VALUE 'a' THRU 'z'.
   17 | 
   18 |        LINKAGE SECTION.
./trash/flip_case.cbl:36: error: syntax error, unexpected Identifier
   34 |                MOVE L-STRING(WS-INDEX:1) TO WS-CHAR
   35 |                IF WS-CHAR IS ALPHABETIC
   36 &gt;                    IF WS-CHAR IS UPPER-CASE
   37 |                        MOVE FUNCTION LOWER-CASE(WS-CHAR) TO RESULT(WS-IND..
   38 |                    ELSE
</t>
  </si>
  <si>
    <t xml:space="preserve">       IDENTIFICATION DIVISION.
       PROGRAM-ID. FLIP-CASE.
       ENVIRONMENT DIVISION.
       INPUT-OUTPUT SECTION.
       DATA DIVISION.
       WORKING-STORAGE SECTION.
       01 WS-INDEX PIC 9(3) VALUE 1.
       01 WS-CHAR PIC X.
       01 WS-CHAR-UPPER PIC X.
       01 WS-CHAR-LOWER PIC X.
       01 WS-STRING-LENGTH PIC 9(3).
       LINKAGE SECTION.
       01 LINKED-ITEMS.
           05 L-STRING PIC X(100).
           05 RESULT PIC X(100).
      * For a given string, flip lowercase characters to uppercase and uppercase to lowercase.
      * &gt;&gt;&gt; flip_case('Hello')
      * 'hELLO'
      * 
      * Complete the WORKING-STORAGE SECTION and the PROCEDURE DIVISION
      * Store the result in the RESULT variable and mark the end of your program with END PROGRAM
       PROCEDURE DIVISION USING LINKED-ITEMS.
           MOVE FUNCTION LENGTH(L-STRING) TO WS-STRING-LENGTH
           PERFORM VARYING WS-INDEX FROM 1 BY 1 UNTIL WS-INDEX &gt; WS-STRING-LENGTH
               MOVE L-STRING(WS-INDEX:1) TO WS-CHAR
               IF WS-CHAR IS ALPHABETIC
                   MOVE WS-CHAR TO WS-CHAR-UPPER
                   MOVE WS-CHAR TO WS-CHAR-LOWER
                   IF WS-CHAR-UPPER = FUNCTION UPPER-CASE(WS-CHAR)
                       MOVE FUNCTION LOWER-CASE(WS-CHAR) TO RESULT(WS-INDEX:1)
                   ELSE
                       MOVE FUNCTION UPPER-CASE(WS-CHAR) TO RESULT(WS-INDEX:1)
                   END-IF
               ELSE
                   MOVE WS-CHAR TO RESULT(WS-INDEX:1)
               END-IF
           END-PERFORM
           GOBACK.
       END PROGRAM FLIP-CASE.
</t>
  </si>
  <si>
    <t xml:space="preserve">       IDENTIFICATION DIVISION.
       PROGRAM-ID. CONCATENATE.
       ENVIRONMENT DIVISION.
       INPUT-OUTPUT SECTION.
       DATA DIVISION.
       WORKING-STORAGE SECTION.
       01 WS-INDEX PIC 9(2) VALUE 1.
       01 WS-RESULT PIC X(100) VALUE SPACES.
       LINKAGE SECTION.
       01 LINKED-ITEMS.
           05 L-STRINGS OCCURS 3 TIMES INDEXED BY NI PIC X(3).
           05 RESULT PIC X(100).
      * Concatenate list of strings into a single string
      * &gt;&gt;&gt; concatenate(['b', 'c', 'd'])
      * 'bcd'
      * &gt;&gt;&gt; concatenate(['a', 'b', 'c'])
      * 'abc'
      * 
      * Complete the WORKING-STORAGE SECTION and the PROCEDURE DIVISION
      * Store the result in the RESULT variable and mark the end of your program with END PROGRAM
       PROCEDURE DIVISION USING LINKED-ITEMS.
           PERFORM VARYING WS-INDEX FROM 1 BY 1 UNTIL WS-INDEX &gt; 3
               STRING L-STRINGS(WS-INDEX) DELIMITED BY SPACE
                      INTO WS-RESULT
               END-STRING
           END-PERFORM
           MOVE WS-RESULT TO RESULT
           GOBACK.
       END PROGRAM CONCATENATE.
</t>
  </si>
  <si>
    <t xml:space="preserve">       IDENTIFICATION DIVISION.
       PROGRAM-ID. FILTER-BY-PREFIX.
       ENVIRONMENT DIVISION.
       INPUT-OUTPUT SECTION.
       DATA DIVISION.
       WORKING-STORAGE SECTION.
       01 WS-ITEMS.
           05 WS-STRINGS OCCURS 4 TIMES PIC X(100).
           05 WS-PREFIX PIC X(100).
           05 WS-RESULT OCCURS 100 TIMES PIC X(100).
           05 WS-RESULT-COUNT PIC 9(4) VALUE 0.
       LINKAGE SECTION.
       01 LINKED-ITEMS.
           05 L-STRINGS OCCURS 4 TIMES INDEXED BY NI PIC X(4).
           05 L-PREFIX PIC X(100).
           05 RESULT OCCURS 100 TIMES INDEXED BY NJ PIC X(100).
      * Filter an input list of strings only for ones that start with a given prefix.
      * &gt;&gt;&gt; filter_by_prefix(['abc', 'bcd', 'cde', 'array'], 'ab')
      * ['abc']
      * &gt;&gt;&gt; filter_by_prefix(['abc', 'bcd', 'cde', 'array'], 'a')
      * ['abc', 'array']
      * 
      * Complete the WORKING-STORAGE SECTION and the PROCEDURE DIVISION
      * Store the result in the RESULT variable and mark the end of your program with END PROGRAM
       PROCEDURE DIVISION USING LINKED-ITEMS.
       MAIN-PROCEDURE.
           PERFORM VARYING NI FROM 1 BY 1 UNTIL NI &gt; 4
               IF WS-STRINGS(NI)(1:FUNCTION LENGTH(WS-PREFIX)) = WS-PREFIX
                   ADD 1 TO WS-RESULT-COUNT
                   MOVE WS-STRINGS(NI) TO WS-RESULT(WS-RESULT-COUNT)
               END-IF
           END-PERFORM
           MOVE WS-RESULT TO RESULT
           GOBACK.
       END PROGRAM FILTER-BY-PREFIX.
</t>
  </si>
  <si>
    <t xml:space="preserve">./trash/filter_by_prefix.cbl: in paragraph 'MAIN-PROCEDURE':
./trash/filter_by_prefix.cbl:45: error: 'WS-RESULT' requires one subscript
   43 |                END-IF
   44 |            END-PERFORM
   45 &gt;            MOVE WS-RESULT TO RESULT
   46 |            GOBACK.
   47 | 
./trash/filter_by_prefix.cbl:45: error: 'RESULT' requires one subscript
</t>
  </si>
  <si>
    <t>2 Incorrect Use of Variable</t>
  </si>
  <si>
    <t xml:space="preserve">       IDENTIFICATION DIVISION.
       PROGRAM-ID. FILTER-BY-PREFIX.
       ENVIRONMENT DIVISION.
       INPUT-OUTPUT SECTION.
       DATA DIVISION.
       WORKING-STORAGE SECTION.
       01 WS-ITEMS.
           05 WS-STRINGS OCCURS 4 TIMES PIC X(100).
           05 WS-PREFIX PIC X(100).
           05 WS-RESULT OCCURS 100 TIMES PIC X(100).
           05 WS-RESULT-COUNT PIC 9(4) VALUE 0.
       01 WS-INDEXES.
           05 NI PIC 9(4) VALUE 1.
           05 NJ PIC 9(4) VALUE 1.
       LINKAGE SECTION.
       01 LINKED-ITEMS.
           05 L-STRINGS OCCURS 4 TIMES PIC X(100).
           05 L-PREFIX PIC X(100).
           05 RESULT OCCURS 100 TIMES PIC X(100).
      * Filter an input list of strings only for ones that start with a given prefix.
      * &gt;&gt;&gt; filter_by_prefix(['abc', 'bcd', 'cde', 'array'], 'ab')
      * ['abc']
      * &gt;&gt;&gt; filter_by_prefix(['abc', 'bcd', 'cde', 'array'], 'a')
      * ['abc', 'array']
      * 
      * Complete the WORKING-STORAGE SECTION and the PROCEDURE DIVISION
      * Store the result in the RESULT variable and mark the end of your program with END PROGRAM
       PROCEDURE DIVISION USING LINKED-ITEMS.
       MAIN-PROCEDURE.
           PERFORM VARYING NI FROM 1 BY 1 UNTIL NI &gt; 4
               IF WS-STRINGS(NI)(1:FUNCTION LENGTH(WS-PREFIX)) = WS-PREFIX
                   ADD 1 TO WS-RESULT-COUNT
                   MOVE WS-STRINGS(NI) TO WS-RESULT(WS-RESULT-COUNT)
               END-IF
           END-PERFORM
           PERFORM VARYING NJ FROM 1 BY 1 UNTIL NJ &gt; WS-RESULT-COUNT
               MOVE WS-RESULT(NJ) TO RESULT(NJ)
           END-PERFORM
           GOBACK.
       END PROGRAM FILTER-BY-PREFIX.
</t>
  </si>
  <si>
    <t xml:space="preserve">       IDENTIFICATION DIVISION.
       PROGRAM-ID. GET-POSITIVE.
       ENVIRONMENT DIVISION.
       INPUT-OUTPUT SECTION.
       DATA DIVISION.
       WORKING-STORAGE SECTION.
       01 WS-INDEXES.
           05 I PIC S9(10) VALUE 1.
           05 J PIC S9(10) VALUE 1.
       LINKAGE SECTION.
       01 LINKED-ITEMS.
           05 L-L OCCURS 5 TIMES INDEXED BY NI PIC S9(10).
           05 RESULT OCCURS 100 TIMES INDEXED BY NJ PIC S9(10).
      * Return only positive numbers in the list.
      * &gt;&gt;&gt; get_positive([-1, 2, -4, 5, 6])
      * [2, 5, 6]
      * &gt;&gt;&gt; get_positive([5, 3, -5, 2, -3])
      * [5, 3, 2]
      * 
      * Complete the WORKING-STORAGE SECTION and the PROCEDURE DIVISION
      * Store the result in the RESULT variable and mark the end of your program with END PROGRAM
       PROCEDURE DIVISION USING LINKED-ITEMS.
           PERFORM VARYING I FROM 1 BY 1 UNTIL I &gt; 5
               IF L-L(I) &gt; 0
                   MOVE L-L(I) TO RESULT(J)
                   ADD 1 TO J
               END-IF
           END-PERFORM
           GOBACK.
       END PROGRAM GET-POSITIVE.
</t>
  </si>
  <si>
    <t xml:space="preserve">       IDENTIFICATION DIVISION.
       PROGRAM-ID. IS-PRIME.
       ENVIRONMENT DIVISION.
       INPUT-OUTPUT SECTION.
       DATA DIVISION.
       WORKING-STORAGE SECTION.
       01 I PIC S9(10).
       01 FLAG PIC 9 VALUE 1.
       LINKAGE SECTION.
       01 LINKED-ITEMS.
           05 L-N PIC S9(10).
           05 RESULT PIC 9.
      * Return true if a given number is prime, and false otherwise.
      * &gt;&gt;&gt; is_prime(6)
      * False
      * &gt;&gt;&gt; is_prime(101)
      * True
      * &gt;&gt;&gt; is_prime(11)
      * True
      * &gt;&gt;&gt; is_prime(13441)
      * True
      * &gt;&gt;&gt; is_prime(61)
      * True
      * &gt;&gt;&gt; is_prime(4)
      * False
      * &gt;&gt;&gt; is_prime(1)
      * False
      * 
      * Complete the WORKING-STORAGE SECTION and the PROCEDURE DIVISION
      * Store the result in the RESULT variable and mark the end of your program with END PROGRAM
       PROCEDURE DIVISION USING LINKED-ITEMS.
           IF L-N &lt;= 1 THEN
               MOVE 0 TO RESULT
           ELSE
               PERFORM VARYING I FROM 2 BY 1 UNTIL I * I &gt; L-N OR FLAG = 0
                   IF L-N MOD I = 0 THEN
                       MOVE 0 TO FLAG
                   END-IF
               END-PERFORM
               IF FLAG = 1 THEN
                   MOVE 1 TO RESULT
               ELSE
                   MOVE 0 TO RESULT
               END-IF
           END-IF
           GOBACK.
       END PROGRAM IS-PRIME.
</t>
  </si>
  <si>
    <t xml:space="preserve">./trash/is_prime.cbl:47: error: 'MOD' is not defined
   45 |            ELSE
   46 |                PERFORM VARYING I FROM 2 BY 1 UNTIL I * I &gt; L-N OR FLAG =..
   47 &gt;                    IF L-N MOD I = 0 THEN
   48 |                        MOVE 0 TO FLAG
   49 |                    END-IF
./trash/is_prime.cbl:47: error: invalid expression: unfinished expression
</t>
  </si>
  <si>
    <t xml:space="preserve">       IDENTIFICATION DIVISION.
       PROGRAM-ID. IS-PRIME.
       ENVIRONMENT DIVISION.
       INPUT-OUTPUT SECTION.
       DATA DIVISION.
       WORKING-STORAGE SECTION.
       01 I PIC S9(10).
       01 FLAG PIC 9 VALUE 1.
       LINKAGE SECTION.
       01 LINKED-ITEMS.
           05 L-N PIC S9(10).
           05 RESULT PIC 9.
      * Return true if a given number is prime, and false otherwise.
      * &gt;&gt;&gt; is_prime(6)
      * False
      * &gt;&gt;&gt; is_prime(101)
      * True
      * &gt;&gt;&gt; is_prime(11)
      * True
      * &gt;&gt;&gt; is_prime(13441)
      * True
      * &gt;&gt;&gt; is_prime(61)
      * True
      * &gt;&gt;&gt; is_prime(4)
      * False
      * &gt;&gt;&gt; is_prime(1)
      * False
      * 
      * Complete the WORKING-STORAGE SECTION and the PROCEDURE DIVISION
      * Store the result in the RESULT variable and mark the end of your program with END PROGRAM
       PROCEDURE DIVISION USING LINKED-ITEMS.
           IF L-N &lt;= 1 THEN
               MOVE 0 TO RESULT
           ELSE
               PERFORM VARYING I FROM 2 BY 1 UNTIL I * I &gt; L-N OR FLAG = 0
                   IF FUNCTION REM(L-N, I) = 0 THEN
                       MOVE 0 TO FLAG
                   END-IF
               END-PERFORM
               IF FLAG = 1 THEN
                   MOVE 1 TO RESULT
               ELSE
                   MOVE 0 TO RESULT
               END-IF
           END-IF
           GOBACK.
       END PROGRAM IS-PRIME.
</t>
  </si>
  <si>
    <t xml:space="preserve">       IDENTIFICATION DIVISION.
       PROGRAM-ID. UNIQUE.
       ENVIRONMENT DIVISION.
       INPUT-OUTPUT SECTION.
       DATA DIVISION.
       WORKING-STORAGE SECTION.
       01 INPUT-LIST.
           05 I-L OCCURS 9 TIMES PIC S9(10) VALUE ZEROS.
       01 TEMP-VAR PIC S9(10) VALUE ZEROS.
       01 I PIC S9(10) VALUE ZEROS.
       01 J PIC S9(10) VALUE ZEROS.
       01 K PIC S9(10) VALUE ZEROS.
       01 N PIC S9(10) VALUE ZEROS.
       01 FLAG PIC X VALUE 'N'.
       LINKAGE SECTION.
       01 LINKED-ITEMS.
           05 L-L OCCURS 9 TIMES INDEXED BY NI PIC S9(10).
           05 RESULT OCCURS 100 TIMES INDEXED BY NJ PIC S9(10).
      * Return sorted unique elements in a list
      * &gt;&gt;&gt; unique([5, 3, 5, 2, 3, 3, 9, 0, 123])
      * [0, 2, 3, 5, 9, 123]
      * 
      * Complete the WORKING-STORAGE SECTION and the PROCEDURE DIVISION
      * Store the result in the RESULT variable and mark the end of your program with END PROGRAM
       PROCEDURE DIVISION USING LINKED-ITEMS.
           MOVE 5 TO I-L(1)
           MOVE 3 TO I-L(2)
           MOVE 5 TO I-L(3)
           MOVE 2 TO I-L(4)
           MOVE 3 TO I-L(5)
           MOVE 3 TO I-L(6)
           MOVE 9 TO I-L(7)
           MOVE 0 TO I-L(8)
           MOVE 123 TO I-L(9)
           PERFORM VARYING I FROM 1 BY 1 UNTIL I &gt; 9
               PERFORM VARYING J FROM I + 1 BY 1 UNTIL J &gt; 9
                   IF I-L(I) &gt; I-L(J)
                       MOVE I-L(I) TO TEMP-VAR
                       MOVE I-L(J) TO I-L(I)
                       MOVE TEMP-VAR TO I-L(J)
                   END-IF
               END-PERFORM
           END-PERFORM
           MOVE 1 TO K
           MOVE I-L(1) TO RESULT(K)
           SET NJ TO 1
           PERFORM VARYING I FROM 2 BY 1 UNTIL I &gt; 9
               MOVE 'N' TO FLAG
               PERFORM VARYING J FROM 1 BY 1 UNTIL J &gt; K
                   IF I-L(I) = RESULT(J)
                       MOVE 'Y' TO FLAG
                   END-IF
               END-PERFORM
               IF FLAG = 'N'
                   ADD 1 TO K
                   MOVE I-L(I) TO RESULT(K)
               END-IF
           END-PERFORM
           GOBACK.
       END PROGRAM UNIQUE.
</t>
  </si>
  <si>
    <t xml:space="preserve">./trash/unique.cbl:49: error: syntax error, unexpected +, expecting UNTIL
   47 | 
   48 |            PERFORM VARYING I FROM 1 BY 1 UNTIL I &gt; 9
   49 &gt;                PERFORM VARYING J FROM I + 1 BY 1 UNTIL J &gt; 9
   50 |                    IF I-L(I) &gt; I-L(J)
   51 |                        MOVE I-L(I) TO TEMP-VAR
./trash/unique.cbl:56: error: syntax error, unexpected END-PERFORM
   54 |                    END-IF
   55 |                END-PERFORM
   56 &gt;            END-PERFORM
   57 | 
   58 |            MOVE 1 TO K
</t>
  </si>
  <si>
    <t xml:space="preserve">       IDENTIFICATION DIVISION.
       PROGRAM-ID. UNIQUE.
       ENVIRONMENT DIVISION.
       INPUT-OUTPUT SECTION.
       DATA DIVISION.
       WORKING-STORAGE SECTION.
       01 INPUT-LIST.
           05 I-L OCCURS 9 TIMES PIC S9(10) VALUE ZEROS.
       01 TEMP-VAR PIC S9(10) VALUE ZEROS.
       01 I PIC S9(10) VALUE ZEROS.
       01 J PIC S9(10) VALUE ZEROS.
       01 K PIC S9(10) VALUE ZEROS.
       01 N PIC S9(10) VALUE ZEROS.
       01 FLAG PIC X VALUE 'N'.
       LINKAGE SECTION.
       01 LINKED-ITEMS.
           05 L-L OCCURS 9 TIMES PIC S9(10).
           05 RESULT OCCURS 100 TIMES PIC S9(10).
      * Return sorted unique elements in a list
      * &gt;&gt;&gt; unique([5, 3, 5, 2, 3, 3, 9, 0, 123])
      * [0, 2, 3, 5, 9, 123]
      * 
      * Complete the WORKING-STORAGE SECTION and the PROCEDURE DIVISION
      * Store the result in the RESULT variable and mark the end of your program with END PROGRAM
       PROCEDURE DIVISION USING LINKED-ITEMS.
           MOVE 5 TO I-L(1)
           MOVE 3 TO I-L(2)
           MOVE 5 TO I-L(3)
           MOVE 2 TO I-L(4)
           MOVE 3 TO I-L(5)
           MOVE 3 TO I-L(6)
           MOVE 9 TO I-L(7)
           MOVE 0 TO I-L(8)
           MOVE 123 TO I-L(9)
           PERFORM VARYING I FROM 1 BY 1 UNTIL I &gt; 9
               MOVE I TO J
               ADD 1 TO J
               PERFORM VARYING J FROM J BY 1 UNTIL J &gt; 9
                   IF I-L(I) &gt; I-L(J)
                       MOVE I-L(I) TO TEMP-VAR
                       MOVE I-L(J) TO I-L(I)
                       MOVE TEMP-VAR TO I-L(J)
                   END-IF
               END-PERFORM
           END-PERFORM
           MOVE 1 TO K
           MOVE I-L(1) TO RESULT(K)
           PERFORM VARYING I FROM 2 BY 1 UNTIL I &gt; 9
               MOVE 'N' TO FLAG
               PERFORM VARYING J FROM 1 BY 1 UNTIL J &gt; K
                   IF I-L(I) = RESULT(J)
                       MOVE 'Y' TO FLAG
                   END-IF
               END-PERFORM
               IF FLAG = 'N'
                   ADD 1 TO K
                   MOVE I-L(I) TO RESULT(K)
               END-IF
           END-PERFORM
           GOBACK.
       END PROGRAM UNIQUE.
</t>
  </si>
  <si>
    <t xml:space="preserve">       IDENTIFICATION DIVISION.
       PROGRAM-ID. MAX-ELEMENT.
       ENVIRONMENT DIVISION.
       INPUT-OUTPUT SECTION.
       DATA DIVISION.
       WORKING-STORAGE SECTION.
       01 MAX-VALUE PIC S9(10).
       01 I PIC S9(10) VALUE 1.
       LINKAGE SECTION.
       01 LINKED-ITEMS.
           05 L-L OCCURS 3 TIMES INDEXED BY NI PIC S9(10).
           05 RESULT PIC S9(10).
      * Return maximum element in the list.
      * &gt;&gt;&gt; max_element([1, 2, 3])
      * 3
      * &gt;&gt;&gt; max_element([5, 3, -5])
      * 5
      * 
      * Complete the WORKING-STORAGE SECTION and the PROCEDURE DIVISION
      * Store the result in the RESULT variable and mark the end of your program with END PROGRAM
       PROCEDURE DIVISION USING LINKED-ITEMS.
           SET NI TO 1
           MOVE L-L(NI) TO MAX-VALUE
           PERFORM VARYING I FROM 2 BY 1 UNTIL I &gt; 3
               IF L-L(I) &gt; MAX-VALUE THEN
                   MOVE L-L(I) TO MAX-VALUE
               END-IF
           END-PERFORM
           MOVE MAX-VALUE TO RESULT
           GOBACK.
       END PROGRAM MAX-ELEMENT.
</t>
  </si>
  <si>
    <t xml:space="preserve">       IDENTIFICATION DIVISION.
       PROGRAM-ID. FIZZ-BUZZ.
       ENVIRONMENT DIVISION.
       INPUT-OUTPUT SECTION.
       DATA DIVISION.
       WORKING-STORAGE SECTION.
       01 I PIC S9(10) VALUE 0.
       01 COUNT PIC S9(10) VALUE 0.
       01 TEMP PIC S9(10) VALUE 0.
       01 DIGIT PIC 9 VALUE 0.
       LINKAGE SECTION.
       01 LINKED-ITEMS.
           05 L-N PIC S9(10).
           05 RESULT PIC S9(10).
      * Return the number of times the digit 7 appears in integers less than n which are divisible by 11 or 13.
      * &gt;&gt;&gt; fizz_buzz(50)
      * 0
      * &gt;&gt;&gt; fizz_buzz(78)
      * 2
      * &gt;&gt;&gt; fizz_buzz(79)
      * 3
      * 
      * Complete the WORKING-STORAGE SECTION and the PROCEDURE DIVISION
      * Store the result in the RESULT variable and mark the end of your program with END PROGRAM
       PROCEDURE DIVISION USING LINKED-ITEMS.
           MOVE 0 TO RESULT
           PERFORM VARYING I FROM 1 BY 1 UNTIL I &gt;= L-N
               IF I MOD 11 = 0 OR I MOD 13 = 0
                   MOVE I TO TEMP
                   PERFORM UNTIL TEMP = 0
                       DIVIDE TEMP BY 10 GIVING TEMP REMAINDER DIGIT
                       IF DIGIT = 7
                           ADD 1 TO COUNT
                       END-IF
                   END-PERFORM
               END-IF
           END-PERFORM
           MOVE COUNT TO RESULT
           GOBACK.
       END PROGRAM FIZZ-BUZZ.
</t>
  </si>
  <si>
    <t xml:space="preserve">./trash/fizz_buzz.cbl:14: error: syntax error, unexpected COUNT
   12 | 
   13 |        01 I PIC S9(10) VALUE 0.
   14 &gt;        01 COUNT PIC S9(10) VALUE 0.
   15 |        01 TEMP PIC S9(10) VALUE 0.
   16 |        01 DIGIT PIC 9 VALUE 0.
./trash/fizz_buzz.cbl:39: error: 'MOD' is not defined
   37 |            MOVE 0 TO RESULT
   38 |            PERFORM VARYING I FROM 1 BY 1 UNTIL I &gt;= L-N
   39 &gt;                IF I MOD 11 = 0 OR I MOD 13 = 0
   40 |                    MOVE I TO TEMP
   41 |                    PERFORM UNTIL TEMP = 0
./trash/fizz_buzz.cbl:39: error: invalid expression: unfinished expression
./trash/fizz_buzz.cbl:44: error: syntax error, unexpected COUNT
   42 |                        DIVIDE TEMP BY 10 GIVING TEMP REMAINDER DIGIT
   43 |                        IF DIGIT = 7
   44 &gt;                            ADD 1 TO COUNT
   45 |                        END-IF
   46 |                    END-PERFORM
./trash/fizz_buzz.cbl:49: error: syntax error, unexpected COUNT
   47 |                END-IF
   48 |            END-PERFORM
   49 &gt;            MOVE COUNT TO RESULT
   50 |            GOBACK.
   51 |        END PROGRAM FIZZ-BUZZ.
</t>
  </si>
  <si>
    <t>Incorrect use of function, 2 Incorrect Use of Variable</t>
  </si>
  <si>
    <t xml:space="preserve">       IDENTIFICATION DIVISION.
       PROGRAM-ID. FIZZ-BUZZ.
       ENVIRONMENT DIVISION.
       INPUT-OUTPUT SECTION.
       DATA DIVISION.
       WORKING-STORAGE SECTION.
       01 I PIC S9(10) VALUE 0.
       01 COUNTER PIC S9(10) VALUE 0.
       01 TEMP PIC S9(10) VALUE 0.
       01 DIGIT PIC 9 VALUE 0.
       01 REMAINDER PIC S9(10) VALUE 0.
       LINKAGE SECTION.
       01 LINKED-ITEMS.
           05 L-N PIC S9(10).
           05 RESULT PIC S9(10).
       PROCEDURE DIVISION USING LINKED-ITEMS.
           MOVE 0 TO RESULT
           MOVE 0 TO COUNTER
           PERFORM VARYING I FROM 1 BY 1 UNTIL I &gt; L-N
               DIVIDE I BY 11 GIVING TEMP REMAINDER REMAINDER
               IF REMAINDER = 0
                   MOVE I TO TEMP
                   PERFORM UNTIL TEMP = 0
                       DIVIDE TEMP BY 10 GIVING TEMP REMAINDER REMAINDER
                       MOVE REMAINDER TO DIGIT
                       IF DIGIT = 7
                           ADD 1 TO COUNTER
                       END-IF
                   END-PERFORM
               ELSE
                   DIVIDE I BY 13 GIVING TEMP REMAINDER REMAINDER
                   IF REMAINDER = 0
                       MOVE I TO TEMP
                       PERFORM UNTIL TEMP = 0
                           DIVIDE TEMP BY 10 GIVING TEMP REMAINDER REMAINDER
                           MOVE REMAINDER TO DIGIT
                           IF DIGIT = 7
                               ADD 1 TO COUNTER
                           END-IF
                       END-PERFORM
                   END-IF
               END-IF
           END-PERFORM
           MOVE COUNTER TO RESULT
           GOBACK.
       END PROGRAM FIZZ-BUZZ.
</t>
  </si>
  <si>
    <t xml:space="preserve">./trash/fizz_buzz.cbl:16: error: syntax error, unexpected REMAINDER
   14 |        01 TEMP PIC S9(10) VALUE 0.
   15 |        01 DIGIT PIC 9 VALUE 0.
   16 &gt;        01 REMAINDER PIC S9(10) VALUE 0.
   17 | 
   18 |        LINKAGE SECTION.
./trash/fizz_buzz.cbl:28: error: syntax error, unexpected REMAINDER
   26 |            MOVE 0 TO COUNTER
   27 |            PERFORM VARYING I FROM 1 BY 1 UNTIL I &gt; L-N
   28 &gt;                DIVIDE I BY 11 GIVING TEMP REMAINDER REMAINDER
   29 |                IF REMAINDER = 0
   30 |                    MOVE I TO TEMP
./trash/fizz_buzz.cbl:29: error: syntax error, unexpected REMAINDER
   27 |            PERFORM VARYING I FROM 1 BY 1 UNTIL I &gt; L-N
   28 |                DIVIDE I BY 11 GIVING TEMP REMAINDER REMAINDER
   29 &gt;                IF REMAINDER = 0
   30 |                    MOVE I TO TEMP
   31 |                    PERFORM UNTIL TEMP = 0
./trash/fizz_buzz.cbl:32: error: syntax error, unexpected REMAINDER
   30 |                    MOVE I TO TEMP
   31 |                    PERFORM UNTIL TEMP = 0
   32 &gt;                        DIVIDE TEMP BY 10 GIVING TEMP REMAINDER REMAINDER
   33 |                        MOVE REMAINDER TO DIGIT
   34 |                        IF DIGIT = 7
./trash/fizz_buzz.cbl:33: error: syntax error, unexpected REMAINDER
   31 |                    PERFORM UNTIL TEMP = 0
   32 |                        DIVIDE TEMP BY 10 GIVING TEMP REMAINDER REMAINDER
   33 &gt;                        MOVE REMAINDER TO DIGIT
   34 |                        IF DIGIT = 7
   35 |                            ADD 1 TO COUNTER
./trash/fizz_buzz.cbl:39: error: syntax error, unexpected REMAINDER
   37 |                    END-PERFORM
   38 |                ELSE
   39 &gt;                    DIVIDE I BY 13 GIVING TEMP REMAINDER REMAINDER
   40 |                    IF REMAINDER = 0
   41 |                        MOVE I TO TEMP
./trash/fizz_buzz.cbl:40: error: syntax error, unexpected REMAINDER
   38 |                ELSE
   39 |                    DIVIDE I BY 13 GIVING TEMP REMAINDER REMAINDER
   40 &gt;                    IF REMAINDER = 0
   41 |                        MOVE I TO TEMP
   42 |                        PERFORM UNTIL TEMP = 0
./trash/fizz_buzz.cbl:43: error: syntax error, unexpected REMAINDER
   41 |                        MOVE I TO TEMP
   42 |                        PERFORM UNTIL TEMP = 0
   43 &gt;                            DIVIDE TEMP BY 10 GIVING TEMP REMAINDER REMAIN..
   44 |                            MOVE REMAINDER TO DIGIT
   45 |                            IF DIGIT = 7
./trash/fizz_buzz.cbl:44: error: syntax error, unexpected REMAINDER
   42 |                        PERFORM UNTIL TEMP = 0
   43 |                            DIVIDE TEMP BY 10 GIVING TEMP REMAINDER REMAIN..
   44 &gt;                            MOVE REMAINDER TO DIGIT
   45 |                            IF DIGIT = 7
   46 |                                ADD 1 TO COUNTER
./trash/fizz_buzz.cbl:40: error: IF without imperative statement
   38 |                ELSE
   39 |                    DIVIDE I BY 13 GIVING TEMP REMAINDER REMAINDER
   40 &gt;                    IF REMAINDER = 0
   41 |                        MOVE I TO TEMP
   42 |                        PERFORM UNTIL TEMP = 0
</t>
  </si>
  <si>
    <t>4 Incorrect Use of Variable, 3 Incorrect Use of Variable, 2 Incorrect Use of Variable, Syntax Errors in PROCEDURE DIVISION</t>
  </si>
  <si>
    <t xml:space="preserve">       IDENTIFICATION DIVISION.
       PROGRAM-ID. PRIME-FIB.
       ENVIRONMENT DIVISION.
       INPUT-OUTPUT SECTION.
       DATA DIVISION.
       WORKING-STORAGE SECTION.
       01 FIB-INDEX PIC S9(10) VALUE 1.
       01 FIB-1 PIC S9(10) VALUE 1.
       01 FIB-2 PIC S9(10) VALUE 1.
       01 FIB-NEXT PIC S9(10).
       01 PRIME-COUNT PIC S9(10) VALUE 0.
       01 I PIC S9(10).
       01 IS-PRIME PIC X VALUE 'N'.
       LINKAGE SECTION.
       01 LINKED-ITEMS.
           05 L-N PIC S9(10).
           05 RESULT PIC S9(10).
      * 
      * prime_fib returns n-th number that is a Fibonacci number and it's also prime.
      * &gt;&gt;&gt; prime_fib(1)
      * 2
      * &gt;&gt;&gt; prime_fib(2)
      * 3
      * &gt;&gt;&gt; prime_fib(3)
      * 5
      * &gt;&gt;&gt; prime_fib(4)
      * 13
      * &gt;&gt;&gt; prime_fib(5)
      * 89
      * 
      * Complete the WORKING-STORAGE SECTION and the PROCEDURE DIVISION
      * Store the result in the RESULT variable and mark the end of your program with END PROGRAM
       PROCEDURE DIVISION USING LINKED-ITEMS.
           PERFORM UNTIL PRIME-COUNT = L-N
               IF FIB-INDEX = 1 OR FIB-INDEX = 2
                   MOVE 1 TO FIB-NEXT
               ELSE
                   ADD FIB-1 FIB-2 GIVING FIB-NEXT
                   MOVE FIB-2 TO FIB-1
                   MOVE FIB-NEXT TO FIB-2
               END-IF
               ADD 1 TO FIB-INDEX
               MOVE 'Y' TO IS-PRIME
               PERFORM VARYING I FROM 2 BY 1 UNTIL I * I &gt; FIB-NEXT OR IS-PRIME = 'N'
                   IF FIB-NEXT MOD I = 0
                       MOVE 'N' TO IS-PRIME
                   END-IF
               END-PERFORM
               IF IS-PRIME = 'Y'
                   ADD 1 TO PRIME-COUNT
               END-IF
           END-PERFORM
           MOVE FIB-NEXT TO RESULT
           GOBACK.
       END PROGRAM PRIME-FIB.
</t>
  </si>
  <si>
    <t xml:space="preserve">./trash/prime_fib.cbl:57: error: 'MOD' is not defined
   55 |                MOVE 'Y' TO IS-PRIME
   56 |                PERFORM VARYING I FROM 2 BY 1 UNTIL I * I &gt; FIB-NEXT OR IS..
   57 &gt;                    IF FIB-NEXT MOD I = 0
   58 |                        MOVE 'N' TO IS-PRIME
   59 |                    END-IF
./trash/prime_fib.cbl:57: error: invalid expression: unfinished expression
</t>
  </si>
  <si>
    <t xml:space="preserve">       IDENTIFICATION DIVISION.
       PROGRAM-ID. PRIME-FIB.
       ENVIRONMENT DIVISION.
       INPUT-OUTPUT SECTION.
       DATA DIVISION.
       WORKING-STORAGE SECTION.
       01 FIB-INDEX PIC S9(10) VALUE 1.
       01 FIB-1 PIC S9(10) VALUE 1.
       01 FIB-2 PIC S9(10) VALUE 1.
       01 FIB-NEXT PIC S9(10).
       01 PRIME-COUNT PIC S9(10) VALUE 0.
       01 I PIC S9(10).
       01 IS-PRIME PIC X VALUE 'N'.
       LINKAGE SECTION.
       01 LINKED-ITEMS.
           05 L-N PIC S9(10).
           05 RESULT PIC S9(10).
      * 
      * prime_fib returns n-th number that is a Fibonacci number and it's also prime.
      * &gt;&gt;&gt; prime_fib(1)
      * 2
      * &gt;&gt;&gt; prime_fib(2)
      * 3
      * &gt;&gt;&gt; prime_fib(3)
      * 5
      * &gt;&gt;&gt; prime_fib(4)
      * 13
      * &gt;&gt;&gt; prime_fib(5)
      * 89
      * 
      * Complete the WORKING-STORAGE SECTION and the PROCEDURE DIVISION
      * Store the result in the RESULT variable and mark the end of your program with END PROGRAM
       PROCEDURE DIVISION USING LINKED-ITEMS.
           PERFORM UNTIL PRIME-COUNT = L-N
               IF FIB-INDEX = 1 OR FIB-INDEX = 2
                   MOVE 1 TO FIB-NEXT
               ELSE
                   ADD FIB-1 FIB-2 GIVING FIB-NEXT
                   MOVE FIB-2 TO FIB-1
                   MOVE FIB-NEXT TO FIB-2
               END-IF
               ADD 1 TO FIB-INDEX
               MOVE 'Y' TO IS-PRIME
               PERFORM VARYING I FROM 2 BY 1 UNTIL I * I &gt; FIB-NEXT OR IS-PRIME = 'N'
                   IF FUNCTION MOD(FIB-NEXT, I) = 0
                       MOVE 'N' TO IS-PRIME
                   END-IF
               END-PERFORM
               IF IS-PRIME = 'Y'
                   ADD 1 TO PRIME-COUNT
               END-IF
           END-PERFORM
           MOVE FIB-NEXT TO RESULT
           GOBACK.
       END PROGRAM PRIME-FIB.
</t>
  </si>
  <si>
    <t xml:space="preserve">       IDENTIFICATION DIVISION.
       PROGRAM-ID. TRIPLES-SUM-TO-ZERO.
       ENVIRONMENT DIVISION.
       INPUT-OUTPUT SECTION.
       DATA DIVISION.
       WORKING-STORAGE SECTION.
       01  WS-ITEMS.
           05  WS-L OCCURS 4 TIMES PIC S9(10) VALUE ZEROS.
       01  WS-RESULT PIC 9 VALUE 0.
       01  I PIC 9(2) VALUE 1.
       01  J PIC 9(2) VALUE 1.
       01  K PIC 9(2) VALUE 1.
       01  FOUND PIC X VALUE 'F'.
       LINKAGE SECTION.
       01 LINKED-ITEMS.
           05 L-L OCCURS 4 TIMES INDEXED BY NI PIC S9(10).
           05 RESULT PIC 9.
      * 
      * triples_sum_to_zero takes a list of integers as an input.
      * it returns True if there are three distinct elements in the list that
      * sum to zero, and False otherwise.
      * 
      * &gt;&gt;&gt; triples_sum_to_zero([1, 3, 5, 0])
      * False
      * &gt;&gt;&gt; triples_sum_to_zero([1, 3, -2, 1])
      * True
      * &gt;&gt;&gt; triples_sum_to_zero([1, 2, 3, 7])
      * False
      * 
      * Complete the WORKING-STORAGE SECTION and the PROCEDURE DIVISION
      * Store the result in the RESULT variable and mark the end of your program with END PROGRAM
       PROCEDURE DIVISION USING LINKED-ITEMS.
           PERFORM VARYING I FROM 1 BY 1 UNTIL I &gt; 4
               SET NI TO I
               MOVE L-L (NI) TO WS-L (I)
           END-PERFORM
           PERFORM VARYING I FROM 1 BY 1 UNTIL I &gt; 2
               PERFORM VARYING J FROM I + 1 BY 1 UNTIL J &gt; 3
                   PERFORM VARYING K FROM J + 1 BY 1 UNTIL K &gt; 4
                       IF WS-L (I) + WS-L (J) + WS-L (K) = 0
                           MOVE 'T' TO FOUND
                       END-IF
                   END-PERFORM
               END-PERFORM
           END-PERFORM
           IF FOUND = 'T'
               MOVE 1 TO RESULT
           ELSE
               MOVE 0 TO RESULT
           END-IF
           GOBACK.
       END PROGRAM TRIPLES-SUM-TO-ZERO.
</t>
  </si>
  <si>
    <t xml:space="preserve">./trash/triples_sum_to_zero.cbl:51: error: syntax error, unexpected +, expecting UNTIL
   49 | 
   50 |            PERFORM VARYING I FROM 1 BY 1 UNTIL I &gt; 2
   51 &gt;                PERFORM VARYING J FROM I + 1 BY 1 UNTIL J &gt; 3
   52 |                    PERFORM VARYING K FROM J + 1 BY 1 UNTIL K &gt; 4
   53 |                        IF WS-L (I) + WS-L (J) + WS-L (K) = 0
./trash/triples_sum_to_zero.cbl:52: error: syntax error, unexpected +, expecting UNTIL
   50 |            PERFORM VARYING I FROM 1 BY 1 UNTIL I &gt; 2
   51 |                PERFORM VARYING J FROM I + 1 BY 1 UNTIL J &gt; 3
   52 &gt;                    PERFORM VARYING K FROM J + 1 BY 1 UNTIL K &gt; 4
   53 |                        IF WS-L (I) + WS-L (J) + WS-L (K) = 0
   54 |                            MOVE 'T' TO FOUND
./trash/triples_sum_to_zero.cbl:57: error: syntax error, unexpected END-PERFORM
   55 |                        END-IF
   56 |                    END-PERFORM
   57 &gt;                END-PERFORM
   58 |            END-PERFORM
   59 | 
./trash/triples_sum_to_zero.cbl:58: error: syntax error, unexpected END-PERFORM
   56 |                    END-PERFORM
   57 |                END-PERFORM
   58 &gt;            END-PERFORM
   59 | 
   60 |            IF FOUND = 'T'
</t>
  </si>
  <si>
    <t>Missing terminator, Unterminated Statements, 2 Syntax Errors in PROCEDURE DIVISION</t>
  </si>
  <si>
    <t xml:space="preserve">       IDENTIFICATION DIVISION.
       PROGRAM-ID. TRIPLES-SUM-TO-ZERO.
       ENVIRONMENT DIVISION.
       INPUT-OUTPUT SECTION.
       DATA DIVISION.
       WORKING-STORAGE SECTION.
       01  WS-ITEMS.
           05  WS-L OCCURS 4 TIMES PIC S9(10) VALUE ZEROS.
       01  WS-RESULT PIC 9 VALUE 0.
       01  I PIC 9(2) VALUE 1.
       01  J PIC 9(2) VALUE 1.
       01  K PIC 9(2) VALUE 1.
       01  FOUND PIC X VALUE 'F'.
       LINKAGE SECTION.
       01 LINKED-ITEMS.
           05 L-L OCCURS 4 TIMES PIC S9(10).
           05 RESULT PIC 9.
      * 
      * triples_sum_to_zero takes a list of integers as an input.
      * it returns True if there are three distinct elements in the list that
      * sum to zero, and False otherwise.
      * 
      * &gt;&gt;&gt; triples_sum_to_zero([1, 3, 5, 0])
      * False
      * &gt;&gt;&gt; triples_sum_to_zero([1, 3, -2, 1])
      * True
      * &gt;&gt;&gt; triples_sum_to_zero([1, 2, 3, 7])
      * False
      * 
      * Complete the WORKING-STORAGE SECTION and the PROCEDURE DIVISION
      * Store the result in the RESULT variable and mark the end of your program with END PROGRAM
       PROCEDURE DIVISION USING LINKED-ITEMS.
           PERFORM VARYING I FROM 1 BY 1 UNTIL I &gt; 4
               MOVE L-L (I) TO WS-L (I)
           END-PERFORM
           PERFORM VARYING I FROM 1 BY 1 UNTIL I &gt; 2
               PERFORM VARYING J FROM I BY 1 UNTIL J &gt; 3
                   PERFORM VARYING K FROM J BY 1 UNTIL K &gt; 4
                       IF WS-L (I) + WS-L (J) + WS-L (K) = 0
                           MOVE 'T' TO FOUND
                       END-IF
                   END-PERFORM
               END-PERFORM
           END-PERFORM
           IF FOUND = 'T'
               MOVE 1 TO RESULT
           ELSE
               MOVE 0 TO RESULT
           END-IF
           GOBACK.
       END PROGRAM TRIPLES-SUM-TO-ZERO.
</t>
  </si>
  <si>
    <t xml:space="preserve">       IDENTIFICATION DIVISION.
       PROGRAM-ID. CAR-RACE-COLLISION.
       ENVIRONMENT DIVISION.
       INPUT-OUTPUT SECTION.
       DATA DIVISION.
       WORKING-STORAGE SECTION.
       01 WS-N PIC S9(10).
       LINKAGE SECTION.
       01 LINKED-ITEMS.
           05 L-N PIC S9(10).
           05 RESULT PIC S9(10).
      * 
      * Imagine a road that's a perfectly straight infinitely long line.
      * n cars are driving left to right;  simultaneously, a different set of n cars
      * are driving right to left.   The two sets of cars start out being very far from
      * each other.  All cars move in the same speed.  Two cars are said to collide
      * when a car that's moving left to right hits a car that's moving right to left.
      * However, the cars are infinitely sturdy and strong; as a result, they continue moving
      * in their trajectory as if they did not collide.
      * 
      * This function outputs the number of such collisions.
      * 
      * Complete the WORKING-STORAGE SECTION and the PROCEDURE DIVISION
      * Store the result in the RESULT variable and mark the end of your program with END PROGRAM
       PROCEDURE DIVISION USING LINKED-ITEMS.
       * Move the input value to working storage
       MOVE L-N TO WS-N.
       * Calculate the number of collisions
       * Since each car from the left set will collide with each car from the right set,
       * the number of collisions is simply the square of the number of cars in one set.
       COMPUTE RESULT = WS-N * WS-N.
       * End the program
       GOBACK.
       END PROGRAM CAR-RACE-COLLISION.
</t>
  </si>
  <si>
    <t xml:space="preserve">./trash/car_race_collision.cbl:38: error: syntax error, unexpected *
   36 |        PROCEDURE DIVISION USING LINKED-ITEMS.
   37 | 
   38 &gt;        * Move the input value to working storage
   39 |        MOVE L-N TO WS-N.
   40 | 
./trash/car_race_collision.cbl:38: error: 'the' is not defined
./trash/car_race_collision.cbl:38: error: syntax error, unexpected INPUT, expecting TO
./trash/car_race_collision.cbl:41: error: syntax error, unexpected *
   39 |        MOVE L-N TO WS-N.
   40 | 
   41 &gt;        * Calculate the number of collisions
   42 |        * Since each car from the left set will collide with each car from..
   43 |        * the number of collisions is simply the square of the number of c..
./trash/car_race_collision.cbl:42: error: 'will' is not defined
   40 | 
   41 |        * Calculate the number of collisions
   42 &gt;        * Since each car from the left set will collide with each car from..
   43 |        * the number of collisions is simply the square of the number of c..
   44 |        COMPUTE RESULT = WS-N * WS-N.
./trash/car_race_collision.cbl:42: error: 'collide' is not defined
./trash/car_race_collision.cbl:42: error: syntax error, unexpected WITH
./trash/car_race_collision.cbl:43: error: syntax error, unexpected *
   41 |        * Calculate the number of collisions
   42 |        * Since each car from the left set will collide with each car from..
   43 &gt;        * the number of collisions is simply the square of the number of c..
   44 |        COMPUTE RESULT = WS-N * WS-N.
   45 | 
./trash/car_race_collision.cbl:43: error: syntax error, unexpected .
./trash/car_race_collision.cbl:46: error: syntax error, unexpected *
   44 |        COMPUTE RESULT = WS-N * WS-N.
   45 | 
   46 &gt;        * End the program
   47 |        GOBACK.
   48 | 
</t>
  </si>
  <si>
    <t xml:space="preserve">       IDENTIFICATION DIVISION.
       PROGRAM-ID. CAR-RACE-COLLISION.
       ENVIRONMENT DIVISION.
       INPUT-OUTPUT SECTION.
       DATA DIVISION.
       WORKING-STORAGE SECTION.
       01 WS-N PIC S9(10).
       LINKAGE SECTION.
       01 LINKED-ITEMS.
           05 L-N PIC S9(10).
           05 RESULT PIC S9(10).
      * 
      * Imagine a road that's a perfectly straight infinitely long line.
      * n cars are driving left to right;  simultaneously, a different set of n cars
      * are driving right to left.   The two sets of cars start out being very far from
      * each other.  All cars move in the same speed.  Two cars are said to collide
      * when a car that's moving left to right hits a car that's moving right to left.
      * However, the cars are infinitely sturdy and strong; as a result, they continue moving
      * in their trajectory as if they did not collide.
      * 
      * This function outputs the number of such collisions.
      * 
      * Complete the WORKING-STORAGE SECTION and the PROCEDURE DIVISION
      * Store the result in the RESULT variable and mark the end of your program with END PROGRAM
       PROCEDURE DIVISION USING LINKED-ITEMS.
           *&gt; Move the input value to working storage
           MOVE L-N TO WS-N.
           *&gt; Calculate the number of collisions
           *&gt; Since each car from the left set will collide with each car from the right set,
           *&gt; the number of collisions is simply the square of the number of cars in one set.
           COMPUTE RESULT = WS-N * WS-N.
           *&gt; End the program
           GOBACK.
       END PROGRAM CAR-RACE-COLLISION.
</t>
  </si>
  <si>
    <t xml:space="preserve">       IDENTIFICATION DIVISION.
       PROGRAM-ID. INCR-LIST.
       ENVIRONMENT DIVISION.
       INPUT-OUTPUT SECTION.
       DATA DIVISION.
       WORKING-STORAGE SECTION.
       01 WS-ITEMS.
           05 WS-L OCCURS 3 TIMES PIC S9(10) VALUE ZEROS.
           05 WS-RESULT OCCURS 100 TIMES PIC S9(10) VALUE ZEROS.
       LINKAGE SECTION.
       01 LINKED-ITEMS.
           05 L-L OCCURS 3 TIMES INDEXED BY NI PIC S9(10).
           05 RESULT OCCURS 100 TIMES INDEXED BY NJ PIC S9(10).
      * Return list with elements incremented by 1.
      * &gt;&gt;&gt; incr_list([1, 2, 3])
      * [2, 3, 4]
      * &gt;&gt;&gt; incr_list([5, 3, 5])
      * [6, 4, 6]
      * 
      * Complete the WORKING-STORAGE SECTION and the PROCEDURE DIVISION
      * Store the result in the RESULT variable and mark the end of your program with END PROGRAM
       PROCEDURE DIVISION USING LINKED-ITEMS.
           PERFORM VARYING NI FROM 1 BY 1 UNTIL NI &gt; 3
               MOVE L-L(NI) TO WS-L(NI)
               ADD 1 TO WS-L(NI)
               MOVE WS-L(NI) TO RESULT(NI)
           END-PERFORM
           GOBACK.
       END PROGRAM INCR-LIST.
</t>
  </si>
  <si>
    <t xml:space="preserve">       IDENTIFICATION DIVISION.
       PROGRAM-ID. PAIRS-SUM-TO-ZERO.
       ENVIRONMENT DIVISION.
       INPUT-OUTPUT SECTION.
       DATA DIVISION.
       WORKING-STORAGE SECTION.
       01 WS-INDEX1 PIC S9(10) COMP.
       01 WS-INDEX2 PIC S9(10) COMP.
       01 WS-FOUND PIC X VALUE 'F'.
       LINKAGE SECTION.
       01 LINKED-ITEMS.
           05 L-L OCCURS 4 TIMES INDEXED BY NI PIC S9(10).
           05 RESULT PIC 9.
      * 
      * pairs_sum_to_zero takes a list of integers as an input.
      * it returns True if there are two distinct elements in the list that
      * sum to zero, and False otherwise.
      * &gt;&gt;&gt; pairs_sum_to_zero([1, 3, 5, 0])
      * False
      * &gt;&gt;&gt; pairs_sum_to_zero([1, 3, -2, 1])
      * False
      * &gt;&gt;&gt; pairs_sum_to_zero([1, 2, 3, 7])
      * False
      * 
      * Complete the WORKING-STORAGE SECTION and the PROCEDURE DIVISION
      * Store the result in the RESULT variable and mark the end of your program with END PROGRAM
       PROCEDURE DIVISION USING LINKED-ITEMS.
           PERFORM VARYING WS-INDEX1 FROM 1 BY 1 UNTIL WS-INDEX1 &gt; 3
               PERFORM VARYING WS-INDEX2 FROM WS-INDEX1 + 1 BY 1 UNTIL WS-INDEX2 &gt; 4
                   IF L-L(WS-INDEX1) + L-L(WS-INDEX2) = 0
                       MOVE 'T' TO WS-FOUND
                   END-IF
               END-PERFORM
           END-PERFORM
           IF WS-FOUND = 'T'
               MOVE 1 TO RESULT
           ELSE
               MOVE 0 TO RESULT
           END-IF
           GOBACK.
       END PROGRAM PAIRS-SUM-TO-ZERO.
</t>
  </si>
  <si>
    <t xml:space="preserve">./trash/pairs_sum_to_zero.cbl:40: error: syntax error, unexpected +, expecting UNTIL
   38 |        PROCEDURE DIVISION USING LINKED-ITEMS.
   39 |            PERFORM VARYING WS-INDEX1 FROM 1 BY 1 UNTIL WS-INDEX1 &gt; 3
   40 &gt;                PERFORM VARYING WS-INDEX2 FROM WS-INDEX1 + 1 BY 1 UNTIL WS..
   41 |                    IF L-L(WS-INDEX1) + L-L(WS-INDEX2) = 0
   42 |                        MOVE 'T' TO WS-FOUND
./trash/pairs_sum_to_zero.cbl:45: error: syntax error, unexpected END-PERFORM
   43 |                    END-IF
   44 |                END-PERFORM
   45 &gt;            END-PERFORM
   46 | 
   47 |            IF WS-FOUND = 'T'
</t>
  </si>
  <si>
    <t xml:space="preserve">PERFORM VARYING WS-INDEX2 FROM WS-INDEX1 BY 1 UNTIL WS-INDEX2 &gt; 4
</t>
  </si>
  <si>
    <t xml:space="preserve">./trash/pairs_sum_to_zero.cbl:1: error: invalid indicator 'M' at column 7
    1 &gt; PERFORM VARYING WS-INDEX2 FROM WS-INDEX1 BY 1 UNTIL WS-INDEX2 &gt; 4
    2 | &lt;EOF&gt;
./trash/pairs_sum_to_zero.cbl:2: error: PROGRAM-ID header missing
    1 | PERFORM VARYING WS-INDEX2 FROM WS-INDEX1 BY 1 UNTIL WS-INDEX2 &gt; 4
    2 &gt; &lt;EOF&gt;
</t>
  </si>
  <si>
    <t xml:space="preserve">       IDENTIFICATION DIVISION.
       PROGRAM-ID. CHANGE-BASE.
       ENVIRONMENT DIVISION.
       INPUT-OUTPUT SECTION.
       DATA DIVISION.
       WORKING-STORAGE SECTION.
       01 WS-REMAINDER PIC S9(10).
       01 WS-RESULT PIC X(100) VALUE SPACES.
       01 WS-INDEX PIC S9(10) VALUE 1.
       01 WS-TEMP-X PIC S9(10).
       LINKAGE SECTION.
       01 LINKED-ITEMS.
           05 L-X PIC S9(10).
           05 L-BASE PIC S9(10).
           05 RESULT PIC X(100).
      * Change numerical base of input number x to base.
      * return string representation after the conversion.
      * base numbers are less than 10.
      * &gt;&gt;&gt; change_base(8, 3)
      * '22'
      * &gt;&gt;&gt; change_base(8, 2)
      * '1000'
      * &gt;&gt;&gt; change_base(7, 2)
      * '111'
      * 
      * Complete the WORKING-STORAGE SECTION and the PROCEDURE DIVISION
      * Store the result in the RESULT variable and mark the end of your program with END PROGRAM
       PROCEDURE DIVISION USING LINKED-ITEMS.
           MOVE L-X TO WS-TEMP-X
           PERFORM UNTIL WS-TEMP-X = 0
               DIVIDE WS-TEMP-X BY L-BASE GIVING WS-TEMP-X REMAINDER WS-REMAINDER
               MOVE WS-REMAINDER TO WS-RESULT(WS-INDEX:1)
               ADD 1 TO WS-INDEX
           END-PERFORM
           SUBTRACT 1 FROM WS-INDEX
           PERFORM VARYING WS-INDEX FROM WS-INDEX BY -1 UNTIL WS-INDEX = 0
               MOVE WS-RESULT(WS-INDEX:1) TO RESULT(WS-INDEX:1)
           END-PERFORM
           GOBACK.
       END PROGRAM CHANGE-BASE.
</t>
  </si>
  <si>
    <t xml:space="preserve">       IDENTIFICATION DIVISION.
       PROGRAM-ID. TRIANGLE-AREA.
       ENVIRONMENT DIVISION.
       INPUT-OUTPUT SECTION.
       DATA DIVISION.
       WORKING-STORAGE SECTION.
       01 WS-AREA PIC S9(10)V9(10) COMP-2.
       LINKAGE SECTION.
       01 LINKED-ITEMS.
           05 L-A PIC S9(10).
           05 L-H PIC S9(10).
           05 RESULT COMP-2.
      * Given length of a side and high return area for a triangle.
      * &gt;&gt;&gt; triangle_area(5, 3)
      * 7.5
      * 
      * Complete the WORKING-STORAGE SECTION and the PROCEDURE DIVISION
      * Store the result in the RESULT variable and mark the end of your program with END PROGRAM
       PROCEDURE DIVISION USING LINKED-ITEMS.
           COMPUTE WS-AREA = (L-A * L-H) / 2
           MOVE WS-AREA TO RESULT
           GOBACK.
       END PROGRAM TRIANGLE-AREA.
</t>
  </si>
  <si>
    <t xml:space="preserve">./trash/triangle_area.cbl:13: error: 'WS-AREA' cannot have PICTURE clause
   11 | 
   12 | 
   13 &gt;        01 WS-AREA PIC S9(10)V9(10) COMP-2.
   14 | 
   15 |        LINKAGE SECTION.
</t>
  </si>
  <si>
    <t xml:space="preserve">       IDENTIFICATION DIVISION.
       PROGRAM-ID. TRIANGLE-AREA.
       ENVIRONMENT DIVISION.
       INPUT-OUTPUT SECTION.
       DATA DIVISION.
       WORKING-STORAGE SECTION.
       01 WS-AREA COMP-2.
       LINKAGE SECTION.
       01 LINKED-ITEMS.
           05 L-A PIC S9(10).
           05 L-H PIC S9(10).
           05 RESULT COMP-2.
      * Given length of a side and height return area for a triangle.
      * &gt;&gt;&gt; triangle_area(5, 3)
      * 7.5
      * 
      * Complete the WORKING-STORAGE SECTION and the PROCEDURE DIVISION
      * Store the result in the RESULT variable and mark the end of your program with END PROGRAM
       PROCEDURE DIVISION USING LINKED-ITEMS.
           COMPUTE WS-AREA = (L-A * L-H) / 2.0
           MOVE WS-AREA TO RESULT
           GOBACK.
       END PROGRAM TRIANGLE-AREA.
</t>
  </si>
  <si>
    <t xml:space="preserve">       IDENTIFICATION DIVISION.
       PROGRAM-ID. FIB4.
       ENVIRONMENT DIVISION.
       INPUT-OUTPUT SECTION.
       DATA DIVISION.
       WORKING-STORAGE SECTION.
       01 FIB4-ARRAY.
           05 FIB4-ELEMENT OCCURS 100 TIMES PIC S9(10) VALUE 0.
       LINKAGE SECTION.
       01 LINKED-ITEMS.
           05 L-N PIC S9(10).
           05 RESULT PIC S9(10).
      * The Fib4 number sequence is a sequence similar to the Fibbonacci sequnece that's defined as follows:
      * fib4(0) -&gt; 0
      * fib4(1) -&gt; 0
      * fib4(2) -&gt; 2
      * fib4(3) -&gt; 0
      * fib4(n) -&gt; fib4(n-1) + fib4(n-2) + fib4(n-3) + fib4(n-4).
      * Please write a function to efficiently compute the n-th element of the fib4 number sequence.  Do not use recursion.
      * &gt;&gt;&gt; fib4(5)
      * 4
      * &gt;&gt;&gt; fib4(6)
      * 8
      * &gt;&gt;&gt; fib4(7)
      * 14
      * 
      * Complete the WORKING-STORAGE SECTION and the PROCEDURE DIVISION
      * Store the result in the RESULT variable and mark the end of your program with END PROGRAM
       PROCEDURE DIVISION USING LINKED-ITEMS.
           IF L-N &lt; 0
               MOVE 0 TO RESULT
           ELSE
               PERFORM VARYING I FROM 0 BY 1 UNTIL I &gt; L-N
                   EVALUATE I
                       WHEN 0
                           MOVE 0 TO FIB4-ELEMENT(I)
                       WHEN 1
                           MOVE 0 TO FIB4-ELEMENT(I)
                       WHEN 2
                           MOVE 2 TO FIB4-ELEMENT(I)
                       WHEN 3
                           MOVE 0 TO FIB4-ELEMENT(I)
                       WHEN OTHER
                           ADD FIB4-ELEMENT(I-1) 
                               FIB4-ELEMENT(I-2) 
                               FIB4-ELEMENT(I-3) 
                               FIB4-ELEMENT(I-4) 
                               TO FIB4-ELEMENT(I)
                   END-EVALUATE
               END-PERFORM
               MOVE FIB4-ELEMENT(L-N) TO RESULT
           END-IF
           GOBACK.
       END PROGRAM FIB4.
</t>
  </si>
  <si>
    <t xml:space="preserve">./trash/fib4.cbl:44: error: 'I' is not defined
   42 |                MOVE 0 TO RESULT
   43 |            ELSE
   44 &gt;                PERFORM VARYING I FROM 0 BY 1 UNTIL I &gt; L-N
   45 |                    EVALUATE I
   46 |                        WHEN 0
./trash/fib4.cbl:55: error: 'I-1' is not defined
   53 |                            MOVE 0 TO FIB4-ELEMENT(I)
   54 |                        WHEN OTHER
   55 &gt;                            ADD FIB4-ELEMENT(I-1)
   56 |                                FIB4-ELEMENT(I-2)
   57 |                                FIB4-ELEMENT(I-3)
./trash/fib4.cbl:56: error: 'I-2' is not defined
   54 |                        WHEN OTHER
   55 |                            ADD FIB4-ELEMENT(I-1)
   56 &gt;                                FIB4-ELEMENT(I-2)
   57 |                                FIB4-ELEMENT(I-3)
   58 |                                FIB4-ELEMENT(I-4)
./trash/fib4.cbl:57: error: 'I-3' is not defined
   55 |                            ADD FIB4-ELEMENT(I-1)
   56 |                                FIB4-ELEMENT(I-2)
   57 &gt;                                FIB4-ELEMENT(I-3)
   58 |                                FIB4-ELEMENT(I-4)
   59 |                                TO FIB4-ELEMENT(I)
./trash/fib4.cbl:58: error: 'I-4' is not defined
   56 |                                FIB4-ELEMENT(I-2)
   57 |                                FIB4-ELEMENT(I-3)
   58 &gt;                                FIB4-ELEMENT(I-4)
   59 |                                TO FIB4-ELEMENT(I)
   60 |                    END-EVALUATE
</t>
  </si>
  <si>
    <t>5 Undefined or Incorrectly Declared object</t>
  </si>
  <si>
    <t xml:space="preserve">       IDENTIFICATION DIVISION.
       PROGRAM-ID. FIB4.
       ENVIRONMENT DIVISION.
       INPUT-OUTPUT SECTION.
       DATA DIVISION.
       WORKING-STORAGE SECTION.
       01 FIB4-ARRAY.
           05 FIB4-ELEMENT OCCURS 100 TIMES PIC S9(10) VALUE 0.
       01 I PIC S9(10) VALUE 0.
       01 J PIC S9(10) VALUE 0.
       LINKAGE SECTION.
       01 LINKED-ITEMS.
           05 L-N PIC S9(10).
           05 RESULT PIC S9(10).
      * The Fib4 number sequence is a sequence similar to the Fibonacci sequence that's defined as follows:
      * fib4(0) -&gt; 0
      * fib4(1) -&gt; 0
      * fib4(2) -&gt; 2
      * fib4(3) -&gt; 0
      * fib4(n) -&gt; fib4(n-1) + fib4(n-2) + fib4(n-3) + fib4(n-4).
      * Please write a function to efficiently compute the n-th element of the fib4 number sequence.  Do not use recursion.
      * &gt;&gt;&gt; fib4(5)
      * 4
      * &gt;&gt;&gt; fib4(6)
      * 8
      * &gt;&gt;&gt; fib4(7)
      * 14
      * Complete the WORKING-STORAGE SECTION and the PROCEDURE DIVISION
      * Store the result in the RESULT variable and mark the end of your program with END PROGRAM
       PROCEDURE DIVISION USING LINKED-ITEMS.
           IF L-N &lt; 0
               MOVE 0 TO RESULT
           ELSE
               PERFORM VARYING I FROM 1 BY 1 UNTIL I &gt; L-N + 1
                   EVALUATE I
                       WHEN 1
                           MOVE 0 TO FIB4-ELEMENT(I)
                       WHEN 2
                           MOVE 0 TO FIB4-ELEMENT(I)
                       WHEN 3
                           MOVE 2 TO FIB4-ELEMENT(I)
                       WHEN 4
                           MOVE 0 TO FIB4-ELEMENT(I)
                       WHEN OTHER
                           COMPUTE J = I - 1
                           ADD FIB4-ELEMENT(J) TO FIB4-ELEMENT(I)
                           COMPUTE J = I - 2
                           ADD FIB4-ELEMENT(J) TO FIB4-ELEMENT(I)
                           COMPUTE J = I - 3
                           ADD FIB4-ELEMENT(J) TO FIB4-ELEMENT(I)
                           COMPUTE J = I - 4
                           ADD FIB4-ELEMENT(J) TO FIB4-ELEMENT(I)
                   END-EVALUATE
               END-PERFORM
               MOVE FIB4-ELEMENT(L-N + 1) TO RESULT
           END-IF
           GOBACK.
       END PROGRAM FIB4.
</t>
  </si>
  <si>
    <t xml:space="preserve">       IDENTIFICATION DIVISION.
       PROGRAM-ID. MEDIAN.
       ENVIRONMENT DIVISION.
       INPUT-OUTPUT SECTION.
       DATA DIVISION.
       WORKING-STORAGE SECTION.
       01 TEMP-ITEM PIC S9(10).
       LINKAGE SECTION.
       01 LINKED-ITEMS.
           05 L-L OCCURS 5 TIMES INDEXED BY NI PIC S9(10).
           05 RESULT COMP-2.
      * Return median of elements in the list l.
      * &gt;&gt;&gt; median([3, 1, 2, 4, 5])
      * 3
      * &gt;&gt;&gt; median([-10, 4, 6, 1000, 10])
      * 6
      * 
      * Complete the WORKING-STORAGE SECTION and the PROCEDURE DIVISION
      * Store the result in the RESULT variable and mark the end of your program with END PROGRAM
       PROCEDURE DIVISION USING LINKED-ITEMS.
           PERFORM VARYING NI FROM 1 BY 1 UNTIL NI &gt; 4
               PERFORM VARYING NI FROM 1 BY 1 UNTIL NI &gt; 4
                   IF L-L(NI) &gt; L-L(NI + 1)
                       MOVE L-L(NI) TO TEMP-ITEM
                       MOVE L-L(NI + 1) TO L-L(NI)
                       MOVE TEMP-ITEM TO L-L(NI + 1)
                   END-IF
               END-PERFORM
           END-PERFORM
           MOVE L-L(3) TO RESULT
           GOBACK.
       END PROGRAM MEDIAN.
</t>
  </si>
  <si>
    <t xml:space="preserve">       IDENTIFICATION DIVISION.
       PROGRAM-ID. IS-PALINDROME.
       ENVIRONMENT DIVISION.
       INPUT-OUTPUT SECTION.
       DATA DIVISION.
       WORKING-STORAGE SECTION.
       01 WS-REVERSED-TEXT PIC X(100).
       01 WS-LENGTH PIC 9(3).
       LINKAGE SECTION.
       01 LINKED-ITEMS.
           05 L-TEXT PIC X(100).
           05 RESULT PIC 9.
      * 
      * Checks if given string is a palindrome
      * &gt;&gt;&gt; is_palindrome('')
      * True
      * &gt;&gt;&gt; is_palindrome('aba')
      * True
      * &gt;&gt;&gt; is_palindrome('aaaaa')
      * True
      * &gt;&gt;&gt; is_palindrome('zbcd')
      * False
      * 
      * Complete the WORKING-STORAGE SECTION and the PROCEDURE DIVISION
      * Store the result in the RESULT variable and mark the end of your program with END PROGRAM
       PROCEDURE DIVISION USING LINKED-ITEMS.
           MOVE FUNCTION LENGTH(TRIM(L-TEXT)) TO WS-LENGTH
           PERFORM VARYING WS-LENGTH FROM 1 BY -1 UNTIL WS-LENGTH &lt; 1
               STRING WS-REVERSED-TEXT DELIMITED BY SIZE
                      L-TEXT(WS-LENGTH:1) DELIMITED BY SIZE
                      INTO WS-REVERSED-TEXT
           END-PERFORM
           IF TRIM(L-TEXT) = TRIM(WS-REVERSED-TEXT)
               MOVE 1 TO RESULT
           ELSE
               MOVE 0 TO RESULT
           END-IF
           GOBACK.
       END PROGRAM IS-PALINDROME.
</t>
  </si>
  <si>
    <t xml:space="preserve">./trash/is_palindrome.cbl:39: error: 'TRIM' is not defined
   37 |        PROCEDURE DIVISION USING LINKED-ITEMS.
   38 | 
   39 &gt;            MOVE FUNCTION LENGTH(TRIM(L-TEXT)) TO WS-LENGTH
   40 |            PERFORM VARYING WS-LENGTH FROM 1 BY -1 UNTIL WS-LENGTH &lt; 1
   41 |                STRING WS-REVERSED-TEXT DELIMITED BY SIZE
</t>
  </si>
  <si>
    <t xml:space="preserve">       IDENTIFICATION DIVISION.
       PROGRAM-ID. IS-PALINDROME.
       ENVIRONMENT DIVISION.
       INPUT-OUTPUT SECTION.
       DATA DIVISION.
       WORKING-STORAGE SECTION.
       01 WS-REVERSED-TEXT PIC X(100) VALUE SPACES.
       01 WS-LENGTH PIC 9(3).
       01 WS-INDEX PIC 9(3).
       01 WS-TEXT PIC X(100) VALUE SPACES.
       LINKAGE SECTION.
       01 LINKED-ITEMS.
           05 L-TEXT PIC X(100).
           05 RESULT PIC 9.
      * 
      * Checks if given string is a palindrome
      * &gt;&gt;&gt; is_palindrome('')
      * True
      * &gt;&gt;&gt; is_palindrome('aba')
      * True
      * &gt;&gt;&gt; is_palindrome('aaaaa')
      * True
      * &gt;&gt;&gt; is_palindrome('zbcd')
      * False
      * 
      * Complete the WORKING-STORAGE SECTION and the PROCEDURE DIVISION
      * Store the result in the RESULT variable and mark the end of your program with END PROGRAM
       PROCEDURE DIVISION USING LINKED-ITEMS.
           MOVE L-TEXT TO WS-TEXT
           INSPECT WS-TEXT TALLYING WS-LENGTH FOR CHARACTERS BEFORE INITIAL SPACE
           PERFORM VARYING WS-INDEX FROM 1 BY 1 UNTIL WS-INDEX &gt; WS-LENGTH
               MOVE L-TEXT(WS-LENGTH - WS-INDEX + 1:1) TO WS-REVERSED-TEXT(WS-INDEX:1)
           END-PERFORM
           IF WS-TEXT(1:WS-LENGTH) = WS-REVERSED-TEXT(1:WS-LENGTH)
               MOVE 1 TO RESULT
           ELSE
               MOVE 0 TO RESULT
           END-IF
           GOBACK.
       END PROGRAM IS-PALINDROME.
</t>
  </si>
  <si>
    <t xml:space="preserve">       IDENTIFICATION DIVISION.
       PROGRAM-ID. MODP.
       ENVIRONMENT DIVISION.
       INPUT-OUTPUT SECTION.
       DATA DIVISION.
       WORKING-STORAGE SECTION.
       01 WS-N PIC S9(10).
       01 WS-P PIC S9(10).
       01 WS-RESULT PIC S9(10).
       01 WS-TEMP PIC S9(10).
       01 WS-BASE PIC S9(10) VALUE 2.
       LINKAGE SECTION.
       01 LINKED-ITEMS.
           05 L-N PIC S9(10).
           05 L-P PIC S9(10).
           05 RESULT PIC S9(10).
      * Return 2^n modulo p (be aware of numerics).
      * &gt;&gt;&gt; modp(3, 5)
      * 3
      * &gt;&gt;&gt; modp(1101, 101)
      * 2
      * &gt;&gt;&gt; modp(0, 101)
      * 1
      * &gt;&gt;&gt; modp(3, 11)
      * 8
      * &gt;&gt;&gt; modp(100, 101)
      * 1
      * 
      * Complete the WORKING-STORAGE SECTION and the PROCEDURE DIVISION
      * Store the result in the RESULT variable and mark the end of your program with END PROGRAM
       PROCEDURE DIVISION USING LINKED-ITEMS.
           MOVE L-N TO WS-N
           MOVE L-P TO WS-P
           MOVE 1 TO WS-RESULT
           MOVE WS-BASE TO WS-TEMP
           PERFORM UNTIL WS-N = 0
               IF FUNCTION MOD(WS-N, 2) = 1
                   MULTIPLY WS-RESULT BY WS-TEMP
                   COMPUTE WS-RESULT = FUNCTION MOD(WS-RESULT, WS-P)
               END-IF
               COMPUTE WS-N = WS-N / 2
               MULTIPLY WS-TEMP BY WS-TEMP
               COMPUTE WS-TEMP = FUNCTION MOD(WS-TEMP, WS-P)
           END-PERFORM
           MOVE WS-RESULT TO RESULT
           GOBACK.
       END PROGRAM MODP.
</t>
  </si>
  <si>
    <t xml:space="preserve">       IDENTIFICATION DIVISION.
       PROGRAM-ID. REMOVE-VOWELS.
       ENVIRONMENT DIVISION.
       INPUT-OUTPUT SECTION.
       DATA DIVISION.
       WORKING-STORAGE SECTION.
       01 VOWELS PIC X(10) VALUE 'AEIOUaeiou'.
       01 I PIC 9(3) VALUE 1.
       01 J PIC 9(3) VALUE 1.
       01 TEXT-LENGTH PIC 9(3).
       LINKAGE SECTION.
       01 LINKED-ITEMS.
           05 L-TEXT PIC X(100).
           05 RESULT PIC X(100).
      * 
      * remove_vowels is a function that takes string and returns string without vowels.
      * &gt;&gt;&gt; remove_vowels('')
      * ''
      * &gt;&gt;&gt; remove_vowels("abcdef\nghijklm")
      * 'bcdf\nghjklm'
      * &gt;&gt;&gt; remove_vowels('abcdef')
      * 'bcdf'
      * &gt;&gt;&gt; remove_vowels('aaaaa')
      * ''
      * &gt;&gt;&gt; remove_vowels('aaBAA')
      * 'B'
      * &gt;&gt;&gt; remove_vowels('zbcd')
      * 'zbcd'
      * 
      * Complete the WORKING-STORAGE SECTION and the PROCEDURE DIVISION
      * Store the result in the RESULT variable and mark the end of your program with END PROGRAM
       PROCEDURE DIVISION USING LINKED-ITEMS.
           MOVE FUNCTION LENGTH(L-TEXT) TO TEXT-LENGTH
           PERFORM VARYING I FROM 1 BY 1 UNTIL I &gt; TEXT-LENGTH
               IF FUNCTION NUMERIC-EDITED(L-TEXT(I:1)) = ' '
                   CONTINUE
               ELSE
                   IF FUNCTION NUMERIC-EDITED(L-TEXT(I:1)) NOT = ' '
                       IF FUNCTION NUMERIC-EDITED(L-TEXT(I:1)) NOT IN VOWELS
                           MOVE L-TEXT(I:1) TO RESULT(J:1)
                           ADD 1 TO J
                       END-IF
                   END-IF
               END-IF
           END-PERFORM
           MOVE SPACES TO RESULT(J:100)
           GOBACK.
       END PROGRAM REMOVE-VOWELS.
</t>
  </si>
  <si>
    <t xml:space="preserve">./trash/remove_vowels.cbl:46: error: FUNCTION 'NUMERIC-EDITED' unknown
   44 |            MOVE FUNCTION LENGTH(L-TEXT) TO TEXT-LENGTH
   45 |            PERFORM VARYING I FROM 1 BY 1 UNTIL I &gt; TEXT-LENGTH
   46 &gt;                IF FUNCTION NUMERIC-EDITED(L-TEXT(I:1)) = ' '
   47 |                    CONTINUE
   48 |                ELSE
./trash/remove_vowels.cbl:49: error: FUNCTION 'NUMERIC-EDITED' unknown
   47 |                    CONTINUE
   48 |                ELSE
   49 &gt;                    IF FUNCTION NUMERIC-EDITED(L-TEXT(I:1)) NOT = ' '
   50 |                        IF FUNCTION NUMERIC-EDITED(L-TEXT(I:1)) NOT IN VOW..
   51 |                            MOVE L-TEXT(I:1) TO RESULT(J:1)
./trash/remove_vowels.cbl:50: error: FUNCTION 'NUMERIC-EDITED' unknown
   48 |                ELSE
   49 |                    IF FUNCTION NUMERIC-EDITED(L-TEXT(I:1)) NOT = ' '
   50 &gt;                        IF FUNCTION NUMERIC-EDITED(L-TEXT(I:1)) NOT IN VOW..
   51 |                            MOVE L-TEXT(I:1) TO RESULT(J:1)
   52 |                            ADD 1 TO J
./trash/remove_vowels.cbl:50: error: invalid expression: unfinished expression
./trash/remove_vowels.cbl:50: error: syntax error, unexpected IN
./trash/remove_vowels.cbl:50: error: IF without imperative statement
./trash/remove_vowels.cbl:57: warning: suspicious reference-modification: always using max. length [-Wothers]
   55 |                END-IF
   56 |            END-PERFORM
   57 &gt;            MOVE SPACES TO RESULT(J:100)
   58 |            GOBACK.
   59 |        END PROGRAM REMOVE-VOWELS.
</t>
  </si>
  <si>
    <t>Incorrect use of function, 2 Incorrect use of function, warning, Syntax Errors in PROCEDURE DIVISION</t>
  </si>
  <si>
    <t xml:space="preserve">       IDENTIFICATION DIVISION.
       PROGRAM-ID. REMOVE-VOWELS.
       ENVIRONMENT DIVISION.
       INPUT-OUTPUT SECTION.
       DATA DIVISION.
       WORKING-STORAGE SECTION.
       01 VOWELS PIC X(10) VALUE 'AEIOUaeiou'.
       01 I PIC 9(3) VALUE 1.
       01 J PIC 9(3) VALUE 1.
       01 TEXT-LENGTH PIC 9(3).
       LINKAGE SECTION.
       01 LINKED-ITEMS.
           05 L-TEXT PIC X(100).
           05 RESULT PIC X(100).
      * 
      * remove_vowels is a function that takes string and returns string without vowels.
      * &gt;&gt;&gt; remove_vowels('')
      * ''
      * &gt;&gt;&gt; remove_vowels("abcdef\nghijklm")
      * 'bcdf\nghjklm'
      * &gt;&gt;&gt; remove_vowels('abcdef')
      * 'bcdf'
      * &gt;&gt;&gt; remove_vowels('aaaaa')
      * ''
      * &gt;&gt;&gt; remove_vowels('aaBAA')
      * 'B'
      * &gt;&gt;&gt; remove_vowels('zbcd')
      * 'zbcd'
      * 
      * Complete the WORKING-STORAGE SECTION and the PROCEDURE DIVISION
      * Store the result in the RESULT variable and mark the end of your program with END PROGRAM
       PROCEDURE DIVISION USING LINKED-ITEMS.
           MOVE FUNCTION LENGTH(L-TEXT) TO TEXT-LENGTH.
           PERFORM VARYING I FROM 1 BY 1 UNTIL I &gt; TEXT-LENGTH
               IF L-TEXT(I:1) = SPACE
                   CONTINUE
               ELSE
                   IF L-TEXT(I:1) NOT = SPACE
                       IF L-TEXT(I:1) NOT IN VOWELS
                           MOVE L-TEXT(I:1) TO RESULT(J:1)
                           ADD 1 TO J
                       END-IF
                   END-IF
               END-IF
           END-PERFORM.
           MOVE SPACES TO RESULT(J:100).
           GOBACK.
       END PROGRAM REMOVE-VOWELS.
</t>
  </si>
  <si>
    <t xml:space="preserve">./trash/remove_vowels.cbl:49: error: invalid expression: unfinished expression
   47 |                ELSE
   48 |                    IF L-TEXT(I:1) NOT = SPACE
   49 &gt;                        IF L-TEXT(I:1) NOT IN VOWELS
   50 |                            MOVE L-TEXT(I:1) TO RESULT(J:1)
   51 |                            ADD 1 TO J
./trash/remove_vowels.cbl:49: error: syntax error, unexpected IN
./trash/remove_vowels.cbl:49: error: IF without imperative statement
./trash/remove_vowels.cbl:56: warning: suspicious reference-modification: always using max. length [-Wothers]
   54 |                END-IF
   55 |            END-PERFORM.
   56 &gt;            MOVE SPACES TO RESULT(J:100).
   57 |            GOBACK.
   58 |        END PROGRAM REMOVE-VOWELS.
</t>
  </si>
  <si>
    <t>warning, Syntax Errors in PROCEDURE DIVISION, Incorrect Use of Variable</t>
  </si>
  <si>
    <t xml:space="preserve">       IDENTIFICATION DIVISION.
       PROGRAM-ID. BELOW-THRESHOLD.
       ENVIRONMENT DIVISION.
       INPUT-OUTPUT SECTION.
       DATA DIVISION.
       WORKING-STORAGE SECTION.
       01  WS-INDEX        PIC 9(2) VALUE 1.
       01  WS-THRESHOLD    PIC S9(10).
       01  WS-RESULT       PIC 9 VALUE 1.
       LINKAGE SECTION.
       01 LINKED-ITEMS.
           05 L-L OCCURS 4 TIMES INDEXED BY NI PIC S9(10).
           05 L-T PIC S9(10).
           05 RESULT PIC 9.
      * Return True if all numbers in the list l are below threshold t.
      * &gt;&gt;&gt; below_threshold([1, 2, 4, 10], 100)
      * True
      * &gt;&gt;&gt; below_threshold([1, 20, 4, 10], 5)
      * False
      * 
      * Complete the WORKING-STORAGE SECTION and the PROCEDURE DIVISION
      * Store the result in the RESULT variable and mark the end of your program with END PROGRAM
       PROCEDURE DIVISION USING LINKED-ITEMS.
           MOVE L-T TO WS-THRESHOLD
           PERFORM VARYING WS-INDEX FROM 1 BY 1 UNTIL WS-INDEX &gt; 4
               IF L-L(WS-INDEX) &gt;= WS-THRESHOLD
                   MOVE 0 TO WS-RESULT
                   EXIT PERFORM
               END-IF
           END-PERFORM
           MOVE WS-RESULT TO RESULT
           GOBACK.
       END PROGRAM BELOW-THRESHOLD.
</t>
  </si>
  <si>
    <t xml:space="preserve">       IDENTIFICATION DIVISION.
       PROGRAM-ID. ADD.
       ENVIRONMENT DIVISION.
       INPUT-OUTPUT SECTION.
       DATA DIVISION.
       WORKING-STORAGE SECTION.
       LINKAGE SECTION.
       01 LINKED-ITEMS.
           05 L-X PIC S9(10).
           05 L-Y PIC S9(10).
           05 RESULT PIC S9(10).
      * Add two numbers x and y
      * &gt;&gt;&gt; add(2, 3)
      * 5
      * &gt;&gt;&gt; add(5, 7)
      * 12
      * 
      * Complete the WORKING-STORAGE SECTION and the PROCEDURE DIVISION
      * Store the result in the RESULT variable and mark the end of your program with END PROGRAM
       PROCEDURE DIVISION USING LINKED-ITEMS.
       ADD L-X L-Y GIVING RESULT.
       GOBACK.
       END PROGRAM ADD.
</t>
  </si>
  <si>
    <t xml:space="preserve">       IDENTIFICATION DIVISION.
       PROGRAM-ID. SAME-CHARS.
       ENVIRONMENT DIVISION.
       INPUT-OUTPUT SECTION.
       DATA DIVISION.
       WORKING-STORAGE SECTION.
       01 WS-S0-COUNTS.
           05 WS-S0-CHAR PIC X.
           05 WS-S0-COUNT PIC 9(3) VALUE 0.
       01 WS-S1-COUNTS.
           05 WS-S1-CHAR PIC X.
           05 WS-S1-COUNT PIC 9(3) VALUE 0.
       01 WS-INDEX PIC 9(3) VALUE 1.
       01 WS-FOUND PIC 9 VALUE 0.
       01 WS-CHAR PIC X.
       01 WS-CHAR-COUNT PIC 9(3) VALUE 0.
       01 WS-CHAR-INDEX PIC 9(3) VALUE 0.
       01 WS-CHAR-FOUND PIC 9 VALUE 0.
       LINKAGE SECTION.
       01 LINKED-ITEMS.
           05 L-S0 PIC X(100).
           05 L-S1 PIC X(100).
           05 RESULT PIC 9.
      * 
      * Check if two words have the same characters.
      * &gt;&gt;&gt; same_chars('eabcdzzzz', 'dddzzzzzzzddeddabc')
      * True
      * &gt;&gt;&gt; same_chars('abcd', 'dddddddabc')
      * True
      * &gt;&gt;&gt; same_chars('dddddddabc', 'abcd')
      * True
      * &gt;&gt;&gt; same_chars('eabcd', 'dddddddabc')
      * False
      * &gt;&gt;&gt; same_chars('abcd', 'dddddddabce')
      * False
      * &gt;&gt;&gt; same_chars('eabcdzzzz', 'dddzzzzzzzddddabc')
      * False
      * 
      * Complete the WORKING-STORAGE SECTION and the PROCEDURE DIVISION
      * Store the result in the RESULT variable and mark the end of your program with END PROGRAM
       PROCEDURE DIVISION USING LINKED-ITEMS.
           MOVE 0 TO RESULT
           PERFORM VARYING WS-INDEX FROM 1 BY 1 UNTIL WS-INDEX &gt; 100
               MOVE FUNCTION TRIM(L-S0(WS-INDEX:1)) TO WS-CHAR
               IF WS-CHAR NOT = SPACE
                   MOVE 0 TO WS-CHAR-COUNT
                   PERFORM VARYING WS-CHAR-INDEX FROM 1 BY 1 UNTIL WS-CHAR-INDEX &gt; 100
                       IF L-S0(WS-CHAR-INDEX:1) = WS-CHAR
                           ADD 1 TO WS-CHAR-COUNT
                       END-IF
                   END-PERFORM
                   MOVE WS-CHAR TO WS-S0-COUNTS(WS-INDEX:1)
                   MOVE WS-CHAR-COUNT TO WS-S0-COUNTS(WS-INDEX+1:3)
               END-IF
           END-PERFORM
           PERFORM VARYING WS-INDEX FROM 1 BY 1 UNTIL WS-INDEX &gt; 100
               MOVE FUNCTION TRIM(L-S1(WS-INDEX:1)) TO WS-CHAR
               IF WS-CHAR NOT = SPACE
                   MOVE 0 TO WS-CHAR-COUNT
                   PERFORM VARYING WS-CHAR-INDEX FROM 1 BY 1 UNTIL WS-CHAR-INDEX &gt; 100
                       IF L-S1(WS-CHAR-INDEX:1) = WS-CHAR
                           ADD 1 TO WS-CHAR-COUNT
                       END-IF
                   END-PERFORM
                   MOVE WS-CHAR TO WS-S1-COUNTS(WS-INDEX:1)
                   MOVE WS-CHAR-COUNT TO WS-S1-COUNTS(WS-INDEX+1:3)
               END-IF
           END-PERFORM
           PERFORM VARYING WS-INDEX FROM 1 BY 1 UNTIL WS-INDEX &gt; 100
               MOVE WS-S0-COUNTS(WS-INDEX:1) TO WS-CHAR
               IF WS-CHAR NOT = SPACE
                   MOVE 0 TO WS-FOUND
                   PERFORM VARYING WS-CHAR-INDEX FROM 1 BY 1 UNTIL WS-CHAR-INDEX &gt; 100
                       IF WS-S1-COUNTS(WS-CHAR-INDEX:1) = WS-CHAR
                           IF WS-S0-COUNTS(WS-INDEX+1:3) = WS-S1-COUNTS(WS-CHAR-INDEX+1:3)
                               MOVE 1 TO WS-FOUND
                           END-IF
                       END-IF
                   END-PERFORM
                   IF WS-FOUND = 0
                       MOVE 0 TO RESULT
                       GOBACK
                   END-IF
               END-IF
           END-PERFORM
           MOVE 1 TO RESULT
           GOBACK.
       END PROGRAM SAME-CHARS.
</t>
  </si>
  <si>
    <t xml:space="preserve">./trash/same_chars.cbl:64: error: syntax error, unexpected :
   62 |                    END-PERFORM
   63 |                    MOVE WS-CHAR TO WS-S0-COUNTS(WS-INDEX:1)
   64 &gt;                    MOVE WS-CHAR-COUNT TO WS-S0-COUNTS(WS-INDEX+1:3)
   65 |                END-IF
   66 |            END-PERFORM
./trash/same_chars.cbl:78: error: syntax error, unexpected :
   76 |                    END-PERFORM
   77 |                    MOVE WS-CHAR TO WS-S1-COUNTS(WS-INDEX:1)
   78 &gt;                    MOVE WS-CHAR-COUNT TO WS-S1-COUNTS(WS-INDEX+1:3)
   79 |                END-IF
   80 |            END-PERFORM
./trash/same_chars.cbl:88: error: syntax error, unexpected :
   86 |                    PERFORM VARYING WS-CHAR-INDEX FROM 1 BY 1 UNTIL WS-CHA..
   87 |                        IF WS-S1-COUNTS(WS-CHAR-INDEX:1) = WS-CHAR
   88 &gt;                            IF WS-S0-COUNTS(WS-INDEX+1:3) = WS-S1-COUNTS(W..
   89 |                                MOVE 1 TO WS-FOUND
   90 |                            END-IF
./trash/same_chars.cbl:88: error: IF without imperative statement
</t>
  </si>
  <si>
    <t>Syntax Errors in PROCEDURE DIVISION, 3 Syntax Errors in PROCEDURE DIVISION</t>
  </si>
  <si>
    <t xml:space="preserve">       IDENTIFICATION DIVISION.
       PROGRAM-ID. SAME-CHARS.
       ENVIRONMENT DIVISION.
       INPUT-OUTPUT SECTION.
       DATA DIVISION.
       WORKING-STORAGE SECTION.
       01 WS-S0-COUNTS.
           05 WS-S0-CHAR OCCURS 100 TIMES PIC X.
           05 WS-S0-COUNT OCCURS 100 TIMES PIC 9(3) VALUE 0.
       01 WS-S1-COUNTS.
           05 WS-S1-CHAR OCCURS 100 TIMES PIC X.
           05 WS-S1-COUNT OCCURS 100 TIMES PIC 9(3) VALUE 0.
       01 WS-INDEX PIC 9(3) VALUE 1.
       01 WS-FOUND PIC 9 VALUE 0.
       01 WS-CHAR PIC X.
       01 WS-CHAR-COUNT PIC 9(3) VALUE 0.
       01 WS-CHAR-INDEX PIC 9(3) VALUE 0.
       01 WS-CHAR-FOUND PIC 9 VALUE 0.
       LINKAGE SECTION.
       01 LINKED-ITEMS.
           05 L-S0 PIC X(100).
           05 L-S1 PIC X(100).
           05 RESULT PIC 9.
       PROCEDURE DIVISION USING LINKED-ITEMS.
           MOVE 0 TO RESULT
           PERFORM VARYING WS-INDEX FROM 1 BY 1 UNTIL WS-INDEX &gt; 100
               MOVE FUNCTION TRIM(L-S0(WS-INDEX:1)) TO WS-CHAR
               IF WS-CHAR NOT = SPACE
                   MOVE 0 TO WS-CHAR-COUNT
                   PERFORM VARYING WS-CHAR-INDEX FROM 1 BY 1 UNTIL WS-CHAR-INDEX &gt; 100
                       IF L-S0(WS-CHAR-INDEX:1) = WS-CHAR
                           ADD 1 TO WS-CHAR-COUNT
                       END-IF
                   END-PERFORM
                   MOVE WS-CHAR TO WS-S0-CHAR(WS-INDEX)
                   MOVE WS-CHAR-COUNT TO WS-S0-COUNT(WS-INDEX)
               END-IF
           END-PERFORM
           PERFORM VARYING WS-INDEX FROM 1 BY 1 UNTIL WS-INDEX &gt; 100
               MOVE FUNCTION TRIM(L-S1(WS-INDEX:1)) TO WS-CHAR
               IF WS-CHAR NOT = SPACE
                   MOVE 0 TO WS-CHAR-COUNT
                   PERFORM VARYING WS-CHAR-INDEX FROM 1 BY 1 UNTIL WS-CHAR-INDEX &gt; 100
                       IF L-S1(WS-CHAR-INDEX:1) = WS-CHAR
                           ADD 1 TO WS-CHAR-COUNT
                       END-IF
                   END-PERFORM
                   MOVE WS-CHAR TO WS-S1-CHAR(WS-INDEX)
                   MOVE WS-CHAR-COUNT TO WS-S1-COUNT(WS-INDEX)
               END-IF
           END-PERFORM
           PERFORM VARYING WS-INDEX FROM 1 BY 1 UNTIL WS-INDEX &gt; 100
               MOVE WS-S0-CHAR(WS-INDEX) TO WS-CHAR
               IF WS-CHAR NOT = SPACE
                   MOVE 0 TO WS-FOUND
                   PERFORM VARYING WS-CHAR-INDEX FROM 1 BY 1 UNTIL WS-CHAR-INDEX &gt; 100
                       IF WS-S1-CHAR(WS-CHAR-INDEX) = WS-CHAR
                           IF WS-S0-COUNT(WS-INDEX) = WS-S1-COUNT(WS-CHAR-INDEX)
                               MOVE 1 TO WS-FOUND
                           END-IF
                       END-IF
                   END-PERFORM
                   IF WS-FOUND = 0
                       MOVE 0 TO RESULT
                       GOBACK
                   END-IF
               END-IF
           END-PERFORM
           MOVE 1 TO RESULT
           GOBACK.
       END PROGRAM SAME-CHARS.
</t>
  </si>
  <si>
    <t xml:space="preserve">       IDENTIFICATION DIVISION.
       PROGRAM-ID. FIB.
       ENVIRONMENT DIVISION.
       INPUT-OUTPUT SECTION.
       DATA DIVISION.
       WORKING-STORAGE SECTION.
       01 FIB-VALUES.
           05 FIB-1 PIC S9(10) VALUE 0.
           05 FIB-2 PIC S9(10) VALUE 1.
           05 FIB-NEXT PIC S9(10).
       LINKAGE SECTION.
       01 LINKED-ITEMS.
           05 L-N PIC S9(10).
           05 RESULT PIC S9(10).
      * Return n-th Fibonacci number.
      * &gt;&gt;&gt; fib(10)
      * 55
      * &gt;&gt;&gt; fib(1)
      * 1
      * &gt;&gt;&gt; fib(8)
      * 21
      * 
      * Complete the WORKING-STORAGE SECTION and the PROCEDURE DIVISION
      * Store the result in the RESULT variable and mark the end of your program with END PROGRAM
       PROCEDURE DIVISION USING LINKED-ITEMS.
           IF L-N = 1
               MOVE 1 TO RESULT
           ELSE
               PERFORM VARYING L-N FROM 2 BY 1 UNTIL L-N &gt; L-N
                   ADD FIB-1 TO FIB-2 GIVING FIB-NEXT
                   MOVE FIB-2 TO FIB-1
                   MOVE FIB-NEXT TO FIB-2
               END-PERFORM
               MOVE FIB-2 TO RESULT
           END-IF
           GOBACK.
       END PROGRAM FIB.
</t>
  </si>
  <si>
    <t xml:space="preserve">       IDENTIFICATION DIVISION.
       PROGRAM-ID. CORRECT-BRACKETING.
       ENVIRONMENT DIVISION.
       INPUT-OUTPUT SECTION.
       DATA DIVISION.
       WORKING-STORAGE SECTION.
       01  OPEN-COUNT       PIC 9 VALUE 0.
       01  CLOSE-COUNT      PIC 9 VALUE 0.
       01  INDEX            PIC 9 VALUE 1.
       01  CHAR             PIC X.
       LINKAGE SECTION.
       01 LINKED-ITEMS.
           05 L-BRACKETS PIC X(100).
           05 RESULT PIC 9.
      * brackets is a string of "&lt;" and "&gt;".
      * return True if every opening bracket has a corresponding closing bracket.
      * 
      * &gt;&gt;&gt; correct_bracketing("&lt;")
      * False
      * &gt;&gt;&gt; correct_bracketing("&lt;&gt;")
      * True
      * &gt;&gt;&gt; correct_bracketing("&lt;&lt;&gt;&lt;&gt;&gt;")
      * True
      * &gt;&gt;&gt; correct_bracketing("&gt;&lt;&lt;&gt;")
      * False
      * 
      * Complete the WORKING-STORAGE SECTION and the PROCEDURE DIVISION
      * Store the result in the RESULT variable and mark the end of your program with END PROGRAM
       PROCEDURE DIVISION USING LINKED-ITEMS.
           PERFORM VARYING INDEX FROM 1 BY 1 UNTIL INDEX &gt; LENGTH OF L-BRACKETS
               MOVE L-BRACKETS(INDEX:1) TO CHAR
               IF CHAR = "&lt;"
                   ADD 1 TO OPEN-COUNT
               ELSE IF CHAR = "&gt;"
                   ADD 1 TO CLOSE-COUNT
               END-IF
           END-PERFORM
           IF OPEN-COUNT = CLOSE-COUNT
               MOVE 1 TO RESULT
           ELSE
               MOVE 0 TO RESULT
           END-IF
           GOBACK.
       END PROGRAM CORRECT-BRACKETING.
</t>
  </si>
  <si>
    <t xml:space="preserve">./trash/correct_bracketing.cbl:15: error: 'FILLER' cannot have PICTURE clause
   13 |        01  OPEN-COUNT       PIC 9 VALUE 0.
   14 |        01  CLOSE-COUNT      PIC 9 VALUE 0.
   15 &gt;        01  INDEX            PIC 9 VALUE 1.
   16 |        01  CHAR             PIC X.
   17 | 
./trash/correct_bracketing.cbl:41: error: syntax error, unexpected INDEX, expecting Identifier
   39 | 
   40 |        PROCEDURE DIVISION USING LINKED-ITEMS.
   41 &gt;            PERFORM VARYING INDEX FROM 1 BY 1 UNTIL INDEX &gt; LENGTH OF L-BR..
   42 |                MOVE L-BRACKETS(INDEX:1) TO CHAR
   43 |                IF CHAR = "&lt;"
./trash/correct_bracketing.cbl:42: error: syntax error, unexpected INDEX
   40 |        PROCEDURE DIVISION USING LINKED-ITEMS.
   41 |            PERFORM VARYING INDEX FROM 1 BY 1 UNTIL INDEX &gt; LENGTH OF L-BR..
   42 &gt;                MOVE L-BRACKETS(INDEX:1) TO CHAR
   43 |                IF CHAR = "&lt;"
   44 |                    ADD 1 TO OPEN-COUNT
./trash/correct_bracketing.cbl:48: error: syntax error, unexpected END-PERFORM
   46 |                    ADD 1 TO CLOSE-COUNT
   47 |                END-IF
   48 &gt;            END-PERFORM
   49 |            IF OPEN-COUNT = CLOSE-COUNT
   50 |                MOVE 1 TO RESULT
</t>
  </si>
  <si>
    <t>Incorrect Data Type, Unterminated Statements, 2 Incorrect Use of Variable</t>
  </si>
  <si>
    <t xml:space="preserve">       IDENTIFICATION DIVISION.
       PROGRAM-ID. CORRECT-BRACKETING.
       ENVIRONMENT DIVISION.
       INPUT-OUTPUT SECTION.
       DATA DIVISION.
       WORKING-STORAGE SECTION.
       01  OPEN-COUNT       PIC 9 VALUE 0.
       01  CLOSE-COUNT      PIC 9 VALUE 0.
       01  INDEX-VAR        PIC 99 VALUE 1.
       01  CHAR             PIC X.
       LINKAGE SECTION.
       01 LINKED-ITEMS.
           05 L-BRACKETS PIC X(100).
           05 RESULT PIC 9.
      * brackets is a string of "&lt;" and "&gt;".
      * return True if every opening bracket has a corresponding closing bracket.
      * 
      * &gt;&gt;&gt; correct_bracketing("&lt;")
      * False
      * &gt;&gt;&gt; correct_bracketing("&lt;&gt;")
      * True
      * &gt;&gt;&gt; correct_bracketing("&lt;&lt;&gt;&lt;&gt;&gt;")
      * True
      * &gt;&gt;&gt; correct_bracketing("&gt;&lt;&lt;&gt;")
      * False
      * 
      * Complete the WORKING-STORAGE SECTION and the PROCEDURE DIVISION
      * Store the result in the RESULT variable and mark the end of your program with END PROGRAM
       PROCEDURE DIVISION USING LINKED-ITEMS.
           PERFORM VARYING INDEX-VAR FROM 1 BY 1 UNTIL INDEX-VAR &gt; FUNCTION LENGTH(L-BRACKETS)
               MOVE L-BRACKETS(INDEX-VAR:1) TO CHAR
               IF CHAR = "&lt;"
                   ADD 1 TO OPEN-COUNT
               ELSE
                   IF CHAR = "&gt;"
                       ADD 1 TO CLOSE-COUNT
                   END-IF
               END-IF
           END-PERFORM
           IF OPEN-COUNT = CLOSE-COUNT
               MOVE 1 TO RESULT
           ELSE
               MOVE 0 TO RESULT
           END-IF
           GOBACK.
       END PROGRAM CORRECT-BRACKETING.
</t>
  </si>
  <si>
    <t xml:space="preserve">       IDENTIFICATION DIVISION.
       PROGRAM-ID. MONOTONIC.
       ENVIRONMENT DIVISION.
       INPUT-OUTPUT SECTION.
       DATA DIVISION.
       WORKING-STORAGE SECTION.
       01 WS-PREVIOUS-NUMBER PIC S9(10).
       01 WS-CURRENT-NUMBER PIC S9(10).
       01 WS-INDEX PIC 9(2) VALUE 1.
       01 WS-IS-INCREASING PIC X VALUE 'T'.
       01 WS-IS-DECREASING PIC X VALUE 'T'.
       LINKAGE SECTION.
       01 LINKED-ITEMS.
           05 L-L OCCURS 4 TIMES INDEXED BY NI PIC S9(10).
           05 RESULT PIC 9.
      * Return True is list elements are monotonically increasing or decreasing.
      * &gt;&gt;&gt; monotonic([1, 2, 4, 20])
      * True
      * &gt;&gt;&gt; monotonic([1, 20, 4, 10])
      * False
      * &gt;&gt;&gt; monotonic([4, 1, 0, -10])
      * True
      * 
      * Complete the WORKING-STORAGE SECTION and the PROCEDURE DIVISION
      * Store the result in the RESULT variable and mark the end of your program with END PROGRAM
       PROCEDURE DIVISION USING LINKED-ITEMS.
           SET NI TO 1
           MOVE L-L(NI) TO WS-PREVIOUS-NUMBER
           PERFORM VARYING WS-INDEX FROM 2 BY 1 UNTIL WS-INDEX &gt; 4
               SET NI TO WS-INDEX
               MOVE L-L(NI) TO WS-CURRENT-NUMBER
               IF WS-CURRENT-NUMBER &gt; WS-PREVIOUS-NUMBER
                   MOVE 'F' TO WS-IS-DECREASING
               ELSE IF WS-CURRENT-NUMBER &lt; WS-PREVIOUS-NUMBER
                   MOVE 'F' TO WS-IS-INCREASING
               END-IF
               MOVE WS-CURRENT-NUMBER TO WS-PREVIOUS-NUMBER
           END-PERFORM
           IF WS-IS-INCREASING = 'T' OR WS-IS-DECREASING = 'T'
               MOVE 1 TO RESULT
           ELSE
               MOVE 0 TO RESULT
           END-IF
           GOBACK.
       END PROGRAM MONOTONIC.
</t>
  </si>
  <si>
    <t xml:space="preserve">       IDENTIFICATION DIVISION.
       PROGRAM-ID. COMMON.
       ENVIRONMENT DIVISION.
       INPUT-OUTPUT SECTION.
       DATA DIVISION.
       WORKING-STORAGE SECTION.
       01 WS-ITEMS.
           05 WS-L1 OCCURS 4 TIMES PIC S9(10).
           05 WS-L2 OCCURS 4 TIMES PIC S9(10).
           05 WS-RESULT OCCURS 100 TIMES PIC S9(10) VALUE ZEROS.
           05 WS-INDEX PIC S9(10) VALUE ZEROS.
           05 WS-FOUND PIC S9(10) VALUE ZEROS.
           05 WS-TEMP PIC S9(10) VALUE ZEROS.
       LINKAGE SECTION.
       01 LINKED-ITEMS.
           05 L-L1 OCCURS 4 TIMES INDEXED BY NI PIC S9(10).
           05 L-L2 OCCURS 4 TIMES INDEXED BY NJ PIC S9(10).
           05 RESULT OCCURS 100 TIMES INDEXED BY NK PIC S9(10).
      * Return sorted unique common elements for two lists.
      * &gt;&gt;&gt; common([1, 4, 3, 34], [5, 7])
      * []
      * &gt;&gt;&gt; common([5, 3, 2, 8], [3, 2])
      * [2, 3]
      * 
      * 
      * Complete the WORKING-STORAGE SECTION and the PROCEDURE DIVISION
      * Store the result in the RESULT variable and mark the end of your program with END PROGRAM
       PROCEDURE DIVISION USING LINKED-ITEMS.
       MAIN-PROCEDURE.
           PERFORM VARYING NI FROM 1 BY 1 UNTIL NI &gt; 4
               MOVE L-L1(NI) TO WS-L1(NI)
           END-PERFORM
           PERFORM VARYING NJ FROM 1 BY 1 UNTIL NJ &gt; 4
               MOVE L-L2(NJ) TO WS-L2(NJ)
           END-PERFORM
           PERFORM VARYING NI FROM 1 BY 1 UNTIL NI &gt; 4
               PERFORM VARYING NJ FROM 1 BY 1 UNTIL NJ &gt; 4
                   IF WS-L1(NI) = WS-L2(NJ)
                       MOVE 0 TO WS-FOUND
                       PERFORM VARYING WS-INDEX FROM 1 BY 1 UNTIL WS-INDEX &gt; 100
                           IF WS-RESULT(WS-INDEX) = WS-L1(NI)
                               MOVE 1 TO WS-FOUND
                           END-IF
                       END-PERFORM
                       IF WS-FOUND = 0
                           ADD 1 TO WS-INDEX
                           MOVE WS-L1(NI) TO WS-RESULT(WS-INDEX)
                       END-IF
                   END-IF
               END-PERFORM
           END-PERFORM
           PERFORM VARYING NI FROM 1 BY 1 UNTIL NI &gt; 100
               PERFORM VARYING NJ FROM NI + 1 BY 1 UNTIL NJ &gt; 100
                   IF WS-RESULT(NI) &gt; WS-RESULT(NJ)
                       MOVE WS-RESULT(NI) TO WS-TEMP
                       MOVE WS-RESULT(NJ) TO WS-RESULT(NI)
                       MOVE WS-TEMP TO WS-RESULT(NJ)
                   END-IF
               END-PERFORM
           END-PERFORM
           PERFORM VARYING NI FROM 1 BY 1 UNTIL NI &gt; 100
               IF WS-RESULT(NI) NOT = 0
                   MOVE WS-RESULT(NI) TO RESULT(NI)
               END-IF
           END-PERFORM
           GOBACK.
       END PROGRAM COMMON.
</t>
  </si>
  <si>
    <t xml:space="preserve">./trash/common.cbl: in paragraph 'MAIN-PROCEDURE':
./trash/common.cbl:68: error: syntax error, unexpected +, expecting UNTIL
   66 | 
   67 |            PERFORM VARYING NI FROM 1 BY 1 UNTIL NI &gt; 100
   68 &gt;                PERFORM VARYING NJ FROM NI + 1 BY 1 UNTIL NJ &gt; 100
   69 |                    IF WS-RESULT(NI) &gt; WS-RESULT(NJ)
   70 |                        MOVE WS-RESULT(NI) TO WS-TEMP
./trash/common.cbl:75: error: syntax error, unexpected END-PERFORM
   73 |                    END-IF
   74 |                END-PERFORM
   75 &gt;            END-PERFORM
   76 | 
   77 |            PERFORM VARYING NI FROM 1 BY 1 UNTIL NI &gt; 100
</t>
  </si>
  <si>
    <t xml:space="preserve">       IDENTIFICATION DIVISION.
       PROGRAM-ID. COMMON.
       ENVIRONMENT DIVISION.
       INPUT-OUTPUT SECTION.
       DATA DIVISION.
       WORKING-STORAGE SECTION.
       01 WS-ITEMS.
           05 WS-L1 OCCURS 4 TIMES PIC S9(10).
           05 WS-L2 OCCURS 4 TIMES PIC S9(10).
           05 WS-RESULT OCCURS 100 TIMES PIC S9(10) VALUE ZEROS.
           05 WS-INDEX PIC S9(10) VALUE ZEROS.
           05 WS-FOUND PIC S9(10) VALUE ZEROS.
           05 WS-TEMP PIC S9(10) VALUE ZEROS.
           05 NI PIC S9(4) VALUE ZEROS.
           05 NJ PIC S9(4) VALUE ZEROS.
       LINKAGE SECTION.
       01 LINKED-ITEMS.
           05 L-L1 OCCURS 4 TIMES PIC S9(10).
           05 L-L2 OCCURS 4 TIMES PIC S9(10).
           05 RESULT OCCURS 100 TIMES PIC S9(10).
      * Return sorted unique common elements for two lists.
      * &gt;&gt;&gt; common([1, 4, 3, 34], [5, 7])
      * []
      * &gt;&gt;&gt; common([5, 3, 2, 8], [3, 2])
      * [2, 3]
      * 
      * 
      * Complete the WORKING-STORAGE SECTION and the PROCEDURE DIVISION
      * Store the result in the RESULT variable and mark the end of your program with END PROGRAM
       PROCEDURE DIVISION USING LINKED-ITEMS.
       MAIN-PROCEDURE.
           PERFORM VARYING NI FROM 1 BY 1 UNTIL NI &gt; 4
               MOVE L-L1(NI) TO WS-L1(NI)
           END-PERFORM
           PERFORM VARYING NJ FROM 1 BY 1 UNTIL NJ &gt; 4
               MOVE L-L2(NJ) TO WS-L2(NJ)
           END-PERFORM
           PERFORM VARYING NI FROM 1 BY 1 UNTIL NI &gt; 4
               PERFORM VARYING NJ FROM 1 BY 1 UNTIL NJ &gt; 4
                   IF WS-L1(NI) = WS-L2(NJ)
                       MOVE 0 TO WS-FOUND
                       PERFORM VARYING WS-INDEX FROM 1 BY 1 UNTIL WS-INDEX &gt; 100
                           IF WS-RESULT(WS-INDEX) = WS-L1(NI)
                               MOVE 1 TO WS-FOUND
                           END-IF
                       END-PERFORM
                       IF WS-FOUND = 0
                           ADD 1 TO WS-INDEX
                           MOVE WS-L1(NI) TO WS-RESULT(WS-INDEX)
                       END-IF
                   END-IF
               END-PERFORM
           END-PERFORM
           PERFORM VARYING NI FROM 1 BY 1 UNTIL NI &gt; 100
               PERFORM VARYING NJ FROM 1 BY 1 UNTIL NJ &gt; 100
                   IF WS-RESULT(NI) &gt; WS-RESULT(NJ)
                       MOVE WS-RESULT(NI) TO WS-TEMP
                       MOVE WS-RESULT(NJ) TO WS-RESULT(NI)
                       MOVE WS-TEMP TO WS-RESULT(NJ)
                   END-IF
               END-PERFORM
           END-PERFORM
           PERFORM VARYING NI FROM 1 BY 1 UNTIL NI &gt; 100
               IF WS-RESULT(NI) NOT = 0
                   MOVE WS-RESULT(NI) TO RESULT(NI)
               END-IF
           END-PERFORM
           GOBACK.
       END PROGRAM COMMON.
</t>
  </si>
  <si>
    <t xml:space="preserve">       IDENTIFICATION DIVISION.
       PROGRAM-ID. LARGEST-PRIME-FACTOR.
       ENVIRONMENT DIVISION.
       INPUT-OUTPUT SECTION.
       DATA DIVISION.
       WORKING-STORAGE SECTION.
       77 I PIC S9(10) VALUE 2.
       77 N PIC S9(10).
       77 LARGEST-FACTOR PIC S9(10) VALUE 0.
       LINKAGE SECTION.
       01 LINKED-ITEMS.
           05 L-N PIC S9(10).
           05 RESULT PIC S9(10).
      * Return the largest prime factor of n. Assume n &gt; 1 and is not a prime.
      * &gt;&gt;&gt; largest_prime_factor(13195)
      * 29
      * &gt;&gt;&gt; largest_prime_factor(2048)
      * 2
      * 
      * Complete the WORKING-STORAGE SECTION and the PROCEDURE DIVISION
      * Store the result in the RESULT variable and mark the end of your program with END PROGRAM
       PROCEDURE DIVISION USING LINKED-ITEMS.
           MOVE L-N TO N
           PERFORM UNTIL N = 1
               IF N MOD I = 0
                   MOVE I TO LARGEST-FACTOR
                   PERFORM UNTIL N MOD I NOT = 0
                       DIVIDE N BY I GIVING N
                   END-PERFORM
               ELSE
                   ADD 1 TO I
               END-IF
           END-PERFORM
           MOVE LARGEST-FACTOR TO RESULT
           GOBACK.
       END PROGRAM LARGEST-PRIME-FACTOR.
</t>
  </si>
  <si>
    <t xml:space="preserve">./trash/largest_prime_factor.cbl:36: error: 'MOD' is not defined
   34 |            MOVE L-N TO N
   35 |            PERFORM UNTIL N = 1
   36 &gt;                IF N MOD I = 0
   37 |                    MOVE I TO LARGEST-FACTOR
   38 |                    PERFORM UNTIL N MOD I NOT = 0
./trash/largest_prime_factor.cbl:36: error: invalid expression: unfinished expression
./trash/largest_prime_factor.cbl:38: error: invalid expression: unfinished expression
   36 |                IF N MOD I = 0
   37 |                    MOVE I TO LARGEST-FACTOR
   38 &gt;                    PERFORM UNTIL N MOD I NOT = 0
   39 |                        DIVIDE N BY I GIVING N
   40 |                    END-PERFORM
</t>
  </si>
  <si>
    <t>Incorrect use of function, Missing terminator, Unterminated Statements</t>
  </si>
  <si>
    <t xml:space="preserve">       IDENTIFICATION DIVISION.
       PROGRAM-ID. LARGEST-PRIME-FACTOR.
       ENVIRONMENT DIVISION.
       INPUT-OUTPUT SECTION.
       DATA DIVISION.
       WORKING-STORAGE SECTION.
       77 I PIC S9(10) VALUE 2.
       77 N PIC S9(10).
       77 LARGEST-FACTOR PIC S9(10) VALUE 0.
       77 REMAINDER-VALUE PIC S9(10).
       LINKAGE SECTION.
       01 LINKED-ITEMS.
           05 L-N PIC S9(10).
           05 RESULT PIC S9(10).
      * Return the largest prime factor of n. Assume n &gt; 1 and is not a prime.
      * &gt;&gt;&gt; largest_prime_factor(13195)
      * 29
      * &gt;&gt;&gt; largest_prime_factor(2048)
      * 2
      * 
      * Complete the WORKING-STORAGE SECTION and the PROCEDURE DIVISION
      * Store the result in the RESULT variable and mark the end of your program with END PROGRAM
       PROCEDURE DIVISION USING LINKED-ITEMS.
           MOVE L-N TO N.
           PERFORM UNTIL N = 1
               DIVIDE N BY I GIVING REMAINDER-VALUE REMAINDER REMAINDER-VALUE
               IF REMAINDER-VALUE = 0
                   MOVE I TO LARGEST-FACTOR
                   PERFORM UNTIL REMAINDER-VALUE NOT = 0
                       DIVIDE N BY I GIVING N REMAINDER REMAINDER-VALUE
                   END-PERFORM
               ELSE
                   ADD 1 TO I
               END-IF
           END-PERFORM
           MOVE LARGEST-FACTOR TO RESULT.
           GOBACK.
       END PROGRAM LARGEST-PRIME-FACTOR.
</t>
  </si>
  <si>
    <t xml:space="preserve">       IDENTIFICATION DIVISION.
       PROGRAM-ID. SUM-TO-N.
       ENVIRONMENT DIVISION.
       INPUT-OUTPUT SECTION.
       DATA DIVISION.
       WORKING-STORAGE SECTION.
       01 WS-SUM PIC S9(10) VALUE 0.
       01 WS-I PIC S9(10) VALUE 1.
       LINKAGE SECTION.
       01 LINKED-ITEMS.
           05 L-N PIC S9(10).
           05 RESULT PIC S9(10).
      * sum_to_n is a function that sums numbers from 1 to n.
      * &gt;&gt;&gt; sum_to_n(30)
      * 465
      * &gt;&gt;&gt; sum_to_n(100)
      * 5050
      * &gt;&gt;&gt; sum_to_n(5)
      * 15
      * &gt;&gt;&gt; sum_to_n(10)
      * 55
      * &gt;&gt;&gt; sum_to_n(1)
      * 1
      * 
      * Complete the WORKING-STORAGE SECTION and the PROCEDURE DIVISION
      * Store the result in the RESULT variable and mark the end of your program with END PROGRAM
       PROCEDURE DIVISION USING LINKED-ITEMS.
           PERFORM VARYING WS-I FROM 1 BY 1 UNTIL WS-I &gt; L-N
               ADD WS-I TO WS-SUM
           END-PERFORM
           MOVE WS-SUM TO RESULT
           GOBACK.
       END PROGRAM SUM-TO-N.
</t>
  </si>
  <si>
    <t xml:space="preserve">       IDENTIFICATION DIVISION.
       PROGRAM-ID. DERIVATIVE.
       ENVIRONMENT DIVISION.
       INPUT-OUTPUT SECTION.
       DATA DIVISION.
       WORKING-STORAGE SECTION.
       01 WS-XS.
           05 WS-X PIC S9(10) OCCURS 3 TIMES.
       01 WS-RESULT.
           05 WS-R PIC S9(10) OCCURS 100 TIMES.
       LINKAGE SECTION.
       01 LINKED-ITEMS.
           05 L-XS OCCURS 3 TIMES INDEXED BY NI PIC S9(10).
           05 RESULT OCCURS 100 TIMES INDEXED BY NJ PIC S9(10).
      * xs represent coefficients of a polynomial.
      * xs[0] + xs[1] * x + xs[2] * x^2 + ....
      * Return derivative of this polynomial in the same form.
      * &gt;&gt;&gt; derivative([3, 1, 2])
      * [1, 4]
      * &gt;&gt;&gt; derivative([1, 2, 3])
      * [2, 6]
      * 
      * Complete the WORKING-STORAGE SECTION and the PROCEDURE DIVISION
      * Store the result in the RESULT variable and mark the end of your program with END PROGRAM
       PROCEDURE DIVISION USING LINKED-ITEMS.
           PERFORM VARYING NI FROM 1 BY 1 UNTIL NI &gt; 2
               IF NI &gt; 1
                   COMPUTE WS-R(NI - 1) = L-XS(NI) * (NI - 1)
               END-IF
           END-PERFORM
           PERFORM VARYING NJ FROM 1 BY 1 UNTIL NJ &gt; 2
               MOVE WS-R(NJ) TO RESULT(NJ)
           END-PERFORM
           GOBACK.
       END PROGRAM DERIVATIVE.
</t>
  </si>
  <si>
    <t xml:space="preserve">       IDENTIFICATION DIVISION.
       PROGRAM-ID. FIBFIB.
       ENVIRONMENT DIVISION.
       INPUT-OUTPUT SECTION.
       DATA DIVISION.
       WORKING-STORAGE SECTION.
       01 FIBFIB-ARRAY.
           05 FIBFIB-ELEMENT OCCURS 1000 TIMES PIC S9(10) VALUE 0.
       LINKAGE SECTION.
       01 LINKED-ITEMS.
           05 L-N PIC S9(10).
           05 RESULT PIC S9(10).
      * The FibFib number sequence is a sequence similar to the Fibbonacci sequnece that's defined as follows:
      * fibfib(0) == 0
      * fibfib(1) == 0
      * fibfib(2) == 1
      * fibfib(n) == fibfib(n-1) + fibfib(n-2) + fibfib(n-3).
      * Please write a function to efficiently compute the n-th element of the fibfib number sequence.
      * &gt;&gt;&gt; fibfib(1)
      * 0
      * &gt;&gt;&gt; fibfib(5)
      * 4
      * &gt;&gt;&gt; fibfib(8)
      * 24
      * 
      * Complete the WORKING-STORAGE SECTION and the PROCEDURE DIVISION
      * Store the result in the RESULT variable and mark the end of your program with END PROGRAM
       PROCEDURE DIVISION USING LINKED-ITEMS.
           PERFORM INIT-FIBFIB
           IF L-N &lt; 3
               MOVE FIBFIB-ELEMENT(L-N + 1) TO RESULT
           ELSE
               PERFORM COMPUTE-FIBFIB VARYING I FROM 3 BY 1 UNTIL I &gt; L-N
               MOVE FIBFIB-ELEMENT(L-N + 1) TO RESULT
           END-IF
           GOBACK.
       INIT-FIBFIB.
           MOVE 0 TO FIBFIB-ELEMENT(1)
           MOVE 0 TO FIBFIB-ELEMENT(2)
           MOVE 1 TO FIBFIB-ELEMENT(3).
       COMPUTE-FIBFIB.
           MOVE FIBFIB-ELEMENT(I - 1) + FIBFIB-ELEMENT(I - 2) + FIBFIB-ELEMENT(I - 3) TO FIBFIB-ELEMENT(I + 1).
       END PROGRAM FIBFIB.
</t>
  </si>
  <si>
    <t xml:space="preserve">./trash/fibfib.cbl:44: error: 'I' is not defined
   42 |                MOVE FIBFIB-ELEMENT(L-N + 1) TO RESULT
   43 |            ELSE
   44 &gt;                PERFORM COMPUTE-FIBFIB VARYING I FROM 3 BY 1 UNTIL I &gt; L-N
   45 |                MOVE FIBFIB-ELEMENT(L-N + 1) TO RESULT
   46 |            END-IF
./trash/fibfib.cbl: in paragraph 'COMPUTE-FIBFIB':
./trash/fibfib.cbl:55: error: syntax error, unexpected +, expecting TO
   53 | 
   54 |        COMPUTE-FIBFIB.
   55 &gt;            MOVE FIBFIB-ELEMENT(I - 1) + FIBFIB-ELEMENT(I - 2) + FIBFIB-EL..
   56 | 
   57 |        END PROGRAM FIBFIB.
</t>
  </si>
  <si>
    <t xml:space="preserve">       IDENTIFICATION DIVISION.
       PROGRAM-ID. FIBFIB.
       ENVIRONMENT DIVISION.
       INPUT-OUTPUT SECTION.
       DATA DIVISION.
       WORKING-STORAGE SECTION.
       01 FIBFIB-ARRAY.
           05 FIBFIB-ELEMENT OCCURS 1000 TIMES PIC S9(10) VALUE 0.
       01 I PIC S9(10) VALUE 0.
       LINKAGE SECTION.
       01 LINKED-ITEMS.
           05 L-N PIC S9(10).
           05 RESULT PIC S9(10).
      * The FibFib number sequence is a sequence similar to the Fibonacci sequence that's defined as follows:
      * fibfib(0) == 0
      * fibfib(1) == 0
      * fibfib(2) == 1
      * fibfib(n) == fibfib(n-1) + fibfib(n-2) + fibfib(n-3).
      * Please write a function to efficiently compute the n-th element of the fibfib number sequence.
      * &gt;&gt;&gt; fibfib(1)
      * 0
      * &gt;&gt;&gt; fibfib(5)
      * 4
      * &gt;&gt;&gt; fibfib(8)
      * 24
      * 
      * Complete the WORKING-STORAGE SECTION and the PROCEDURE DIVISION
      * Store the result in the RESULT variable and mark the end of your program with END PROGRAM
       PROCEDURE DIVISION USING LINKED-ITEMS.
           PERFORM INIT-FIBFIB
           IF L-N &lt; 3
               MOVE FIBFIB-ELEMENT(L-N + 1) TO RESULT
           ELSE
               PERFORM COMPUTE-FIBFIB VARYING I FROM 3 BY 1 UNTIL I &gt; L-N
               MOVE FIBFIB-ELEMENT(L-N + 1) TO RESULT
           END-IF
           GOBACK.
       INIT-FIBFIB.
           MOVE 0 TO FIBFIB-ELEMENT(1)
           MOVE 0 TO FIBFIB-ELEMENT(2)
           MOVE 1 TO FIBFIB-ELEMENT(3).
       COMPUTE-FIBFIB.
           COMPUTE FIBFIB-ELEMENT(I + 1) = FIBFIB-ELEMENT(I) + FIBFIB-ELEMENT(I - 1) + FIBFIB-ELEMENT(I - 2).
       END PROGRAM FIBFIB.
</t>
  </si>
  <si>
    <t xml:space="preserve">       IDENTIFICATION DIVISION.
       PROGRAM-ID. VOWELS-COUNT.
       ENVIRONMENT DIVISION.
       INPUT-OUTPUT SECTION.
       DATA DIVISION.
       WORKING-STORAGE SECTION.
       01 VOWELS PIC X(6) VALUE 'AEIOUY'.
       01 INDEX PIC 9(2) VALUE 1.
       01 VOWEL-COUNT PIC S9(10) VALUE 0.
       01 CHAR PIC X.
       01 CHAR-UPPER PIC X.
       LINKAGE SECTION.
       01 LINKED-ITEMS.
           05 L-S PIC X(100).
           05 RESULT PIC S9(10).
      * Write a function vowels_count which takes a string representing
      * a word as input and returns the number of vowels in the string.
      * Vowels in this case are 'a', 'e', 'i', 'o', 'u'. Here, 'y' is also a
      * vowel, but only when it is at the end of the given word.
      * 
      * Example:
      * &gt;&gt;&gt; vowels_count("abcde")
      * 2
      * &gt;&gt;&gt; vowels_count("ACEDY")
      * 3
      * 
      * Complete the WORKING-STORAGE SECTION and the PROCEDURE DIVISION
      * Store the result in the RESULT variable and mark the end of your program with END PROGRAM
       PROCEDURE DIVISION USING LINKED-ITEMS.
           PERFORM VARYING INDEX FROM 1 BY 1 UNTIL INDEX &gt; LENGTH OF L-S
               MOVE FUNCTION UPPER-CASE( L-S (INDEX:1) ) TO CHAR-UPPER
               IF CHAR-UPPER = 'A' OR CHAR-UPPER = 'E' OR CHAR-UPPER = 'I' OR CHAR-UPPER = 'O' OR CHAR-UPPER = 'U'
                   ADD 1 TO VOWEL-COUNT
               ELSE IF INDEX = LENGTH OF L-S AND CHAR-UPPER = 'Y'
                   ADD 1 TO VOWEL-COUNT
               END-IF
           END-PERFORM
           MOVE VOWEL-COUNT TO RESULT
           GOBACK.
       END PROGRAM VOWELS-COUNT.
</t>
  </si>
  <si>
    <t xml:space="preserve">./trash/vowels_count.cbl:14: error: 'FILLER' cannot have PICTURE clause
   12 | 
   13 |        01 VOWELS PIC X(6) VALUE 'AEIOUY'.
   14 &gt;        01 INDEX PIC 9(2) VALUE 1.
   15 |        01 VOWEL-COUNT PIC S9(10) VALUE 0.
   16 |        01 CHAR PIC X.
./trash/vowels_count.cbl:41: error: syntax error, unexpected INDEX, expecting Identifier
   39 | 
   40 |        PROCEDURE DIVISION USING LINKED-ITEMS.
   41 &gt;            PERFORM VARYING INDEX FROM 1 BY 1 UNTIL INDEX &gt; LENGTH OF L-S
   42 |                MOVE FUNCTION UPPER-CASE( L-S (INDEX:1) ) TO CHAR-UPPER
   43 |                IF CHAR-UPPER = 'A' OR CHAR-UPPER = 'E' OR CHAR-UPPER = 'I..
./trash/vowels_count.cbl:42: error: syntax error, unexpected INDEX
   40 |        PROCEDURE DIVISION USING LINKED-ITEMS.
   41 |            PERFORM VARYING INDEX FROM 1 BY 1 UNTIL INDEX &gt; LENGTH OF L-S
   42 &gt;                MOVE FUNCTION UPPER-CASE( L-S (INDEX:1) ) TO CHAR-UPPER
   43 |                IF CHAR-UPPER = 'A' OR CHAR-UPPER = 'E' OR CHAR-UPPER = 'I..
   44 |                    ADD 1 TO VOWEL-COUNT
./trash/vowels_count.cbl:45: error: syntax error, unexpected INDEX
   43 |                IF CHAR-UPPER = 'A' OR CHAR-UPPER = 'E' OR CHAR-UPPER = 'I..
   44 |                    ADD 1 TO VOWEL-COUNT
   45 &gt;                ELSE IF INDEX = LENGTH OF L-S AND CHAR-UPPER = 'Y'
   46 |                    ADD 1 TO VOWEL-COUNT
   47 |                END-IF
./trash/vowels_count.cbl:45: error: IF without imperative statement
./trash/vowels_count.cbl:48: error: syntax error, unexpected END-PERFORM
   46 |                    ADD 1 TO VOWEL-COUNT
   47 |                END-IF
   48 &gt;            END-PERFORM
   49 |            MOVE VOWEL-COUNT TO RESULT
   50 |            GOBACK.
</t>
  </si>
  <si>
    <t>Incorrect Data Type, Unterminated Statements, Syntax Errors in PROCEDURE DIVISION, 3 Incorrect Use of Variable, Reserved Word Misuse</t>
  </si>
  <si>
    <t xml:space="preserve">       IDENTIFICATION DIVISION.
       PROGRAM-ID. VOWELS-COUNT.
       ENVIRONMENT DIVISION.
       INPUT-OUTPUT SECTION.
       DATA DIVISION.
       WORKING-STORAGE SECTION.
       01 VOWELS PIC X(6) VALUE 'AEIOUY'.
       01 INDEX-NUM PIC 9(2) VALUE 1.
       01 VOWEL-COUNT PIC S9(10) VALUE 0.
       01 CHAR PIC X.
       01 CHAR-UPPER PIC X.
       LINKAGE SECTION.
       01 LINKED-ITEMS.
           05 L-S PIC X(100).
           05 RESULT PIC S9(10).
      * Write a function vowels_count which takes a string representing
      * a word as input and returns the number of vowels in the string.
      * Vowels in this case are 'a', 'e', 'i', 'o', 'u'. Here, 'y' is also a
      * vowel, but only when it is at the end of the given word.
      * 
      * Example:
      * &gt;&gt;&gt; vowels_count("abcde")
      * 2
      * &gt;&gt;&gt; vowels_count("ACEDY")
      * 3
      * 
      * Complete the WORKING-STORAGE SECTION and the PROCEDURE DIVISION
      * Store the result in the RESULT variable and mark the end of your program with END PROGRAM
       PROCEDURE DIVISION USING LINKED-ITEMS.
           PERFORM VARYING INDEX-NUM FROM 1 BY 1 UNTIL INDEX-NUM &gt; FUNCTION LENGTH(L-S)
               MOVE FUNCTION UPPER-CASE( L-S (INDEX-NUM:1) ) TO CHAR-UPPER
               IF CHAR-UPPER = 'A' OR CHAR-UPPER = 'E' OR CHAR-UPPER = 'I' OR CHAR-UPPER = 'O' OR CHAR-UPPER = 'U'
                   ADD 1 TO VOWEL-COUNT
               ELSE 
                   IF INDEX-NUM = FUNCTION LENGTH(L-S) AND CHAR-UPPER = 'Y'
                       ADD 1 TO VOWEL-COUNT
                   END-IF
               END-IF
           END-PERFORM
           MOVE VOWEL-COUNT TO RESULT
           GOBACK.
       END PROGRAM VOWELS-COUNT.
</t>
  </si>
  <si>
    <t xml:space="preserve">       IDENTIFICATION DIVISION.
       PROGRAM-ID. CIRCULAR-SHIFT.
       ENVIRONMENT DIVISION.
       INPUT-OUTPUT SECTION.
       DATA DIVISION.
       WORKING-STORAGE SECTION.
       01 WS-X PIC X(10).
       01 WS-SHIFT PIC 9(10).
       01 WS-LENGTH PIC 9(10).
       01 WS-REVERSED-X PIC X(10).
       01 WS-TEMP-X PIC X(10).
       LINKAGE SECTION.
       01 LINKED-ITEMS.
           05 L-X PIC S9(10).
           05 L-SHIFT PIC S9(10).
           05 RESULT PIC X(100).
      * Circular shift the digits of the integer x, shift the digits right by shift
      * and return the result as a string.
      * If shift &gt; number of digits, return digits reversed.
      * &gt;&gt;&gt; circular_shift(12, 1)
      * "21"
      * &gt;&gt;&gt; circular_shift(12, 2)
      * "12"
      * 
      * Complete the WORKING-STORAGE SECTION and the PROCEDURE DIVISION
      * Store the result in the RESULT variable and mark the end of your program with END PROGRAM
       PROCEDURE DIVISION USING LINKED-ITEMS.
           MOVE L-X TO WS-X
           MOVE L-SHIFT TO WS-SHIFT
           INSPECT WS-X TALLYING WS-LENGTH FOR CHARACTERS BEFORE INITIAL ' '
           IF WS-SHIFT &gt; WS-LENGTH
               PERFORM REVERSE-DIGITS
           ELSE
               PERFORM CIRCULAR-SHIFT
           END-IF
           MOVE WS-TEMP-X TO RESULT
           GOBACK.
       REVERSE-DIGITS.
           MOVE SPACES TO WS-REVERSED-X
           PERFORM VARYING WS-LENGTH FROM WS-LENGTH BY -1 UNTIL WS-LENGTH = 0
               STRING WS-X(WS-LENGTH:1) DELIMITED BY SIZE
                      INTO WS-REVERSED-X
           END-PERFORM
           MOVE WS-REVERSED-X TO WS-TEMP-X.
       CIRCULAR-SHIFT.
           MOVE SPACES TO WS-TEMP-X
           STRING WS-X(WS-LENGTH-WS-SHIFT+1:WS-SHIFT) DELIMITED BY SIZE
                  WS-X(1:WS-LENGTH-WS-SHIFT) DELIMITED BY SIZE
                  INTO WS-TEMP-X.
       END PROGRAM CIRCULAR-SHIFT.
</t>
  </si>
  <si>
    <t xml:space="preserve">./trash/circular_shift.cbl: in paragraph 'CIRCULAR-SHIFT':
./trash/circular_shift.cbl:60: error: 'WS-LENGTH-WS-SHIFT' is not defined
   58 |        CIRCULAR-SHIFT.
   59 |            MOVE SPACES TO WS-TEMP-X
   60 &gt;            STRING WS-X(WS-LENGTH-WS-SHIFT+1:WS-SHIFT) DELIMITED BY SIZE
   61 |                   WS-X(1:WS-LENGTH-WS-SHIFT) DELIMITED BY SIZE
   62 |                   INTO WS-TEMP-X.
./trash/circular_shift.cbl:60: error: syntax error, unexpected :
</t>
  </si>
  <si>
    <t xml:space="preserve">       IDENTIFICATION DIVISION.
       PROGRAM-ID. CIRCULAR-SHIFT.
       ENVIRONMENT DIVISION.
       INPUT-OUTPUT SECTION.
       DATA DIVISION.
       WORKING-STORAGE SECTION.
       01 WS-X PIC X(10).
       01 WS-SHIFT PIC 9(10).
       01 WS-LENGTH PIC 9(10).
       01 WS-REVERSED-X PIC X(10).
       01 WS-TEMP-X PIC X(10).
       01 WS-INDEX PIC 9(10).
       LINKAGE SECTION.
       01 LINKED-ITEMS.
           05 L-X PIC S9(10).
           05 L-SHIFT PIC S9(10).
           05 RESULT PIC X(100).
      * Circular shift the digits of the integer x, shift the digits right by shift
      * and return the result as a string.
      * If shift &gt; number of digits, return digits reversed.
      * &gt;&gt;&gt; circular_shift(12, 1)
      * "21"
      * &gt;&gt;&gt; circular_shift(12, 2)
      * "12"
      * 
      * Complete the WORKING-STORAGE SECTION and the PROCEDURE DIVISION
      * Store the result in the RESULT variable and mark the end of your program with END PROGRAM
       PROCEDURE DIVISION USING LINKED-ITEMS.
           MOVE L-X TO WS-X
           MOVE L-SHIFT TO WS-SHIFT
           INSPECT WS-X TALLYING WS-LENGTH FOR CHARACTERS BEFORE INITIAL ' '
           IF WS-SHIFT &gt; WS-LENGTH
               PERFORM REVERSE-DIGITS
           ELSE
               PERFORM CIRCULAR-SHIFT
           END-IF
           MOVE WS-TEMP-X TO RESULT
           GOBACK.
       REVERSE-DIGITS.
           MOVE SPACES TO WS-REVERSED-X
           PERFORM VARYING WS-INDEX FROM WS-LENGTH BY -1 UNTIL WS-INDEX = 0
               STRING WS-X(WS-INDEX:1) DELIMITED BY SIZE
                      INTO WS-REVERSED-X
           END-PERFORM
           MOVE WS-REVERSED-X TO WS-TEMP-X.
       CIRCULAR-SHIFT.
           MOVE SPACES TO WS-TEMP-X
           STRING WS-X(WS-LENGTH - WS-SHIFT + 1: WS-SHIFT) DELIMITED BY SIZE
                  WS-X(1: WS-LENGTH - WS-SHIFT) DELIMITED BY SIZE
                  INTO WS-TEMP-X.
       END PROGRAM CIRCULAR-SHIFT.
</t>
  </si>
  <si>
    <t xml:space="preserve">       IDENTIFICATION DIVISION.
       PROGRAM-ID. DIGITSUM.
       ENVIRONMENT DIVISION.
       INPUT-OUTPUT SECTION.
       DATA DIVISION.
       WORKING-STORAGE SECTION.
       01 WS-INDEX PIC 9(3) VALUE 1.
       01 WS-SUM PIC S9(10) VALUE 0.
       01 WS-CHAR PIC X.
       LINKAGE SECTION.
       01 LINKED-ITEMS.
           05 L-S PIC X(100).
           05 RESULT PIC S9(10).
      * Task
      * Write a function that takes a string as input and returns the sum of the upper characters only'
      * ASCII codes.
      * 
      * Examples:
      * digitSum("") =&gt; 0
      * digitSum("abAB") =&gt; 131
      * digitSum("abcCd") =&gt; 67
      * digitSum("helloE") =&gt; 69
      * digitSum("woArBld") =&gt; 131
      * digitSum("aAaaaXa") =&gt; 153
      * 
      * Complete the WORKING-STORAGE SECTION and the PROCEDURE DIVISION
      * Store the result in the RESULT variable and mark the end of your program with END PROGRAM
       PROCEDURE DIVISION USING LINKED-ITEMS.
       PERFORM VARYING WS-INDEX FROM 1 BY 1 UNTIL WS-INDEX &gt; LENGTH OF L-S
           MOVE L-S(WS-INDEX:1) TO WS-CHAR
           IF WS-CHAR &gt;= "A" AND WS-CHAR &lt;= "Z"
               ADD FUNCTION ORD(WS-CHAR) TO WS-SUM
           END-IF
       END-PERFORM
       MOVE WS-SUM TO RESULT
       GOBACK.
       END PROGRAM DIGITSUM.
</t>
  </si>
  <si>
    <t xml:space="preserve">       IDENTIFICATION DIVISION.
       PROGRAM-ID. FRUIT-DISTRIBUTION.
       ENVIRONMENT DIVISION.
       INPUT-OUTPUT SECTION.
       DATA DIVISION.
       WORKING-STORAGE SECTION.
       01 WS-APPLES PIC S9(10).
       01 WS-ORANGES PIC S9(10).
       01 WS-STRING PIC X(100).
       LINKAGE SECTION.
       01 LINKED-ITEMS.
           05 L-S PIC X(100).
           05 L-N PIC S9(10).
           05 RESULT PIC S9(10).
      * 
      * In this task, you will be given a string that represents a number of apples and oranges
      * that are distributed in a basket of fruit this basket contains
      * apples, oranges, and mango fruits. Given the string that represents the total number of
      * the oranges and apples and an integer that represent the total number of the fruits
      * in the basket return the number of the mango fruits in the basket.
      * for examble:
      * fruit_distribution("5 apples and 6 oranges", 19) -&gt;19 - 5 - 6 = 8
      * fruit_distribution("0 apples and 1 oranges",3) -&gt; 3 - 0 - 1 = 2
      * fruit_distribution("2 apples and 3 oranges", 100) -&gt; 100 - 2 - 3 = 95
      * fruit_distribution("100 apples and 1 oranges",120) -&gt; 120 - 100 - 1 = 19
      * 
      * Complete the WORKING-STORAGE SECTION and the PROCEDURE DIVISION
      * Store the result in the RESULT variable and mark the end of your program with END PROGRAM
       PROCEDURE DIVISION USING LINKED-ITEMS.
           MOVE L-S TO WS-STRING
           PERFORM EXTRACT-NUMBERS
           COMPUTE RESULT = L-N - WS-APPLES - WS-ORANGES
           GOBACK.
       EXTRACT-NUMBERS.
           UNSTRING WS-STRING
               DELIMITED BY " "
               INTO WS-APPLES
               DELIMITED BY "apples and"
               INTO WS-ORANGES
               DELIMITED BY "oranges"
           END-UNSTRING.
       END PROGRAM FRUIT-DISTRIBUTION.
</t>
  </si>
  <si>
    <t xml:space="preserve">./trash/fruit_distribution.cbl: in paragraph 'EXTRACT-NUMBERS':
./trash/fruit_distribution.cbl:50: error: syntax error, unexpected DELIMITED
   48 |                DELIMITED BY " "
   49 |                INTO WS-APPLES
   50 &gt;                DELIMITED BY "apples and"
   51 |                INTO WS-ORANGES
   52 |                DELIMITED BY "oranges"
</t>
  </si>
  <si>
    <t xml:space="preserve">       IDENTIFICATION DIVISION.
       PROGRAM-ID. FRUIT-DISTRIBUTION.
       ENVIRONMENT DIVISION.
       INPUT-OUTPUT SECTION.
       DATA DIVISION.
       WORKING-STORAGE SECTION.
       01 WS-APPLES PIC S9(10) VALUE 0.
       01 WS-ORANGES PIC S9(10) VALUE 0.
       01 WS-STRING PIC X(100).
       01 WS-TEMP-STRING PIC X(100).
       01 WS-TEMP-NUMBER PIC 9(10).
       LINKAGE SECTION.
       01 LINKED-ITEMS.
           05 L-S PIC X(100).
           05 L-N PIC S9(10).
           05 RESULT PIC S9(10).
      * 
      * In this task, you will be given a string that represents a number of apples and oranges
      * that are distributed in a basket of fruit this basket contains
      * apples, oranges, and mango fruits. Given the string that represents the total number of
      * the oranges and apples and an integer that represent the total number of the fruits
      * in the basket return the number of the mango fruits in the basket.
      * for examble:
      * fruit_distribution("5 apples and 6 oranges", 19) -&gt;19 - 5 - 6 = 8
      * fruit_distribution("0 apples and 1 oranges",3) -&gt; 3 - 0 - 1 = 2
      * fruit_distribution("2 apples and 3 oranges", 100) -&gt; 100 - 2 - 3 = 95
      * fruit_distribution("100 apples and 1 oranges",120) -&gt; 120 - 100 - 1 = 19
      * 
      * Complete the WORKING-STORAGE SECTION and the PROCEDURE DIVISION
      * Store the result in the RESULT variable and mark the end of your program with END PROGRAM
       PROCEDURE DIVISION USING LINKED-ITEMS.
           MOVE L-S TO WS-STRING
           PERFORM EXTRACT-NUMBERS
           COMPUTE RESULT = L-N - WS-APPLES - WS-ORANGES
           GOBACK.
       EXTRACT-NUMBERS.
           UNSTRING WS-STRING
               DELIMITED BY " "
               INTO WS-TEMP-NUMBER
           END-UNSTRING
           MOVE WS-TEMP-NUMBER TO WS-APPLES
           MOVE WS-STRING TO WS-TEMP-STRING
           UNSTRING WS-TEMP-STRING
               DELIMITED BY "apples and "
               INTO WS-TEMP-STRING
           END-UNSTRING
           UNSTRING WS-TEMP-STRING
               DELIMITED BY " "
               INTO WS-TEMP-NUMBER
           END-UNSTRING
           MOVE WS-TEMP-NUMBER TO WS-ORANGES.
       END PROGRAM FRUIT-DISTRIBUTION.
</t>
  </si>
  <si>
    <t xml:space="preserve">       IDENTIFICATION DIVISION.
       PROGRAM-ID. PLUCK.
       ENVIRONMENT DIVISION.
       INPUT-OUTPUT SECTION.
       DATA DIVISION.
       WORKING-STORAGE SECTION.
       01 WS-ARRAY.
           05 WS-ARR OCCURS 10000 TIMES PIC S9(10) VALUE ZEROS.
       01 WS-RESULT.
           05 WS-RESULT-ARR OCCURS 2 TIMES PIC S9(10) VALUE ZEROS.
       01 WS-MIN-EVEN-VALUE PIC S9(10) VALUE 9999999999.
       01 WS-MIN-EVEN-INDEX PIC S9(10) VALUE -1.
       01 WS-INDEX PIC S9(10) VALUE ZEROS.
       01 WS-FOUND-EVEN PIC X VALUE 'N'.
       LINKAGE SECTION.
       01 LINKED-ITEMS.
           05 L-ARR OCCURS 3 TIMES INDEXED BY NI PIC S9(10).
           05 RESULT OCCURS 100 TIMES INDEXED BY NJ PIC S9(10).
      * 
      * "Given an array representing a branch of a tree that has non-negative integer nodes
      * your task is to pluck one of the nodes and return it.
      * The plucked node should be the node with the smallest even value.
      * If multiple nodes with the same smallest even value are found return the node that has smallest index.
      * 
      * The plucked node should be returned in a list, [ smalest_value, its index ],
      * If there are no even values or the given array is empty, return [].
      * 
      * Example 1:
      * Input: [4,2,3]
      * Output: [2, 1]
      * Explanation: 2 has the smallest even value, and 2 has the smallest index.
      * 
      * Example 2:
      * Input: [1,2,3]
      * Output: [2, 1]
      * Explanation: 2 has the smallest even value, and 2 has the smallest index.
      * 
      * Example 3:
      * Input: []
      * Output: []
      * 
      * Example 4:
      * Input: [5, 0, 3, 0, 4, 2]
      * Output: [0, 1]
      * Explanation: 0 is the smallest value, but  there are two zeros,
      * so we will choose the first zero, which has the smallest index.
      * 
      * Constraints:
      * * 1 &lt;= nodes.length &lt;= 10000
      * * 0 &lt;= node.value
      * 
      * Complete the WORKING-STORAGE SECTION and the PROCEDURE DIVISION
      * Store the result in the RESULT variable and mark the end of your program with END PROGRAM
       PROCEDURE DIVISION USING LINKED-ITEMS.
           PERFORM VARYING NI FROM 1 BY 1 UNTIL NI &gt; 3
               MOVE L-ARR(NI) TO WS-ARR(NI)
           END-PERFORM
           PERFORM VARYING NI FROM 1 BY 1 UNTIL NI &gt; 3
               IF WS-ARR(NI) MOD 2 = 0
                   IF WS-ARR(NI) &lt; WS-MIN-EVEN-VALUE
                       MOVE WS-ARR(NI) TO WS-MIN-EVEN-VALUE
                       MOVE NI TO WS-MIN-EVEN-INDEX
                       MOVE 'Y' TO WS-FOUND-EVEN
                   END-IF
               END-IF
           END-PERFORM
           IF WS-FOUND-EVEN = 'Y'
               MOVE WS-MIN-EVEN-VALUE TO WS-RESULT-ARR(1)
               MOVE WS-MIN-EVEN-INDEX TO WS-RESULT-ARR(2)
           ELSE
               MOVE 0 TO WS-RESULT-ARR(1)
               MOVE 0 TO WS-RESULT-ARR(2)
           END-IF
           PERFORM VARYING NJ FROM 1 BY 1 UNTIL NJ &gt; 2
               MOVE WS-RESULT-ARR(NJ) TO RESULT(NJ)
           END-PERFORM
           GOBACK.
       END PROGRAM PLUCK.
</t>
  </si>
  <si>
    <t xml:space="preserve">./trash/pluck.cbl:71: error: 'MOD' is not defined
   69 | 
   70 |            PERFORM VARYING NI FROM 1 BY 1 UNTIL NI &gt; 3
   71 &gt;                IF WS-ARR(NI) MOD 2 = 0
   72 |                    IF WS-ARR(NI) &lt; WS-MIN-EVEN-VALUE
   73 |                        MOVE WS-ARR(NI) TO WS-MIN-EVEN-VALUE
./trash/pluck.cbl:71: error: invalid expression: unfinished expression
</t>
  </si>
  <si>
    <t xml:space="preserve">       IDENTIFICATION DIVISION.
       PROGRAM-ID. PLUCK.
       ENVIRONMENT DIVISION.
       INPUT-OUTPUT SECTION.
       DATA DIVISION.
       WORKING-STORAGE SECTION.
       01 WS-ARRAY.
           05 WS-ARR OCCURS 10000 TIMES PIC S9(10) VALUE ZEROS.
       01 WS-RESULT.
           05 WS-RESULT-ARR OCCURS 2 TIMES PIC S9(10) VALUE ZEROS.
       01 WS-MIN-EVEN-VALUE PIC S9(10) VALUE 9999999999.
       01 WS-MIN-EVEN-INDEX PIC S9(10) VALUE -1.
       01 WS-INDEX PIC S9(10) VALUE ZEROS.
       01 WS-FOUND-EVEN PIC X VALUE 'N'.
       LINKAGE SECTION.
       01 LINKED-ITEMS.
           05 L-ARR OCCURS 3 TIMES PIC S9(10).
           05 RESULT OCCURS 100 TIMES PIC S9(10).
       PROCEDURE DIVISION USING LINKED-ITEMS.
           PERFORM VARYING WS-INDEX FROM 1 BY 1 UNTIL WS-INDEX &gt; 3
               MOVE L-ARR(WS-INDEX) TO WS-ARR(WS-INDEX)
           END-PERFORM
           PERFORM VARYING WS-INDEX FROM 1 BY 1 UNTIL WS-INDEX &gt; 3
               IF FUNCTION MOD(WS-ARR(WS-INDEX), 2) = 0
                   IF WS-ARR(WS-INDEX) &lt; WS-MIN-EVEN-VALUE
                       MOVE WS-ARR(WS-INDEX) TO WS-MIN-EVEN-VALUE
                       MOVE WS-INDEX TO WS-MIN-EVEN-INDEX
                       MOVE 'Y' TO WS-FOUND-EVEN
                   END-IF
               END-IF
           END-PERFORM
           IF WS-FOUND-EVEN = 'Y'
               MOVE WS-MIN-EVEN-VALUE TO WS-RESULT-ARR(1)
               MOVE WS-MIN-EVEN-INDEX TO WS-RESULT-ARR(2)
           ELSE
               MOVE 0 TO WS-RESULT-ARR(1)
               MOVE 0 TO WS-RESULT-ARR(2)
           END-IF
           PERFORM VARYING WS-INDEX FROM 1 BY 1 UNTIL WS-INDEX &gt; 2
               MOVE WS-RESULT-ARR(WS-INDEX) TO RESULT(WS-INDEX)
           END-PERFORM
           GOBACK.
       END PROGRAM PLUCK.
</t>
  </si>
  <si>
    <t xml:space="preserve">       IDENTIFICATION DIVISION.
       PROGRAM-ID. SEARCH.
       ENVIRONMENT DIVISION.
       INPUT-OUTPUT SECTION.
       DATA DIVISION.
       WORKING-STORAGE SECTION.
       01 WS-ITEMS.
           05 WS-LST OCCURS 5 TIMES PIC S9(10).
           05 WS-RESULT PIC S9(10) VALUE -1.
           05 WS-MAX-FREQ PIC S9(10) VALUE 0.
           05 WS-CURRENT-FREQ PIC S9(10) VALUE 0.
           05 WS-I PIC S9(10) VALUE 1.
           05 WS-J PIC S9(10) VALUE 1.
           05 WS-TEMP PIC S9(10).
       LINKAGE SECTION.
       01 LINKED-ITEMS.
           05 L-LST OCCURS 5 TIMES INDEXED BY NI PIC S9(10).
           05 RESULT PIC S9(10).
      * '''
      * You are given a non-empty list of positive integers. Return the greatest integer that is greater than
      * zero, and has a frequency greater than or equal to the value of the integer itself.
      * The frequency of an integer is the number of times it appears in the list.
      * If no such a value exist, return -1.
      * Examples:
      * search([4, 1, 2, 2, 1]) == 2
      * search([5, 5, 4, 4, 4]) == -1
      * '''
      * Complete the WORKING-STORAGE SECTION and the PROCEDURE DIVISION
      * Store the result in the RESULT variable and mark the end of your program with END PROGRAM
       PROCEDURE DIVISION USING LINKED-ITEMS.
           PERFORM VARYING WS-I FROM 1 BY 1 UNTIL WS-I &gt; 5
               SET WS-CURRENT-FREQ TO 0
               PERFORM VARYING WS-J FROM 1 BY 1 UNTIL WS-J &gt; 5
                   IF WS-LST(WS-I) = WS-LST(WS-J)
                       ADD 1 TO WS-CURRENT-FREQ
                   END-IF
               END-PERFORM
               IF WS-LST(WS-I) &gt; 0 AND WS-CURRENT-FREQ &gt;= WS-LST(WS-I)
                   IF WS-LST(WS-I) &gt; WS-RESULT
                       MOVE WS-LST(WS-I) TO WS-RESULT
                   END-IF
               END-IF
           END-PERFORM
           MOVE WS-RESULT TO RESULT
           GOBACK.
       END PROGRAM SEARCH.
</t>
  </si>
  <si>
    <t xml:space="preserve">       IDENTIFICATION DIVISION.
       PROGRAM-ID. STRANGE-SORT-LIST.
       ENVIRONMENT DIVISION.
       INPUT-OUTPUT SECTION.
       DATA DIVISION.
       WORKING-STORAGE SECTION.
       01 WS-ITEMS.
           05 WS-LST OCCURS 4 TIMES PIC S9(10) VALUE ZEROS.
           05 WS-RESULT OCCURS 100 TIMES PIC S9(10) VALUE ZEROS.
           05 WS-TEMP PIC S9(10) VALUE ZEROS.
           05 WS-MIN-INDEX PIC S9(10) VALUE ZEROS.
           05 WS-MAX-INDEX PIC S9(10) VALUE ZEROS.
           05 WS-COUNT PIC S9(10) VALUE ZEROS.
           05 WS-REMAINING PIC S9(10) VALUE ZEROS.
           05 WS-INDEX PIC S9(10) VALUE ZEROS.
           05 WS-FLAG PIC X VALUE 'M'.
       LINKAGE SECTION.
       01 LINKED-ITEMS.
           05 L-LST OCCURS 4 TIMES INDEXED BY NI PIC S9(10).
           05 RESULT OCCURS 100 TIMES INDEXED BY NJ PIC S9(10).
      * '''
      * Given list of integers, return list in strange order.
      * Strange sorting, is when you start with the minimum value,
      * then maximum of the remaining integers, then minimum and so on.
      * 
      * Examples:
      * strange_sort_list([1, 2, 3, 4]) == [1, 4, 2, 3]
      * strange_sort_list([5, 5, 5, 5]) == [5, 5, 5, 5]
      * '''
      * Complete the WORKING-STORAGE SECTION and the PROCEDURE DIVISION
      * Store the result in the RESULT variable and mark the end of your program with END PROGRAM
       PROCEDURE DIVISION USING LINKED-ITEMS.
       MAIN-PROCEDURE.
           PERFORM VARYING NI FROM 1 BY 1 UNTIL NI &gt; 4
               MOVE L-LST(NI) TO WS-LST(NI)
           END-PERFORM
           MOVE 4 TO WS-REMAINING
           MOVE 1 TO WS-INDEX
           PERFORM UNTIL WS-REMAINING = 0
               IF WS-FLAG = 'M'
                   PERFORM FIND-MIN
                   MOVE WS-LST(WS-MIN-INDEX) TO WS-RESULT(WS-INDEX)
                   SET WS-LST(WS-MIN-INDEX) TO 9999999999
                   MOVE 'X' TO WS-FLAG
               ELSE
                   PERFORM FIND-MAX
                   MOVE WS-LST(WS-MAX-INDEX) TO WS-RESULT(WS-INDEX)
                   SET WS-LST(WS-MAX-INDEX) TO -9999999999
                   MOVE 'M' TO WS-FLAG
               END-IF
               SUBTRACT 1 FROM WS-REMAINING
               ADD 1 TO WS-INDEX
           END-PERFORM
           PERFORM VARYING NJ FROM 1 BY 1 UNTIL NJ &gt; 4
               MOVE WS-RESULT(NJ) TO RESULT(NJ)
           END-PERFORM
           GOBACK.
       FIND-MIN.
           MOVE 9999999999 TO WS-TEMP
           PERFORM VARYING NI FROM 1 BY 1 UNTIL NI &gt; 4
               IF WS-LST(NI) &lt; WS-TEMP
                   MOVE WS-LST(NI) TO WS-TEMP
                   MOVE NI TO WS-MIN-INDEX
               END-IF
           END-PERFORM.
       FIND-MAX.
           MOVE -9999999999 TO WS-TEMP
           PERFORM VARYING NI FROM 1 BY 1 UNTIL NI &gt; 4
               IF WS-LST(NI) &gt; WS-TEMP
                   MOVE WS-LST(NI) TO WS-TEMP
                   MOVE NI TO WS-MAX-INDEX
               END-IF
           END-PERFORM.
       END PROGRAM STRANGE-SORT-LIST.
</t>
  </si>
  <si>
    <t xml:space="preserve">       IDENTIFICATION DIVISION.
       PROGRAM-ID. TRIANGLE-AREA.
       ENVIRONMENT DIVISION.
       INPUT-OUTPUT SECTION.
       DATA DIVISION.
       WORKING-STORAGE SECTION.
       01 WS-A PIC S9(10).
       01 WS-B PIC S9(10).
       01 WS-C PIC S9(10).
       01 WS-S COMP-2.
       01 WS-AREA COMP-2.
       LINKAGE SECTION.
       01 LINKED-ITEMS.
           05 L-A PIC S9(10).
           05 L-B PIC S9(10).
           05 L-C PIC S9(10).
           05 RESULT COMP-2.
      * '''
      * Given the lengths of the three sides of a triangle. Return the area of
      * the triangle rounded to 2 decimal points if the three sides form a valid triangle.
      * Otherwise return -1
      * Three sides make a valid triangle when the sum of any two sides is greater
      * than the third side.
      * Example:
      * triangle_area(3, 4, 5) == 6.00
      * triangle_area(1, 2, 10) == -1
      * '''
      * Complete the WORKING-STORAGE SECTION and the PROCEDURE DIVISION
      * Store the result in the RESULT variable and mark the end of your program with END PROGRAM
       PROCEDURE DIVISION USING LINKED-ITEMS.
           MOVE L-A TO WS-A
           MOVE L-B TO WS-B
           MOVE L-C TO WS-C
           IF (WS-A + WS-B &gt; WS-C) AND
              (WS-A + WS-C &gt; WS-B) AND
              (WS-B + WS-C &gt; WS-A)
               COMPUTE WS-S = (WS-A + WS-B + WS-C) / 2
               COMPUTE WS-AREA = SQRT(WS-S * (WS-S - WS-A) * (WS-S - WS-B) * (WS-S - WS-C))
               MOVE WS-AREA TO RESULT
           ELSE
               MOVE -1 TO RESULT
           END-IF
           GOBACK.
       END PROGRAM TRIANGLE-AREA.
</t>
  </si>
  <si>
    <t xml:space="preserve">./trash/triangle_area.cbl:50: error: 'SQRT' is not defined
   48 |               (WS-B + WS-C &gt; WS-A)
   49 |                COMPUTE WS-S = (WS-A + WS-B + WS-C) / 2
   50 &gt;                COMPUTE WS-AREA = SQRT(WS-S * (WS-S - WS-A) * (WS-S - WS-B..
   51 |                MOVE WS-AREA TO RESULT
   52 |            ELSE
</t>
  </si>
  <si>
    <t xml:space="preserve">       IDENTIFICATION DIVISION.
       PROGRAM-ID. TRIANGLE-AREA.
       ENVIRONMENT DIVISION.
       INPUT-OUTPUT SECTION.
       DATA DIVISION.
       WORKING-STORAGE SECTION.
       01 WS-A PIC S9(10).
       01 WS-B PIC S9(10).
       01 WS-C PIC S9(10).
       01 WS-S COMP-2.
       01 WS-AREA COMP-2.
       LINKAGE SECTION.
       01 LINKED-ITEMS.
           05 L-A PIC S9(10).
           05 L-B PIC S9(10).
           05 L-C PIC S9(10).
           05 RESULT COMP-2.
      * '''
      * Given the lengths of the three sides of a triangle. Return the area of
      * the triangle rounded to 2 decimal points if the three sides form a valid triangle.
      * Otherwise return -1
      * Three sides make a valid triangle when the sum of any two sides is greater
      * than the third side.
      * Example:
      * triangle_area(3, 4, 5) == 6.00
      * triangle_area(1, 2, 10) == -1
      * '''
      * Complete the WORKING-STORAGE SECTION and the PROCEDURE DIVISION
      * Store the result in the RESULT variable and mark the end of your program with END PROGRAM
       PROCEDURE DIVISION USING LINKED-ITEMS.
           MOVE L-A TO WS-A
           MOVE L-B TO WS-B
           MOVE L-C TO WS-C
           IF (WS-A + WS-B &gt; WS-C) AND
              (WS-A + WS-C &gt; WS-B) AND
              (WS-B + WS-C &gt; WS-A)
               COMPUTE WS-S = (WS-A + WS-B + WS-C) / 2
               COMPUTE WS-AREA = FUNCTION SQRT(WS-S * (WS-S - WS-A) * (WS-S - WS-B) * (WS-S - WS-C))
               MOVE WS-AREA TO RESULT
           ELSE
               MOVE -1 TO RESULT
           END-IF
           GOBACK.
       END PROGRAM TRIANGLE-AREA.
</t>
  </si>
  <si>
    <t xml:space="preserve">       IDENTIFICATION DIVISION.
       PROGRAM-ID. WILL-IT-FLY.
       ENVIRONMENT DIVISION.
       INPUT-OUTPUT SECTION.
       DATA DIVISION.
       WORKING-STORAGE SECTION.
       01 Q PIC S9(10) OCCURS 3 TIMES.
       01 W PIC S9(10).
       01 SUM PIC S9(10).
       01 I PIC 9.
       01 IS-PALINDROME PIC X VALUE 'T'.
       LINKAGE SECTION.
       01 LINKED-ITEMS.
           05 L-Q OCCURS 3 TIMES INDEXED BY NI PIC S9(10).
           05 L-W PIC S9(10).
           05 RESULT PIC 9.
      * '''
      * Write a function that returns True if the object q will fly, and False otherwise.
      * The object q will fly if it's balanced (it is a palindromic list) and the sum of its elements is less than or equal the maximum possible weight w.
      * 
      * Example:
      * will_it_fly([1, 2], 5) ➞ False
      * # 1+2 is less than the maximum possible weight, but it's unbalanced.
      * 
      * will_it_fly([3, 2, 3], 1) ➞ False
      * # it's balanced, but 3+2+3 is more than the maximum possible weight.
      * 
      * will_it_fly([3, 2, 3], 9) ➞ True
      * # 3+2+3 is less than the maximum possible weight, and it's balanced.
      * '''
      * Complete the WORKING-STORAGE SECTION and the PROCEDURE DIVISION
      * Store the result in the RESULT variable and mark the end of your program with END PROGRAM
       PROCEDURE DIVISION USING LINKED-ITEMS.
           MOVE 0 TO SUM
           PERFORM VARYING I FROM 1 BY 1 UNTIL I &gt; 3
               ADD Q(I) TO SUM
           END-PERFORM
           IF Q(1) = Q(3)
               MOVE 'T' TO IS-PALINDROME
           ELSE
               MOVE 'F' TO IS-PALINDROME
           END-IF
           IF IS-PALINDROME = 'T' AND SUM &lt;= W
               MOVE 1 TO RESULT
           ELSE
               MOVE 0 TO RESULT
           END-IF
           GOBACK.
       END PROGRAM WILL-IT-FLY.
</t>
  </si>
  <si>
    <t xml:space="preserve">./trash/will_it_fly.cbl:15: error: syntax error, unexpected SUM
   13 |        01 Q PIC S9(10) OCCURS 3 TIMES.
   14 |        01 W PIC S9(10).
   15 &gt;        01 SUM PIC S9(10).
   16 |        01 I PIC 9.
   17 |        01 IS-PALINDROME PIC X VALUE 'T'.
./trash/will_it_fly.cbl:45: error: syntax error, unexpected SUM
   43 | 
   44 |        PROCEDURE DIVISION USING LINKED-ITEMS.
   45 &gt;            MOVE 0 TO SUM
   46 |            PERFORM VARYING I FROM 1 BY 1 UNTIL I &gt; 3
   47 |                ADD Q(I) TO SUM
./trash/will_it_fly.cbl:47: error: syntax error, unexpected SUM
   45 |            MOVE 0 TO SUM
   46 |            PERFORM VARYING I FROM 1 BY 1 UNTIL I &gt; 3
   47 &gt;                ADD Q(I) TO SUM
   48 |            END-PERFORM
   49 | 
./trash/will_it_fly.cbl:56: error: invalid expression: unfinished expression
   54 |            END-IF
   55 | 
   56 &gt;            IF IS-PALINDROME = 'T' AND SUM &lt;= W
   57 |                MOVE 1 TO RESULT
   58 |            ELSE
./trash/will_it_fly.cbl:56: error: syntax error, unexpected SUM
./trash/will_it_fly.cbl:46: error: PERFORM statement not terminated by END-PERFORM
   44 |        PROCEDURE DIVISION USING LINKED-ITEMS.
   45 |            MOVE 0 TO SUM
   46 &gt;            PERFORM VARYING I FROM 1 BY 1 UNTIL I &gt; 3
   47 |                ADD Q(I) TO SUM
   48 |            END-PERFORM
</t>
  </si>
  <si>
    <t>Reserved Word Misuse, Missing terminator, 3 Syntax Errors in PROCEDURE DIVISION</t>
  </si>
  <si>
    <t xml:space="preserve">       IDENTIFICATION DIVISION.
       PROGRAM-ID. WILL-IT-FLY.
       ENVIRONMENT DIVISION.
       INPUT-OUTPUT SECTION.
       DATA DIVISION.
       WORKING-STORAGE SECTION.
       01 Q PIC S9(10) OCCURS 3 TIMES.
       01 W PIC S9(10).
       01 TOTAL-SUM PIC S9(10).
       01 I PIC 9.
       01 IS-PALINDROME PIC X VALUE 'T'.
       LINKAGE SECTION.
       01 LINKED-ITEMS.
           05 L-Q OCCURS 3 TIMES INDEXED BY NI PIC S9(10).
           05 L-W PIC S9(10).
           05 RESULT PIC 9.
      * '''
      * Write a function that returns True if the object q will fly, and False otherwise.
      * The object q will fly if it's balanced (it is a palindromic list) and the sum of its elements is less than or equal the maximum possible weight w.
      * 
      * Example:
      * will_it_fly([1, 2], 5) ➞ False
      * # 1+2 is less than the maximum possible weight, but it's unbalanced.
      * 
      * will_it_fly([3, 2, 3], 1) ➞ False
      * # it's balanced, but 3+2+3 is more than the maximum possible weight.
      * 
      * will_it_fly([3, 2, 3], 9) ➞ True
      * # 3+2+3 is less than the maximum possible weight, and it's balanced.
      * '''
      * Complete the WORKING-STORAGE SECTION and the PROCEDURE DIVISION
      * Store the result in the RESULT variable and mark the end of your program with END PROGRAM
       PROCEDURE DIVISION USING LINKED-ITEMS.
           MOVE 0 TO TOTAL-SUM
           PERFORM VARYING I FROM 1 BY 1 UNTIL I &gt; 3
               ADD Q(I) TO TOTAL-SUM
           END-PERFORM
           IF Q(1) = Q(3)
               MOVE 'T' TO IS-PALINDROME
           ELSE
               MOVE 'F' TO IS-PALINDROME
           END-IF
           IF IS-PALINDROME = 'T' AND TOTAL-SUM &lt;= W
               MOVE 1 TO RESULT
           ELSE
               MOVE 0 TO RESULT
           END-IF
           GOBACK.
       END PROGRAM WILL-IT-FLY.
</t>
  </si>
  <si>
    <t xml:space="preserve">       IDENTIFICATION DIVISION.
       PROGRAM-ID. SMALLEST-CHANGE.
       ENVIRONMENT DIVISION.
       INPUT-OUTPUT SECTION.
       DATA DIVISION.
       WORKING-STORAGE SECTION.
       01 WS-ARR.
           05 WS-ARR-ELEM OCCURS 7 TIMES PIC S9(10).
       01 WS-I PIC S9(10) VALUE 1.
       01 WS-J PIC S9(10) VALUE 7.
       01 WS-CHANGE-COUNT PIC S9(10) VALUE 0.
       LINKAGE SECTION.
       01 LINKED-ITEMS.
           05 L-ARR OCCURS 7 TIMES INDEXED BY NI PIC S9(10).
           05 RESULT PIC S9(10).
      * 
      * Given an array arr of integers, find the minimum number of elements that
      * need to be changed to make the array palindromic. A palindromic array is an array that
      * is read the same backwards and forwards. In one change, you can change one element to any other element.
      * 
      * For example:
      * smallest_change([1, 2, 3, 4, 3, 2, 2]) == 1
      * smallest_change([1, 2, 3, 4, 3, 2, 1]) == 0
      * 
      * Complete the WORKING-STORAGE SECTION and the PROCEDURE DIVISION
      * Store the result in the RESULT variable and mark the end of your program with END PROGRAM
       PROCEDURE DIVISION USING LINKED-ITEMS.
           PERFORM VARYING WS-I FROM 1 BY 1 UNTIL WS-I &gt; 4
               IF WS-ARR-ELEM(WS-I) NOT = WS-ARR-ELEM(WS-J)
                   ADD 1 TO WS-CHANGE-COUNT
               END-IF
               SUBTRACT 1 FROM WS-J
           END-PERFORM
           MOVE WS-CHANGE-COUNT TO RESULT
           GOBACK.
       END PROGRAM SMALLEST-CHANGE.
</t>
  </si>
  <si>
    <t xml:space="preserve">       IDENTIFICATION DIVISION.
       PROGRAM-ID. TOTAL-MATCH.
       ENVIRONMENT DIVISION.
       INPUT-OUTPUT SECTION.
       DATA DIVISION.
       WORKING-STORAGE SECTION.
       01 WS-LST1.
           05 WS-LST1-ITEM PIC X(20) OCCURS 2 TIMES.
       01 WS-LST2.
           05 WS-LST2-ITEM PIC X(20) OCCURS 2 TIMES.
       01 WS-RESULT.
           05 WS-RESULT-ITEM PIC X(20) OCCURS 100 TIMES.
       01 WS-LST1-LENGTH PIC 9(4) VALUE 0.
       01 WS-LST2-LENGTH PIC 9(4) VALUE 0.
       01 WS-INDEX PIC 9(4) VALUE 1.
       LINKAGE SECTION.
       01 LINKED-ITEMS.
           05 L-LST1 OCCURS 2 TIMES INDEXED BY NI PIC X(2).
           05 L-LST2 OCCURS 2 TIMES INDEXED BY NJ PIC X(2).
           05 RESULT OCCURS 100 TIMES INDEXED BY NK PIC X(100).
      * '''
      * Write a function that accepts two lists of strings and returns the list that has
      * total number of chars in the all strings of the list less than the other list.
      * 
      * if the two lists have the same number of chars, return the first list.
      * 
      * Examples
      * total_match(['hi', 'admin'], ['hI', 'Hi', 'hi', 'hi']) ➞ ['hI', 'Hi', 'hi', 'hi']
      * total_match(['hi', 'admin'], ['hi', 'hi', 'admin', 'project']) ➞ ['hi', 'admin']
      * '''
      * Complete the WORKING-STORAGE SECTION and the PROCEDURE DIVISION
      * Store the result in the RESULT variable and mark the end of your program with END PROGRAM
       PROCEDURE DIVISION USING LINKED-ITEMS.
       MAIN-PROCEDURE.
           PERFORM VARYING NI FROM 1 BY 1 UNTIL NI &gt; 2
               STRING L-LST1(NI) DELIMITED BY SPACE INTO WS-LST1(WS-INDEX)
               ADD LENGTH OF WS-LST1(WS-INDEX) TO WS-LST1-LENGTH
               ADD 1 TO WS-INDEX
           END-PERFORM
           MOVE 1 TO WS-INDEX
           PERFORM VARYING NJ FROM 1 BY 1 UNTIL NJ &gt; 2
               STRING L-LST2(NJ) DELIMITED BY SPACE INTO WS-LST2(WS-INDEX)
               ADD LENGTH OF WS-LST2(WS-INDEX) TO WS-LST2-LENGTH
               ADD 1 TO WS-INDEX
           END-PERFORM
           IF WS-LST1-LENGTH &lt; WS-LST2-LENGTH
               MOVE WS-LST1 TO RESULT
           ELSE
               MOVE WS-LST2 TO RESULT
           END-IF
           GOBACK.
       END PROGRAM TOTAL-MATCH.
</t>
  </si>
  <si>
    <t xml:space="preserve">./trash/total_match.cbl: in paragraph 'MAIN-PROCEDURE':
./trash/total_match.cbl:48: error: 'WS-LST1' cannot be subscripted
   46 |        MAIN-PROCEDURE.
   47 |            PERFORM VARYING NI FROM 1 BY 1 UNTIL NI &gt; 2
   48 &gt;                STRING L-LST1(NI) DELIMITED BY SPACE INTO WS-LST1(WS-INDEX..
   49 |                ADD LENGTH OF WS-LST1(WS-INDEX) TO WS-LST1-LENGTH
   50 |                ADD 1 TO WS-INDEX
./trash/total_match.cbl:55: error: 'WS-LST2' cannot be subscripted
   53 |            MOVE 1 TO WS-INDEX
   54 |            PERFORM VARYING NJ FROM 1 BY 1 UNTIL NJ &gt; 2
   55 &gt;                STRING L-LST2(NJ) DELIMITED BY SPACE INTO WS-LST2(WS-INDEX..
   56 |                ADD LENGTH OF WS-LST2(WS-INDEX) TO WS-LST2-LENGTH
   57 |                ADD 1 TO WS-INDEX
./trash/total_match.cbl:61: error: 'RESULT' requires one subscript
   59 | 
   60 |            IF WS-LST1-LENGTH &lt; WS-LST2-LENGTH
   61 &gt;                MOVE WS-LST1 TO RESULT
   62 |            ELSE
   63 |                MOVE WS-LST2 TO RESULT
./trash/total_match.cbl:63: error: 'RESULT' requires one subscript
   61 |                MOVE WS-LST1 TO RESULT
   62 |            ELSE
   63 &gt;                MOVE WS-LST2 TO RESULT
   64 |            END-IF
   65 | 
</t>
  </si>
  <si>
    <t>4 Incorrect Use of Variable</t>
  </si>
  <si>
    <t xml:space="preserve">       IDENTIFICATION DIVISION.
       PROGRAM-ID. TOTAL-MATCH.
       ENVIRONMENT DIVISION.
       INPUT-OUTPUT SECTION.
       DATA DIVISION.
       WORKING-STORAGE SECTION.
       01 WS-LST1.
           05 WS-LST1-ITEM PIC X(20) OCCURS 2 TIMES.
       01 WS-LST2.
           05 WS-LST2-ITEM PIC X(20) OCCURS 2 TIMES.
       01 WS-RESULT.
           05 WS-RESULT-ITEM PIC X(20) OCCURS 100 TIMES.
       01 WS-LST1-LENGTH PIC 9(4) VALUE 0.
       01 WS-LST2-LENGTH PIC 9(4) VALUE 0.
       01 WS-INDEX PIC 9(4) VALUE 1.
       01 WS-RESULT-INDEX PIC 9(4) VALUE 1.
       LINKAGE SECTION.
       01 LINKED-ITEMS.
           05 L-LST1 OCCURS 2 TIMES INDEXED BY NI.
               10 L-LST1-ITEM PIC X(20).
           05 L-LST2 OCCURS 2 TIMES INDEXED BY NJ.
               10 L-LST2-ITEM PIC X(20).
           05 RESULT OCCURS 100 TIMES INDEXED BY NK.
               10 RESULT-ITEM PIC X(20).
      * '''
      * Write a function that accepts two lists of strings and returns the list that has
      * total number of chars in the all strings of the list less than the other list.
      * 
      * if the two lists have the same number of chars, return the first list.
      * 
      * Examples
      * total_match(['hi', 'admin'], ['hI', 'Hi', 'hi', 'hi']) ➞ ['hI', 'Hi', 'hi', 'hi']
      * total_match(['hi', 'admin'], ['hi', 'hi', 'admin', 'project']) ➞ ['hi', 'admin']
      * '''
      * Complete the WORKING-STORAGE SECTION and the PROCEDURE DIVISION
      * Store the result in the RESULT variable and mark the end of your program with END PROGRAM
       PROCEDURE DIVISION USING LINKED-ITEMS.
       MAIN-PROCEDURE.
           PERFORM VARYING NI FROM 1 BY 1 UNTIL NI &gt; 2
               STRING L-LST1(NI) DELIMITED BY SPACE INTO WS-LST1-ITEM(NI)
               ADD LENGTH OF WS-LST1-ITEM(NI) TO WS-LST1-LENGTH
           END-PERFORM
           PERFORM VARYING NJ FROM 1 BY 1 UNTIL NJ &gt; 2
               STRING L-LST2(NJ) DELIMITED BY SPACE INTO WS-LST2-ITEM(NJ)
               ADD LENGTH OF WS-LST2-ITEM(NJ) TO WS-LST2-LENGTH
           END-PERFORM
           IF WS-LST1-LENGTH &lt; WS-LST2-LENGTH
               PERFORM VARYING NI FROM 1 BY 1 UNTIL NI &gt; 2
                   MOVE WS-LST1-ITEM(NI) TO WS-RESULT-ITEM(WS-RESULT-INDEX)
                   ADD 1 TO WS-RESULT-INDEX
               END-PERFORM
           ELSE
               PERFORM VARYING NJ FROM 1 BY 1 UNTIL NJ &gt; 2
                   MOVE WS-LST2-ITEM(NJ) TO WS-RESULT-ITEM(WS-RESULT-INDEX)
                   ADD 1 TO WS-RESULT-INDEX
               END-PERFORM
           END-IF
           GOBACK.
       END PROGRAM TOTAL-MATCH.
</t>
  </si>
  <si>
    <t xml:space="preserve">       IDENTIFICATION DIVISION.
       PROGRAM-ID. IS-MULTIPLY-PRIME.
       ENVIRONMENT DIVISION.
       INPUT-OUTPUT SECTION.
       DATA DIVISION.
       WORKING-STORAGE SECTION.
       01 WS-PRIME-NUMBERS.
           05 WS-PRIME-TABLE OCCURS 25 TIMES INDEXED BY IDX.
               10 WS-PRIME-NUMBER PIC 9(2) VALUE ZEROS.
       01 WS-COUNT PIC 9(2) VALUE ZEROS.
       01 WS-I PIC 9(2) VALUE ZEROS.
       01 WS-J PIC 9(2) VALUE ZEROS.
       01 WS-K PIC 9(2) VALUE ZEROS.
       01 WS-PRODUCT PIC S9(10) VALUE ZEROS.
       LINKAGE SECTION.
       01 LINKED-ITEMS.
           05 L-A PIC S9(10).
           05 RESULT PIC 9.
      * Write a function that returns true if the given number is the multiplication of 3 prime numbers
      * and false otherwise.
      * Knowing that (a) is less then 100.
      * Example:
      * is_multiply_prime(30) == True
      * 30 = 2 * 3 * 5
      * 
      * Complete the WORKING-STORAGE SECTION and the PROCEDURE DIVISION
      * Store the result in the RESULT variable and mark the end of your program with END PROGRAM
       PROCEDURE DIVISION USING LINKED-ITEMS.
           PERFORM INITIALIZE-PRIME-NUMBERS
           PERFORM CHECK-MULTIPLY-PRIME
           GOBACK.
       INITIALIZE-PRIME-NUMBERS.
           MOVE 2 TO WS-PRIME-NUMBER(1)
           MOVE 3 TO WS-PRIME-NUMBER(2)
           MOVE 5 TO WS-PRIME-NUMBER(3)
           MOVE 7 TO WS-PRIME-NUMBER(4)
           MOVE 11 TO WS-PRIME-NUMBER(5)
           MOVE 13 TO WS-PRIME-NUMBER(6)
           MOVE 17 TO WS-PRIME-NUMBER(7)
           MOVE 19 TO WS-PRIME-NUMBER(8)
           MOVE 23 TO WS-PRIME-NUMBER(9)
           MOVE 29 TO WS-PRIME-NUMBER(10)
           MOVE 31 TO WS-PRIME-NUMBER(11)
           MOVE 37 TO WS-PRIME-NUMBER(12)
           MOVE 41 TO WS-PRIME-NUMBER(13)
           MOVE 43 TO WS-PRIME-NUMBER(14)
           MOVE 47 TO WS-PRIME-NUMBER(15)
           MOVE 53 TO WS-PRIME-NUMBER(16)
           MOVE 59 TO WS-PRIME-NUMBER(17)
           MOVE 61 TO WS-PRIME-NUMBER(18)
           MOVE 67 TO WS-PRIME-NUMBER(19)
           MOVE 71 TO WS-PRIME-NUMBER(20)
           MOVE 73 TO WS-PRIME-NUMBER(21)
           MOVE 79 TO WS-PRIME-NUMBER(22)
           MOVE 83 TO WS-PRIME-NUMBER(23)
           MOVE 89 TO WS-PRIME-NUMBER(24)
           MOVE 97 TO WS-PRIME-NUMBER(25).
       CHECK-MULTIPLY-PRIME.
           MOVE 0 TO RESULT
           PERFORM VARYING WS-I FROM 1 BY 1 UNTIL WS-I &gt; 25
               PERFORM VARYING WS-J FROM 1 BY 1 UNTIL WS-J &gt; 25
                   PERFORM VARYING WS-K FROM 1 BY 1 UNTIL WS-K &gt; 25
                       COMPUTE WS-PRODUCT = WS-PRIME-NUMBER(WS-I) * WS-PRIME-NUMBER(WS-J) * WS-PRIME-NUMBER(WS-K)
                       IF WS-PRODUCT = L-A
                           MOVE 1 TO RESULT
                           EXIT PERFORM
                       END-IF
                   END-PERFORM
                   IF RESULT = 1
                       EXIT PERFORM
                   END-IF
               END-PERFORM
               IF RESULT = 1
                   EXIT PERFORM
               END-IF
           END-PERFORM.
       END PROGRAM IS-MULTIPLY-PRIME.
</t>
  </si>
  <si>
    <t xml:space="preserve">       IDENTIFICATION DIVISION.
       PROGRAM-ID. IS-SIMPLE-POWER.
       ENVIRONMENT DIVISION.
       INPUT-OUTPUT SECTION.
       DATA DIVISION.
       WORKING-STORAGE SECTION.
       01 WS-RESULT PIC X VALUE 'F'.
       LINKAGE SECTION.
       01 LINKED-ITEMS.
           05 L-X PIC S9(10).
           05 L-N PIC S9(10).
           05 RESULT PIC 9.
      * Your task is to write a function that returns true if a number x is a simple
      * power of n and false in other cases.
      * x is a simple power of n if n**int=x
      * For example:
      * is_simple_power(1, 4) =&gt; true
      * is_simple_power(2, 2) =&gt; true
      * is_simple_power(8, 2) =&gt; true
      * is_simple_power(3, 2) =&gt; false
      * is_simple_power(3, 1) =&gt; false
      * is_simple_power(5, 3) =&gt; false
      * 
      * Complete the WORKING-STORAGE SECTION and the PROCEDURE DIVISION
      * Store the result in the RESULT variable and mark the end of your program with END PROGRAM
       PROCEDURE DIVISION USING LINKED-ITEMS.
       IS-SIMPLE-POWER-LOGIC.
           IF L-X = 1
               MOVE 'T' TO WS-RESULT
           ELSE
               PERFORM VARYING L-COUNTER FROM 1 BY 1 UNTIL L-COUNTER &gt; L-X
                   IF L-N ** L-COUNTER = L-X
                       MOVE 'T' TO WS-RESULT
                       EXIT PERFORM
                   END-IF
               END-PERFORM
           END-IF
           IF WS-RESULT = 'T'
               MOVE 1 TO RESULT
           ELSE
               MOVE 0 TO RESULT
           END-IF.
       GOBACK.
       END PROGRAM IS-SIMPLE-POWER.
</t>
  </si>
  <si>
    <t xml:space="preserve">./trash/is_simple_power.cbl: in paragraph 'IS-SIMPLE-POWER-LOGIC':
./trash/is_simple_power.cbl:43: error: 'L-COUNTER' is not defined
   41 |                MOVE 'T' TO WS-RESULT
   42 |            ELSE
   43 &gt;                PERFORM VARYING L-COUNTER FROM 1 BY 1 UNTIL L-COUNTER &gt; L-..
   44 |                    IF L-N ** L-COUNTER = L-X
   45 |                        MOVE 'T' TO WS-RESULT
</t>
  </si>
  <si>
    <t xml:space="preserve">       IDENTIFICATION DIVISION.
       PROGRAM-ID. IS-SIMPLE-POWER.
       ENVIRONMENT DIVISION.
       INPUT-OUTPUT SECTION.
       DATA DIVISION.
       WORKING-STORAGE SECTION.
       01 WS-RESULT PIC X VALUE 'F'.
       01 L-COUNTER PIC S9(10) VALUE 0.
       LINKAGE SECTION.
       01 LINKED-ITEMS.
           05 L-X PIC S9(10).
           05 L-N PIC S9(10).
           05 RESULT PIC 9.
      * Your task is to write a function that returns true if a number x is a simple
      * power of n and false in other cases.
      * x is a simple power of n if n**int=x
      * For example:
      * is_simple_power(1, 4) =&gt; true
      * is_simple_power(2, 2) =&gt; true
      * is_simple_power(8, 2) =&gt; true
      * is_simple_power(3, 2) =&gt; false
      * is_simple_power(3, 1) =&gt; false
      * is_simple_power(5, 3) =&gt; false
      * 
      * Complete the WORKING-STORAGE SECTION and the PROCEDURE DIVISION
      * Store the result in the RESULT variable and mark the end of your program with END PROGRAM
       PROCEDURE DIVISION USING LINKED-ITEMS.
       IS-SIMPLE-POWER-LOGIC.
           IF L-X = 1
               MOVE 'T' TO WS-RESULT
           ELSE
               PERFORM VARYING L-COUNTER FROM 1 BY 1 UNTIL L-COUNTER &gt; L-X
                   IF L-N ** L-COUNTER = L-X
                       MOVE 'T' TO WS-RESULT
                       EXIT PERFORM
                   END-IF
               END-PERFORM
           END-IF
           IF WS-RESULT = 'T'
               MOVE 1 TO RESULT
           ELSE
               MOVE 0 TO RESULT
           END-IF.
       GOBACK.
       END PROGRAM IS-SIMPLE-POWER.
</t>
  </si>
  <si>
    <t xml:space="preserve">       IDENTIFICATION DIVISION.
       PROGRAM-ID. ISCUBE.
       ENVIRONMENT DIVISION.
       INPUT-OUTPUT SECTION.
       DATA DIVISION.
       WORKING-STORAGE SECTION.
       01 WS-ABS-A PIC S9(10).
       01 WS-CUBE-ROOT PIC S9(10).
       01 WS-CUBE PIC S9(10).
       LINKAGE SECTION.
       01 LINKED-ITEMS.
           05 L-A PIC S9(10).
           05 RESULT PIC 9.
      * '''
      * Write a function that takes an integer a and returns True
      * if this ingeger is a cube of some integer number.
      * Note: you may assume the input is always valid.
      * Examples:
      * iscube(1) ==&gt; True
      * iscube(2) ==&gt; False
      * iscube(-1) ==&gt; True
      * iscube(64) ==&gt; True
      * iscube(0) ==&gt; True
      * iscube(180) ==&gt; False
      * '''
      * Complete the WORKING-STORAGE SECTION and the PROCEDURE DIVISION
      * Store the result in the RESULT variable and mark the end of your program with END PROGRAM
       PROCEDURE DIVISION USING LINKED-ITEMS.
           MOVE FUNCTION ABS(L-A) TO WS-ABS-A
           COMPUTE WS-CUBE-ROOT = FUNCTION INTEGER(FUNCTION NUMVAL(FUNCTION SQRT(FUNCTION SQRT(WS-ABS-A))))
           MULTIPLY WS-CUBE-ROOT BY WS-CUBE-ROOT BY WS-CUBE-ROOT GIVING WS-CUBE
           IF WS-CUBE = WS-ABS-A
               MOVE 1 TO RESULT
           ELSE
               MOVE 0 TO RESULT
           END-IF
           GOBACK.
       END PROGRAM ISCUBE.
</t>
  </si>
  <si>
    <t xml:space="preserve">./trash/iscube.cbl:42: error: syntax error, unexpected BY
   40 |            MOVE FUNCTION ABS(L-A) TO WS-ABS-A
   41 |            COMPUTE WS-CUBE-ROOT = FUNCTION INTEGER(FUNCTION NUMVAL(FUNCTI..
   42 &gt;            MULTIPLY WS-CUBE-ROOT BY WS-CUBE-ROOT BY WS-CUBE-ROOT GIVING W..
   43 |            IF WS-CUBE = WS-ABS-A
   44 |                MOVE 1 TO RESULT
</t>
  </si>
  <si>
    <t xml:space="preserve">       IDENTIFICATION DIVISION.
       PROGRAM-ID. ISCUBE.
       ENVIRONMENT DIVISION.
       INPUT-OUTPUT SECTION.
       DATA DIVISION.
       WORKING-STORAGE SECTION.
       01 WS-ABS-A PIC S9(10).
       01 WS-CUBE-ROOT PIC S9(10).
       01 WS-CUBE PIC S9(10).
       LINKAGE SECTION.
       01 LINKED-ITEMS.
           05 L-A PIC S9(10).
           05 RESULT PIC 9.
      * '''
      * Write a function that takes an integer a and returns True
      * if this integer is a cube of some integer number.
      * Note: you may assume the input is always valid.
      * Examples:
      * iscube(1) ==&gt; True
      * iscube(2) ==&gt; False
      * iscube(-1) ==&gt; True
      * iscube(64) ==&gt; True
      * iscube(0) ==&gt; True
      * iscube(180) ==&gt; False
      * '''
      * Complete the WORKING-STORAGE SECTION and the PROCEDURE DIVISION
      * Store the result in the RESULT variable and mark the end of your program with END PROGRAM
       PROCEDURE DIVISION USING LINKED-ITEMS.
           MOVE FUNCTION ABS(L-A) TO WS-ABS-A
           COMPUTE WS-CUBE-ROOT = FUNCTION INTEGER(FUNCTION NUMVAL(FUNCTION SQRT(FUNCTION SQRT(WS-ABS-A))))
           COMPUTE WS-CUBE = WS-CUBE-ROOT * WS-CUBE-ROOT * WS-CUBE-ROOT
           IF WS-CUBE = WS-ABS-A
               MOVE 1 TO RESULT
           ELSE
               MOVE 0 TO RESULT
           END-IF
           GOBACK.
       END PROGRAM ISCUBE.
</t>
  </si>
  <si>
    <t xml:space="preserve">       IDENTIFICATION DIVISION.
       PROGRAM-ID. HEX-KEY.
       ENVIRONMENT DIVISION.
       INPUT-OUTPUT SECTION.
       DATA DIVISION.
       WORKING-STORAGE SECTION.
       01 HEX-PRIME-DIGITS PIC X(7) VALUE '2357BD'.
       01 I PIC 9(3) VALUE 1.
       01 J PIC 9(3) VALUE 1.
       01 HEX-DIGIT PIC X.
       01 PRIME-COUNT PIC S9(10) VALUE 0.
       LINKAGE SECTION.
       01 LINKED-ITEMS.
           05 L-NUM PIC X(100).
           05 RESULT PIC S9(10).
      * You have been tasked to write a function that receives
      * a hexadecimal number as a string and counts the number of hexadecimal
      * digits that are primes (prime number, or a prime, is a natural number
      * greater than 1 that is not a product of two smaller natural numbers).
      * Hexadecimal digits are 0, 1, 2, 3, 4, 5, 6, 7, 8, 9, A, B, C, D, E, F.
      * Prime numbers are 2, 3, 5, 7, 11, 13, 17,...
      * So you have to determine a number of the following digits: 2, 3, 5, 7,
      * B (=decimal 11), D (=decimal 13).
      * Note: you may assume the input is always correct or empty string,
      * and symbols A,B,C,D,E,F are always uppercase.
      * Examples:
      * For num = "AB" the output should be 1.
      * For num = "1077E" the output should be 2.
      * For num = "ABED1A33" the output should be 4.
      * For num = "123456789ABCDEF0" the output should be 6.
      * For num = "2020" the output should be 2.
      * 
      * Complete the WORKING-STORAGE SECTION and the PROCEDURE DIVISION
      * Store the result in the RESULT variable and mark the end of your program with END PROGRAM
       PROCEDURE DIVISION USING LINKED-ITEMS.
           PERFORM VARYING I FROM 1 BY 1 UNTIL I &gt; FUNCTION LENGTH(L-NUM)
               MOVE FUNCTION INSPECT(L-NUM TALLYING FOR CHARACTERS BEFORE INITIAL I) TO J
               MOVE L-NUM(J:1) TO HEX-DIGIT
               IF FUNCTION INSPECT(HEX-PRIME-DIGITS TALLYING FOR CHARACTERS BEFORE INITIAL HEX-DIGIT) &gt; 0
                   ADD 1 TO PRIME-COUNT
               END-IF
           END-PERFORM
           MOVE PRIME-COUNT TO RESULT
           GOBACK.
       END PROGRAM HEX-KEY.
</t>
  </si>
  <si>
    <t xml:space="preserve">./trash/hex_key.cbl:48: error: syntax error, unexpected TALLYING
   46 |        PROCEDURE DIVISION USING LINKED-ITEMS.
   47 |            PERFORM VARYING I FROM 1 BY 1 UNTIL I &gt; FUNCTION LENGTH(L-NUM)
   48 &gt;                MOVE FUNCTION INSPECT(L-NUM TALLYING FOR CHARACTERS BEFORE..
   49 |                MOVE L-NUM(J:1) TO HEX-DIGIT
   50 |                IF FUNCTION INSPECT(HEX-PRIME-DIGITS TALLYING FOR CHARACTE..
./trash/hex_key.cbl:50: error: syntax error, unexpected TALLYING
   48 |                MOVE FUNCTION INSPECT(L-NUM TALLYING FOR CHARACTERS BEFORE..
   49 |                MOVE L-NUM(J:1) TO HEX-DIGIT
   50 &gt;                IF FUNCTION INSPECT(HEX-PRIME-DIGITS TALLYING FOR CHARACTE..
   51 |                    ADD 1 TO PRIME-COUNT
   52 |                END-IF
./trash/hex_key.cbl:50: error: IF without imperative statement
</t>
  </si>
  <si>
    <t xml:space="preserve">       IDENTIFICATION DIVISION.
       PROGRAM-ID. HEX-KEY.
       ENVIRONMENT DIVISION.
       INPUT-OUTPUT SECTION.
       DATA DIVISION.
       WORKING-STORAGE SECTION.
       01 HEX-PRIME-DIGITS PIC X(7) VALUE '2357BD'.
       01 I PIC 9(3) VALUE 1.
       01 J PIC 9(3) VALUE 1.
       01 HEX-DIGIT PIC X.
       01 PRIME-COUNT PIC S9(10) VALUE 0.
       LINKAGE SECTION.
       01 LINKED-ITEMS.
           05 L-NUM PIC X(100).
           05 RESULT PIC S9(10).
      * You have been tasked to write a function that receives
      * a hexadecimal number as a string and counts the number of hexadecimal
      * digits that are primes (prime number, or a prime, is a natural number
      * greater than 1 that is not a product of two smaller natural numbers).
      * Hexadecimal digits are 0, 1, 2, 3, 4, 5, 6, 7, 8, 9, A, B, C, D, E, F.
      * Prime numbers are 2, 3, 5, 7, 11, 13, 17,...
      * So you have to determine a number of the following digits: 2, 3, 5, 7,
      * B (=decimal 11), D (=decimal 13).
      * Note: you may assume the input is always correct or empty string,
      * and symbols A,B,C,D,E,F are always uppercase.
      * Examples:
      * For num = "AB" the output should be 1.
      * For num = "1077E" the output should be 2.
      * For num = "ABED1A33" the output should be 4.
      * For num = "123456789ABCDEF0" the output should be 6.
      * For num = "2020" the output should be 2.
      * 
      * Complete the WORKING-STORAGE SECTION and the PROCEDURE DIVISION
      * Store the result in the RESULT variable and mark the end of your program with END PROGRAM
       PROCEDURE DIVISION USING LINKED-ITEMS.
           PERFORM VARYING I FROM 1 BY 1 UNTIL I &gt; FUNCTION LENGTH(L-NUM)
               MOVE L-NUM(I:1) TO HEX-DIGIT
               INSPECT HEX-PRIME-DIGITS TALLYING J FOR CHARACTERS BEFORE INITIAL HEX-DIGIT
               IF J &gt; 0
                   ADD 1 TO PRIME-COUNT
               END-IF
           END-PERFORM
           MOVE PRIME-COUNT TO RESULT
           GOBACK.
       END PROGRAM HEX-KEY.
</t>
  </si>
  <si>
    <t xml:space="preserve">       IDENTIFICATION DIVISION.
       PROGRAM-ID. DECIMAL-TO-BINARY.
       ENVIRONMENT DIVISION.
       INPUT-OUTPUT SECTION.
       DATA DIVISION.
       WORKING-STORAGE SECTION.
       01 WS-BINARY-STRING PIC X(100) VALUE SPACES.
       01 WS-INDEX PIC 9(3) VALUE 1.
       01 WS-REMAINDER PIC 9(1).
       01 WS-DECIMAL PIC S9(10).
       LINKAGE SECTION.
       01 LINKED-ITEMS.
           05 L-DECIMAL PIC S9(10).
           05 RESULT PIC X(100).
      * You will be given a number in decimal form and your task is to convert it to
      * binary format. The function should return a string, with each character representing a binary
      * number. Each character in the string will be '0' or '1'.
      * 
      * There will be an extra couple of characters 'db' at the beginning and at the end of the string.
      * The extra characters are there to help with the format.
      * 
      * Examples:
      * decimal_to_binary(15)   # returns "db1111db"
      * decimal_to_binary(32)   # returns "db100000db"
      * 
      * Complete the WORKING-STORAGE SECTION and the PROCEDURE DIVISION
      * Store the result in the RESULT variable and mark the end of your program with END PROGRAM
       PROCEDURE DIVISION USING LINKED-ITEMS.
           MOVE L-DECIMAL TO WS-DECIMAL
           MOVE "db" TO RESULT(1:2)
           PERFORM UNTIL WS-DECIMAL = 0
               COMPUTE WS-REMAINDER = FUNCTION MOD(WS-DECIMAL 2)
               IF WS-REMAINDER = 0
                   MOVE "0" TO WS-BINARY-STRING(WS-INDEX:1)
               ELSE
                   MOVE "1" TO WS-BINARY-STRING(WS-INDEX:1)
               END-IF
               DIVIDE WS-DECIMAL BY 2 GIVING WS-DECIMAL
               ADD 1 TO WS-INDEX
           END-PERFORM
           MOVE "db" TO RESULT(WS-INDEX+1:2)
           PERFORM VARYING WS-INDEX FROM 1 BY 1 UNTIL WS-INDEX &gt; LENGTH OF WS-BINARY-STRING
               IF WS-BINARY-STRING(WS-INDEX:1) NOT = SPACE
                   MOVE WS-BINARY-STRING(WS-INDEX:1) TO RESULT(3:1)
                   STRING RESULT DELIMITED BY SPACE
                          WS-BINARY-STRING(WS-INDEX:1) DELIMITED BY SPACE
                          INTO RESULT
               END-IF
           END-PERFORM
           GOBACK.
       END PROGRAM DECIMAL-TO-BINARY.
</t>
  </si>
  <si>
    <t xml:space="preserve">./trash/decimal_to_binary.cbl:52: error: syntax error, unexpected :
   50 |                ADD 1 TO WS-INDEX
   51 |            END-PERFORM
   52 &gt;            MOVE "db" TO RESULT(WS-INDEX+1:2)
   53 |            PERFORM VARYING WS-INDEX FROM 1 BY 1 UNTIL WS-INDEX &gt; LENGTH O..
   54 |                IF WS-BINARY-STRING(WS-INDEX:1) NOT = SPACE
</t>
  </si>
  <si>
    <t xml:space="preserve">       IDENTIFICATION DIVISION.
       PROGRAM-ID. DECIMAL-TO-BINARY.
       ENVIRONMENT DIVISION.
       DATA DIVISION.
       WORKING-STORAGE SECTION.
       01 WS-BINARY-STRING PIC X(100) VALUE SPACES.
       01 WS-INDEX PIC 9(3) VALUE 1.
       01 WS-REMAINDER PIC 9(1).
       01 WS-DECIMAL PIC S9(10).
       01 WS-RESULT-INDEX PIC 9(3) VALUE 3.
       LINKAGE SECTION.
       01 LINKED-ITEMS.
           05 L-DECIMAL PIC S9(10).
           05 RESULT PIC X(100).
       PROCEDURE DIVISION USING LINKED-ITEMS.
           MOVE L-DECIMAL TO WS-DECIMAL
           MOVE "db" TO RESULT(1:2)
           PERFORM UNTIL WS-DECIMAL = 0
               COMPUTE WS-REMAINDER = FUNCTION MOD(WS-DECIMAL 2)
               IF WS-REMAINDER = 0
                   MOVE "0" TO WS-BINARY-STRING(WS-INDEX:1)
               ELSE
                   MOVE "1" TO WS-BINARY-STRING(WS-INDEX:1)
               END-IF
               DIVIDE WS-DECIMAL BY 2 GIVING WS-DECIMAL
               ADD 1 TO WS-INDEX
           END-PERFORM
           MOVE "db" TO RESULT(WS-INDEX + 2:2)
           SUBTRACT 1 FROM WS-INDEX
           PERFORM VARYING WS-RESULT-INDEX FROM 3 BY 1 UNTIL WS-INDEX = 0
               MOVE WS-BINARY-STRING(WS-INDEX:1) TO RESULT(WS-RESULT-INDEX:1)
               SUBTRACT 1 FROM WS-INDEX
           END-PERFORM
           GOBACK.
       END PROGRAM DECIMAL-TO-BINARY.
</t>
  </si>
  <si>
    <t xml:space="preserve">       IDENTIFICATION DIVISION.
       PROGRAM-ID. IS-HAPPY.
       ENVIRONMENT DIVISION.
       INPUT-OUTPUT SECTION.
       DATA DIVISION.
       WORKING-STORAGE SECTION.
       01 WS-STRING PIC X(100).
       01 WS-LENGTH PIC 9(3).
       01 WS-I PIC 9(3).
       01 WS-HAPPY-FLAG PIC 9 VALUE 1.
       LINKAGE SECTION.
       01 LINKED-ITEMS.
           05 L-S PIC X(100).
           05 RESULT PIC 9.
      * You are given a string s.
      * Your task is to check if the string is happy or not.
      * A string is happy if its length is at least 3 and every 3 consecutive letters are distinct
      * For example:
      * is_happy(a) =&gt; False
      * is_happy(aa) =&gt; False
      * is_happy(abcd) =&gt; True
      * is_happy(aabb) =&gt; False
      * is_happy(adb) =&gt; True
      * is_happy(xyy) =&gt; False
      * 
      * Complete the WORKING-STORAGE SECTION and the PROCEDURE DIVISION
      * Store the result in the RESULT variable and mark the end of your program with END PROGRAM
       PROCEDURE DIVISION USING LINKED-ITEMS.
           MOVE L-S TO WS-STRING
           INSPECT WS-STRING TALLYING WS-LENGTH FOR CHARACTERS BEFORE INITIAL ' '
           IF WS-LENGTH &lt; 3 THEN
               MOVE 0 TO RESULT
           ELSE
               PERFORM VARYING WS-I FROM 1 BY 1 UNTIL WS-I &gt; WS-LENGTH - 2
                   IF WS-STRING(WS-I:1) = WS-STRING(WS-I + 1:1) OR
                      WS-STRING(WS-I:1) = WS-STRING(WS-I + 2:1) OR
                      WS-STRING(WS-I + 1:1) = WS-STRING(WS-I + 2:1)
                       MOVE 0 TO WS-HAPPY-FLAG
                   END-IF
               END-PERFORM
               MOVE WS-HAPPY-FLAG TO RESULT
           END-IF
           GOBACK.
       END PROGRAM IS-HAPPY.
</t>
  </si>
  <si>
    <t xml:space="preserve">       IDENTIFICATION DIVISION.
       PROGRAM-ID. NUMERICAL-LETTER-GRADE.
       ENVIRONMENT DIVISION.
       INPUT-OUTPUT SECTION.
       DATA DIVISION.
       WORKING-STORAGE SECTION.
       01 WS-GPA PIC 9V9 VALUE 0.
       01 WS-LETTER-GRADE PIC X(2) VALUE SPACES.
       01 WS-INDEX PIC 9(2) VALUE 1.
       LINKAGE SECTION.
       01 LINKED-ITEMS.
           05 L-GRADES OCCURS 5 TIMES INDEXED BY NI COMP-2.
           05 RESULT OCCURS 100 TIMES INDEXED BY NJ PIC X(100).
      * It is the last week of the semester and the teacher has to give the grades
      * to students. The teacher has been making her own algorithm for grading.
      * The only problem is, she has lost the code she used for grading.
      * She has given you a list of GPAs for some students and you have to write
      * a function that can output a list of letter grades using the following table:
      * GPA       |    Letter grade
      * 4.0                A+
      * &gt; 3.7                A
      * &gt; 3.3                A-
      * &gt; 3.0                B+
      * &gt; 2.7                B
      * &gt; 2.3                B-
      * &gt; 2.0                C+
      * &gt; 1.7                C
      * &gt; 1.3                C-
      * &gt; 1.0                D+
      * &gt; 0.7                D
      * &gt; 0.0                D-
      * 0.0                E
      * 
      * 
      * Example:
      * grade_equation([4.0, 3, 1.7, 2, 3.5]) ==&gt; ['A+', 'B', 'C-', 'C', 'A-']
      * 
      * Complete the WORKING-STORAGE SECTION and the PROCEDURE DIVISION
      * Store the result in the RESULT variable and mark the end of your program with END PROGRAM
       PROCEDURE DIVISION USING LINKED-ITEMS.
       PERFORM VARYING NI FROM 1 BY 1 UNTIL NI &gt; 5
           MOVE L-GRADES(NI) TO WS-GPA
           IF WS-GPA = 4.0
               MOVE 'A+' TO WS-LETTER-GRADE
           ELSE IF WS-GPA &gt; 3.7
               MOVE 'A ' TO WS-LETTER-GRADE
           ELSE IF WS-GPA &gt; 3.3
               MOVE 'A-' TO WS-LETTER-GRADE
           ELSE IF WS-GPA &gt; 3.0
               MOVE 'B+' TO WS-LETTER-GRADE
           ELSE IF WS-GPA &gt; 2.7
               MOVE 'B ' TO WS-LETTER-GRADE
           ELSE IF WS-GPA &gt; 2.3
               MOVE 'B-' TO WS-LETTER-GRADE
           ELSE IF WS-GPA &gt; 2.0
               MOVE 'C+' TO WS-LETTER-GRADE
           ELSE IF WS-GPA &gt; 1.7
               MOVE 'C ' TO WS-LETTER-GRADE
           ELSE IF WS-GPA &gt; 1.3
               MOVE 'C-' TO WS-LETTER-GRADE
           ELSE IF WS-GPA &gt; 1.0
               MOVE 'D+' TO WS-LETTER-GRADE
           ELSE IF WS-GPA &gt; 0.7
               MOVE 'D ' TO WS-LETTER-GRADE
           ELSE IF WS-GPA &gt; 0.0
               MOVE 'D-' TO WS-LETTER-GRADE
           ELSE
               MOVE 'E ' TO WS-LETTER-GRADE
           END-IF
           MOVE WS-LETTER-GRADE TO RESULT(WS-INDEX)
           ADD 1 TO WS-INDEX
       END-PERFORM.
       GOBACK.
       END PROGRAM NUMERICAL-LETTER-GRADE.
</t>
  </si>
  <si>
    <t xml:space="preserve">       IDENTIFICATION DIVISION.
       PROGRAM-ID. PRIME-LENGTH.
       ENVIRONMENT DIVISION.
       INPUT-OUTPUT SECTION.
       DATA DIVISION.
       WORKING-STORAGE SECTION.
       01 WS-STRING-LENGTH PIC 9(3).
       01 WS-INDEX PIC 9(3).
       01 WS-IS-PRIME PIC X VALUE 'T'.
       LINKAGE SECTION.
       01 LINKED-ITEMS.
           05 L-STRING PIC X(100).
           05 RESULT PIC 9.
      * Write a function that takes a string and returns True if the string
      * length is a prime number or False otherwise
      * Examples
      * prime_length('Hello') == True
      * prime_length('abcdcba') == True
      * prime_length('kittens') == True
      * prime_length('orange') == False
      * 
      * Complete the WORKING-STORAGE SECTION and the PROCEDURE DIVISION
      * Store the result in the RESULT variable and mark the end of your program with END PROGRAM
       PROCEDURE DIVISION USING LINKED-ITEMS.
           MOVE FUNCTION LENGTH(L-STRING) TO WS-STRING-LENGTH
           IF WS-STRING-LENGTH &lt; 2
               MOVE 0 TO RESULT
           ELSE
               PERFORM VARYING WS-INDEX FROM 2 BY 1 UNTIL WS-INDEX * WS-INDEX &gt; WS-STRING-LENGTH
                   IF WS-STRING-LENGTH MOD WS-INDEX = 0
                       MOVE 'F' TO WS-IS-PRIME
                       EXIT PERFORM
                   END-IF
               END-PERFORM
               IF WS-IS-PRIME = 'T'
                   MOVE 1 TO RESULT
               ELSE
                   MOVE 0 TO RESULT
               END-IF
           END-IF
           GOBACK.
       END PROGRAM PRIME-LENGTH.
</t>
  </si>
  <si>
    <t xml:space="preserve">./trash/prime_length.cbl:41: error: 'MOD' is not defined
   39 |            ELSE
   40 |                PERFORM VARYING WS-INDEX FROM 2 BY 1 UNTIL WS-INDEX * WS-I..
   41 &gt;                    IF WS-STRING-LENGTH MOD WS-INDEX = 0
   42 |                        MOVE 'F' TO WS-IS-PRIME
   43 |                        EXIT PERFORM
./trash/prime_length.cbl:41: error: invalid expression: unfinished expression
</t>
  </si>
  <si>
    <t xml:space="preserve">       IDENTIFICATION DIVISION.
       PROGRAM-ID. PRIME-LENGTH.
       ENVIRONMENT DIVISION.
       INPUT-OUTPUT SECTION.
       DATA DIVISION.
       WORKING-STORAGE SECTION.
       01 WS-STRING-LENGTH PIC 9(3).
       01 WS-INDEX PIC 9(3).
       01 WS-IS-PRIME PIC X VALUE 'T'.
       01 WS-TRIMMED-STRING PIC X(100).
       LINKAGE SECTION.
       01 LINKED-ITEMS.
           05 L-STRING PIC X(100).
           05 RESULT PIC 9.
      * Write a function that takes a string and returns True if the string
      * length is a prime number or False otherwise
      * Examples
      * prime_length('Hello') == True
      * prime_length('abcdcba') == True
      * prime_length('kittens') == True
      * prime_length('orange') == False
      * 
      * Complete the WORKING-STORAGE SECTION and the PROCEDURE DIVISION
      * Store the result in the RESULT variable and mark the end of your program with END PROGRAM
       PROCEDURE DIVISION USING LINKED-ITEMS.
           MOVE L-STRING TO WS-TRIMMED-STRING
           INSPECT WS-TRIMMED-STRING
               REPLACING TRAILING SPACES BY LOW-VALUE
           MOVE FUNCTION LENGTH(WS-TRIMMED-STRING) TO WS-STRING-LENGTH
           IF WS-STRING-LENGTH &lt; 2
               MOVE 0 TO RESULT
           ELSE
               PERFORM VARYING WS-INDEX FROM 2 BY 1 UNTIL WS-INDEX * WS-INDEX &gt; WS-STRING-LENGTH
                   IF FUNCTION REM(WS-STRING-LENGTH, WS-INDEX) = 0
                       MOVE 'F' TO WS-IS-PRIME
                       EXIT PERFORM
                   END-IF
               END-PERFORM
               IF WS-IS-PRIME = 'T'
                   MOVE 1 TO RESULT
               ELSE
                   MOVE 0 TO RESULT
               END-IF
           END-IF
           GOBACK.
       END PROGRAM PRIME-LENGTH.
</t>
  </si>
  <si>
    <t xml:space="preserve">       IDENTIFICATION DIVISION.
       PROGRAM-ID. STARTS-ONE-ENDS.
       ENVIRONMENT DIVISION.
       INPUT-OUTPUT SECTION.
       DATA DIVISION.
       WORKING-STORAGE SECTION.
       01 N PIC S9(10) VALUE 0.
       01 COUNT PIC S9(10) VALUE 0.
       01 I PIC S9(10) VALUE 0.
       01 TEMP-STRING PIC X(10).
       LINKAGE SECTION.
       01 LINKED-ITEMS.
           05 L-N PIC S9(10).
           05 RESULT PIC S9(10).
      * 
      * Given a positive integer n, return the count of the numbers of n-digit
      * positive integers that start or end with 1.
      * 
      * Complete the WORKING-STORAGE SECTION and the PROCEDURE DIVISION
      * Store the result in the RESULT variable and mark the end of your program with END PROGRAM
       PROCEDURE DIVISION USING LINKED-ITEMS.
           MOVE L-N TO N
           IF N &lt;= 0
               MOVE 0 TO RESULT
               GOBACK
           END-IF
           PERFORM VARYING I FROM 1 BY 1 UNTIL I &gt; 9 ** (N - 1)
               MOVE I TO TEMP-STRING
               IF TEMP-STRING(1:1) = "1" OR TEMP-STRING(N:1) = "1"
                   ADD 1 TO COUNT
               END-IF
           END-PERFORM
           MOVE COUNT TO RESULT
           GOBACK.
       END PROGRAM STARTS-ONE-ENDS.
</t>
  </si>
  <si>
    <t xml:space="preserve">./trash/starts_one_ends.cbl:14: error: syntax error, unexpected COUNT
   12 | 
   13 |        01 N PIC S9(10) VALUE 0.
   14 &gt;        01 COUNT PIC S9(10) VALUE 0.
   15 |        01 I PIC S9(10) VALUE 0.
   16 |        01 TEMP-STRING PIC X(10).
./trash/starts_one_ends.cbl:44: error: syntax error, unexpected COUNT
   42 |                MOVE I TO TEMP-STRING
   43 |                IF TEMP-STRING(1:1) = "1" OR TEMP-STRING(N:1) = "1"
   44 &gt;                    ADD 1 TO COUNT
   45 |                END-IF
   46 |            END-PERFORM
./trash/starts_one_ends.cbl:48: error: syntax error, unexpected COUNT
   46 |            END-PERFORM
   47 | 
   48 &gt;            MOVE COUNT TO RESULT
   49 | 
   50 |            GOBACK.
</t>
  </si>
  <si>
    <t>Reserved Word Misuse, 2 Incorrect Use of Variable</t>
  </si>
  <si>
    <t xml:space="preserve">       IDENTIFICATION DIVISION.
       PROGRAM-ID. STARTS-ONE-ENDS.
       ENVIRONMENT DIVISION.
       INPUT-OUTPUT SECTION.
       DATA DIVISION.
       WORKING-STORAGE SECTION.
       01 N PIC S9(10) VALUE 0.
       01 CNT PIC S9(10) VALUE 0.
       01 I PIC S9(10) VALUE 0.
       01 TEMP-STRING PIC X(10).
       LINKAGE SECTION.
       01 LINKED-ITEMS.
           05 L-N PIC S9(10).
           05 RESULT PIC S9(10).
      * 
      * Given a positive integer n, return the count of the numbers of n-digit
      * positive integers that start or end with 1.
      * 
      * Complete the WORKING-STORAGE SECTION and the PROCEDURE DIVISION
      * Store the result in the RESULT variable and mark the end of your program with END PROGRAM
       PROCEDURE DIVISION USING LINKED-ITEMS.
           MOVE L-N TO N
           IF N &lt;= 0
               MOVE 0 TO RESULT
               GOBACK
           END-IF
           PERFORM VARYING I FROM 1 BY 1 UNTIL I &gt; 9 ** (N - 1)
               MOVE I TO TEMP-STRING
               IF TEMP-STRING(1:1) = "1" OR TEMP-STRING(N:1) = "1"
                   ADD 1 TO CNT
               END-IF
           END-PERFORM
           MOVE CNT TO RESULT
           GOBACK.
       END PROGRAM STARTS-ONE-ENDS.
</t>
  </si>
  <si>
    <t xml:space="preserve">       IDENTIFICATION DIVISION.
       PROGRAM-ID. SOLVE.
       ENVIRONMENT DIVISION.
       INPUT-OUTPUT SECTION.
       DATA DIVISION.
       WORKING-STORAGE SECTION.
       01 WS-NUMBER PIC 9(10).
       01 WS-SUM PIC 9(10) VALUE 0.
       01 WS-DIGIT PIC 9.
       01 WS-BINARY-RESULT PIC X(100).
       LINKAGE SECTION.
       01 LINKED-ITEMS.
           05 L-N PIC S9(10).
           05 RESULT PIC X(100).
      * Given a positive integer N, return the total sum of its digits in binary.
      * 
      * Example
      * For N = 1000, the sum of digits will be 1 the output should be "1".
      * For N = 150, the sum of digits will be 6 the output should be "110".
      * For N = 147, the sum of digits will be 12 the output should be "1100".
      * 
      * Variables:
      * @N integer
      * Constraints: 0 ≤ N ≤ 10000.
      * Output:
      * a string of binary number
      * 
      * Complete the WORKING-STORAGE SECTION and the PROCEDURE DIVISION
      * Store the result in the RESULT variable and mark the end of your program with END PROGRAM
       PROCEDURE DIVISION USING LINKED-ITEMS.
           MOVE L-N TO WS-NUMBER
           PERFORM UNTIL WS-NUMBER = 0
               DIVIDE WS-NUMBER BY 10 GIVING WS-NUMBER REMAINDER WS-DIGIT
               ADD WS-DIGIT TO WS-SUM
           END-PERFORM
           CALL 'ITOA' USING WS-SUM, 2, WS-BINARY-RESULT
           MOVE WS-BINARY-RESULT TO RESULT
           GOBACK.
       END PROGRAM SOLVE.
</t>
  </si>
  <si>
    <t xml:space="preserve">       IDENTIFICATION DIVISION.
       PROGRAM-ID. ADD.
       ENVIRONMENT DIVISION.
       INPUT-OUTPUT SECTION.
       DATA DIVISION.
       WORKING-STORAGE SECTION.
       01 WS-LST.
           05 WS-ELEMENT PIC S9(10) OCCURS 4 TIMES.
       01 WS-INDEX PIC 9(2) VALUE 1.
       01 WS-SUM PIC S9(10) VALUE 0.
       LINKAGE SECTION.
       01 LINKED-ITEMS.
           05 L-LST OCCURS 4 TIMES INDEXED BY NI PIC S9(10).
           05 RESULT PIC S9(10).
      * Given a non-empty list of integers lst. add the even elements that are at odd indices..
      * 
      * 
      * Examples:
      * add([4, 2, 6, 7]) ==&gt; 2
      * 
      * Complete the WORKING-STORAGE SECTION and the PROCEDURE DIVISION
      * Store the result in the RESULT variable and mark the end of your program with END PROGRAM
       PROCEDURE DIVISION USING LINKED-ITEMS.
           PERFORM VARYING WS-INDEX FROM 2 BY 2 UNTIL WS-INDEX &gt; 4
               IF WS-ELEMENT(WS-INDEX) MOD 2 = 0
                   ADD WS-ELEMENT(WS-INDEX) TO WS-SUM
               END-IF
           END-PERFORM
           MOVE WS-SUM TO RESULT
           GOBACK.
       END PROGRAM ADD.
</t>
  </si>
  <si>
    <t xml:space="preserve">./trash/add.cbl:36: error: 'MOD' is not defined
   34 |        PROCEDURE DIVISION USING LINKED-ITEMS.
   35 |            PERFORM VARYING WS-INDEX FROM 2 BY 2 UNTIL WS-INDEX &gt; 4
   36 &gt;                IF WS-ELEMENT(WS-INDEX) MOD 2 = 0
   37 |                    ADD WS-ELEMENT(WS-INDEX) TO WS-SUM
   38 |                END-IF
./trash/add.cbl:36: error: invalid expression: unfinished expression
</t>
  </si>
  <si>
    <t xml:space="preserve">       IDENTIFICATION DIVISION.
       PROGRAM-ID. ADD.
       ENVIRONMENT DIVISION.
       INPUT-OUTPUT SECTION.
       DATA DIVISION.
       WORKING-STORAGE SECTION.
       01 WS-LST.
           05 WS-ELEMENT PIC S9(10) OCCURS 4 TIMES.
       01 WS-INDEX PIC 9(2) VALUE 1.
       01 WS-SUM PIC S9(10) VALUE 0.
       01 WS-REMAINDER PIC S9(10).
       LINKAGE SECTION.
       01 LINKED-ITEMS.
           05 L-LST OCCURS 4 TIMES INDEXED BY NI.
               10 L-ELEMENT PIC S9(10).
           05 RESULT PIC S9(10).
      * Given a non-empty list of integers lst. add the even elements that are at odd indices.
      * 
      * 
      * Examples:
      * add([4, 2, 6, 7]) ==&gt; 2
      * 
      * Complete the WORKING-STORAGE SECTION and the PROCEDURE DIVISION
      * Store the result in the RESULT variable and mark the end of your program with END PROGRAM
       PROCEDURE DIVISION USING LINKED-ITEMS.
           PERFORM VARYING WS-INDEX FROM 2 BY 2 UNTIL WS-INDEX &gt; 4
               DIVIDE WS-ELEMENT(WS-INDEX) BY 2 GIVING WS-REMAINDER REMAINDER WS-REMAINDER
               IF WS-REMAINDER = 0
                   ADD WS-ELEMENT(WS-INDEX) TO WS-SUM
               END-IF
           END-PERFORM
           MOVE WS-SUM TO RESULT
           GOBACK.
       END PROGRAM ADD.
</t>
  </si>
  <si>
    <t xml:space="preserve">       IDENTIFICATION DIVISION.
       PROGRAM-ID. ANTI-SHUFFLE.
       ENVIRONMENT DIVISION.
       INPUT-OUTPUT SECTION.
       DATA DIVISION.
       WORKING-STORAGE SECTION.
       01 WS-STRING PIC X(100).
       01 WS-WORD PIC X(100).
       01 WS-ORDERED-WORD PIC X(100).
       01 WS-INDEX PIC 9(3) VALUE 1.
       01 WS-WORD-INDEX PIC 9(3) VALUE 1.
       01 WS-CHAR PIC X.
       01 WS-SPACE PIC X VALUE SPACE.
       01 WS-TEMP PIC X.
       01 WS-LENGTH PIC 9(3).
       LINKAGE SECTION.
       01 LINKED-ITEMS.
           05 L-S PIC X(100).
           05 RESULT PIC X(100).
      * 
      * Write a function that takes a string and returns an ordered version of it.
      * Ordered version of string, is a string where all words (separated by space)
      * are replaced by a new word where all the characters arranged in
      * ascending order based on ascii value.
      * Note: You should keep the order of words and blank spaces in the sentence.
      * 
      * For example:
      * anti_shuffle('Hi') returns 'Hi'
      * anti_shuffle('hello') returns 'ehllo'
      * anti_shuffle('Hello World!!!') returns 'Hello !!!Wdlor'
      * 
      * Complete the WORKING-STORAGE SECTION and the PROCEDURE DIVISION
      * Store the result in the RESULT variable and mark the end of your program with END PROGRAM
       PROCEDURE DIVISION USING LINKED-ITEMS.
           MOVE L-S TO WS-STRING
           MOVE SPACES TO RESULT
           PERFORM VARYING WS-INDEX FROM 1 BY 1 UNTIL WS-INDEX &gt; LENGTH OF WS-STRING
               MOVE WS-STRING(WS-INDEX:1) TO WS-CHAR
               IF WS-CHAR = WS-SPACE
                   IF WS-WORD-INDEX &gt; 1
                       PERFORM SORT-WORD
                       STRING WS-ORDERED-WORD DELIMITED BY SIZE INTO RESULT
                       MOVE SPACES TO WS-WORD
                       MOVE SPACES TO WS-ORDERED-WORD
                       MOVE 1 TO WS-WORD-INDEX
                   END-IF
                   STRING WS-CHAR DELIMITED BY SIZE INTO RESULT
               ELSE
                   MOVE WS-CHAR TO WS-WORD(WS-WORD-INDEX:1)
                   ADD 1 TO WS-WORD-INDEX
               END-IF
           END-PERFORM
           IF WS-WORD-INDEX &gt; 1
               PERFORM SORT-WORD
               STRING WS-ORDERED-WORD DELIMITED BY SIZE INTO RESULT
           END-IF
           GOBACK.
       SORT-WORD.
           MOVE FUNCTION LENGTH(WS-WORD) TO WS-LENGTH
           PERFORM VARYING WS-INDEX FROM 1 BY 1 UNTIL WS-INDEX &gt; WS-LENGTH
               PERFORM VARYING WS-WORD-INDEX FROM WS-INDEX BY 1 UNTIL WS-WORD-INDEX &gt; WS-LENGTH
                   IF WS-WORD(WS-INDEX:1) &gt; WS-WORD(WS-WORD-INDEX:1)
                       MOVE WS-WORD(WS-INDEX:1) TO WS-TEMP
                       MOVE WS-WORD(WS-WORD-INDEX:1) TO WS-WORD(WS-INDEX:1)
                       MOVE WS-TEMP TO WS-WORD(WS-WORD-INDEX:1)
                   END-IF
               END-PERFORM
           END-PERFORM
           MOVE WS-WORD TO WS-ORDERED-WORD
           MOVE SPACES TO WS-WORD
           MOVE 1 TO WS-WORD-INDEX.
       END PROGRAM ANTI-SHUFFLE.
</t>
  </si>
  <si>
    <t xml:space="preserve">       IDENTIFICATION DIVISION.
       PROGRAM-ID. SORT-ARRAY.
       ENVIRONMENT DIVISION.
       INPUT-OUTPUT SECTION.
       DATA DIVISION.
       WORKING-STORAGE SECTION.
       01 WS-ARRAY.
           05 WS-ITEM PIC S9(10) OCCURS 7 TIMES.
       01 WS-SUM-FIRST-LAST PIC S9(10).
       01 WS-TEMP PIC S9(10).
       01 WS-I PIC S9(10).
       01 WS-J PIC S9(10).
       LINKAGE SECTION.
       01 LINKED-ITEMS.
           05 L-ARRAY OCCURS 7 TIMES INDEXED BY NI PIC S9(10).
           05 RESULT OCCURS 100 TIMES INDEXED BY NJ PIC S9(10).
      * 
      * Given an array of non-negative integers, return a copy of the given array after sorting,
      * you will sort the given array in ascending order if the sum( first index value, last index value) is odd,
      * or sort it in descending order if the sum( first index value, last index value) is even.
      * 
      * Note:
      * * don't change the given array.
      * 
      * Examples:
      * * sort_array([2, 4, 3, 0, 1, 5, 7]) =&gt; [0, 1, 2, 3, 4, 5, 7]
      * * sort_array([2, 4, 3, 0, 1, 5, 6]) =&gt; [6, 5, 4, 3, 2, 1, 0]
      * 
      * Complete the WORKING-STORAGE SECTION and the PROCEDURE DIVISION
      * Store the result in the RESULT variable and mark the end of your program with END PROGRAM
       PROCEDURE DIVISION USING LINKED-ITEMS.
       * Copy the input array to working storage array
           PERFORM VARYING NI FROM 1 BY 1 UNTIL NI &gt; 7
               MOVE L-ARRAY(NI) TO WS-ITEM(NI)
           END-PERFORM.
       * Calculate the sum of the first and last elements
           ADD WS-ITEM(1) WS-ITEM(7) GIVING WS-SUM-FIRST-LAST.
       * Sort the array based on the sum of the first and last elements
           IF FUNCTION MOD(WS-SUM-FIRST-LAST 2) = 0
               * Sort in descending order
               PERFORM VARYING WS-I FROM 1 BY 1 UNTIL WS-I &gt; 6
                   PERFORM VARYING WS-J FROM WS-I + 1 BY 1 UNTIL WS-J &gt; 7
                       IF WS-ITEM(WS-I) &lt; WS-ITEM(WS-J)
                           MOVE WS-ITEM(WS-I) TO WS-TEMP
                           MOVE WS-ITEM(WS-J) TO WS-ITEM(WS-I)
                           MOVE WS-TEMP TO WS-ITEM(WS-J)
                       END-IF
                   END-PERFORM
               END-PERFORM
           ELSE
               * Sort in ascending order
               PERFORM VARYING WS-I FROM 1 BY 1 UNTIL WS-I &gt; 6
                   PERFORM VARYING WS-J FROM WS-I + 1 BY 1 UNTIL WS-J &gt; 7
                       IF WS-ITEM(WS-I) &gt; WS-ITEM(WS-J)
                           MOVE WS-ITEM(WS-I) TO WS-TEMP
                           MOVE WS-ITEM(WS-J) TO WS-ITEM(WS-I)
                           MOVE WS-TEMP TO WS-ITEM(WS-J)
                       END-IF
                   END-PERFORM
               END-PERFORM
           END-IF.
       * Copy the sorted array to the result array
           PERFORM VARYING NI FROM 1 BY 1 UNTIL NI &gt; 7
               MOVE WS-ITEM(NI) TO RESULT(NI)
           END-PERFORM.
       GOBACK.
       END PROGRAM SORT-ARRAY.
</t>
  </si>
  <si>
    <t xml:space="preserve">./trash/sort_array.cbl:44: error: syntax error, unexpected Word or Literal, expecting .
   42 |        PROCEDURE DIVISION USING LINKED-ITEMS.
   43 | 
   44 &gt;        * Copy the input array to working storage array
   45 |            PERFORM VARYING NI FROM 1 BY 1 UNTIL NI &gt; 7
   46 |                MOVE L-ARRAY(NI) TO WS-ITEM(NI)
./trash/sort_array.cbl:77: error: syntax error, unexpected Word or Literal, expecting .
   75 |            END-IF.
   76 | 
   77 &gt;        * Copy the sorted array to the result array
   78 |            PERFORM VARYING NI FROM 1 BY 1 UNTIL NI &gt; 7
   79 |                MOVE WS-ITEM(NI) TO RESULT(NI)
./trash/sort_array.cbl:44: error: syntax error, unexpected *
   42 |        PROCEDURE DIVISION USING LINKED-ITEMS.
   43 | 
   44 &gt;        * Copy the input array to working storage array
   45 |            PERFORM VARYING NI FROM 1 BY 1 UNTIL NI &gt; 7
   46 |                MOVE L-ARRAY(NI) TO WS-ITEM(NI)
./trash/sort_array.cbl:52: error: syntax error, unexpected *
   50 |            ADD WS-ITEM(1) WS-ITEM(7) GIVING WS-SUM-FIRST-LAST.
   51 | 
   52 &gt;        * Sort the array based on the sum of the first and last elements
   53 |            IF FUNCTION MOD(WS-SUM-FIRST-LAST 2) = 0
   54 |                * Sort in descending order
./trash/sort_array.cbl:52: error: 'the' is not defined
./trash/sort_array.cbl:52: error: syntax error, unexpected Identifier
./trash/sort_array.cbl:53: error: invalid expression: unfinished expression
   51 | 
   52 |        * Sort the array based on the sum of the first and last elements
   53 &gt;            IF FUNCTION MOD(WS-SUM-FIRST-LAST 2) = 0
   54 |                * Sort in descending order
   55 |                PERFORM VARYING WS-I FROM 1 BY 1 UNTIL WS-I &gt; 6
./trash/sort_array.cbl:54: error: syntax error, unexpected IN, expecting Identifier
   52 |        * Sort the array based on the sum of the first and last elements
   53 |            IF FUNCTION MOD(WS-SUM-FIRST-LAST 2) = 0
   54 &gt;                * Sort in descending order
   55 |                PERFORM VARYING WS-I FROM 1 BY 1 UNTIL WS-I &gt; 6
   56 |                    PERFORM VARYING WS-J FROM WS-I + 1 BY 1 UNTIL WS-J &gt; 7
./trash/sort_array.cbl:56: error: syntax error, unexpected +, expecting UNTIL
   54 |                * Sort in descending order
   55 |                PERFORM VARYING WS-I FROM 1 BY 1 UNTIL WS-I &gt; 6
   56 &gt;                    PERFORM VARYING WS-J FROM WS-I + 1 BY 1 UNTIL WS-J &gt; 7
   57 |                        IF WS-ITEM(WS-I) &lt; WS-ITEM(WS-J)
   58 |                            MOVE WS-ITEM(WS-I) TO WS-TEMP
./trash/sort_array.cbl:63: error: syntax error, unexpected END-PERFORM
   61 |                        END-IF
   62 |                    END-PERFORM
   63 &gt;                END-PERFORM
   64 |            ELSE
   65 |                * Sort in ascending order
./trash/sort_array.cbl:64: error: syntax error, unexpected ELSE
   62 |                    END-PERFORM
   63 |                END-PERFORM
   64 &gt;            ELSE
   65 |                * Sort in ascending order
   66 |                PERFORM VARYING WS-I FROM 1 BY 1 UNTIL WS-I &gt; 6
./trash/sort_array.cbl:65: error: syntax error, unexpected *
   63 |                END-PERFORM
   64 |            ELSE
   65 &gt;                * Sort in ascending order
   66 |                PERFORM VARYING WS-I FROM 1 BY 1 UNTIL WS-I &gt; 6
   67 |                    PERFORM VARYING WS-J FROM WS-I + 1 BY 1 UNTIL WS-J &gt; 7
./trash/sort_array.cbl:65: error: syntax error, unexpected IN, expecting Identifier
./trash/sort_array.cbl:67: error: syntax error, unexpected +, expecting UNTIL
   65 |                * Sort in ascending order
   66 |                PERFORM VARYING WS-I FROM 1 BY 1 UNTIL WS-I &gt; 6
   67 &gt;                    PERFORM VARYING WS-J FROM WS-I + 1 BY 1 UNTIL WS-J &gt; 7
   68 |                        IF WS-ITEM(WS-I) &gt; WS-ITEM(WS-J)
   69 |                            MOVE WS-ITEM(WS-I) TO WS-TEMP
./trash/sort_array.cbl:74: error: syntax error, unexpected END-PERFORM
   72 |                        END-IF
   73 |                    END-PERFORM
   74 &gt;                END-PERFORM
   75 |            END-IF.
   76 | 
./trash/sort_array.cbl:75: error: syntax error, unexpected END-IF
   73 |                    END-PERFORM
   74 |                END-PERFORM
   75 &gt;            END-IF.
   76 | 
   77 |        * Copy the sorted array to the result array
./trash/sort_array.cbl:77: error: syntax error, unexpected *
   75 |            END-IF.
   76 | 
   77 &gt;        * Copy the sorted array to the result array
   78 |            PERFORM VARYING NI FROM 1 BY 1 UNTIL NI &gt; 7
   79 |                MOVE WS-ITEM(NI) TO RESULT(NI)
</t>
  </si>
  <si>
    <t>Unterminated Statements, Missing terminator, 4 Syntax Errors in PROCEDURE DIVISION, 3 Syntax Errors in PROCEDURE DIVISION</t>
  </si>
  <si>
    <t xml:space="preserve">       IDENTIFICATION DIVISION.
       PROGRAM-ID. SORT-ARRAY.
       ENVIRONMENT DIVISION.
       DATA DIVISION.
       WORKING-STORAGE SECTION.
       01 WS-ARRAY.
           05 WS-ITEM PIC S9(10) OCCURS 7 TIMES.
       01 WS-SUM-FIRST-LAST PIC S9(10).
       01 WS-TEMP PIC S9(10).
       01 WS-I PIC 9(2) VALUE 1.
       01 WS-J PIC 9(2) VALUE 1.
       LINKAGE SECTION.
       01 LINKED-ITEMS.
           05 L-ARRAY PIC S9(10) OCCURS 7 TIMES.
           05 RESULT PIC S9(10) OCCURS 7 TIMES.
       PROCEDURE DIVISION USING LINKED-ITEMS.
           PERFORM VARYING WS-I FROM 1 BY 1 UNTIL WS-I &gt; 7
               MOVE L-ARRAY(WS-I) TO WS-ITEM(WS-I)
           END-PERFORM.
           ADD WS-ITEM(1) WS-ITEM(7) GIVING WS-SUM-FIRST-LAST.
           IF FUNCTION MOD(WS-SUM-FIRST-LAST 2) = 0
               PERFORM VARYING WS-I FROM 1 BY 1 UNTIL WS-I &gt; 6
                   PERFORM VARYING WS-J FROM WS-I BY 1 UNTIL WS-J &gt; 7
                       IF WS-ITEM(WS-I) &lt; WS-ITEM(WS-J)
                           MOVE WS-ITEM(WS-I) TO WS-TEMP
                           MOVE WS-ITEM(WS-J) TO WS-ITEM(WS-I)
                           MOVE WS-TEMP TO WS-ITEM(WS-J)
                       END-IF
                   END-PERFORM
               END-PERFORM
           ELSE
               PERFORM VARYING WS-I FROM 1 BY 1 UNTIL WS-I &gt; 6
                   PERFORM VARYING WS-J FROM WS-I BY 1 UNTIL WS-J &gt; 7
                       IF WS-ITEM(WS-I) &gt; WS-ITEM(WS-J)
                           MOVE WS-ITEM(WS-I) TO WS-TEMP
                           MOVE WS-ITEM(WS-J) TO WS-ITEM(WS-I)
                           MOVE WS-TEMP TO WS-ITEM(WS-J)
                       END-IF
                   END-PERFORM
               END-PERFORM
           END-IF.
           PERFORM VARYING WS-I FROM 1 BY 1 UNTIL WS-I &gt; 7
               MOVE WS-ITEM(WS-I) TO RESULT(WS-I)
           END-PERFORM.
       GOBACK.
       END PROGRAM SORT-ARRAY.
</t>
  </si>
  <si>
    <t xml:space="preserve">       IDENTIFICATION DIVISION.
       PROGRAM-ID. ENCRYPT.
       ENVIRONMENT DIVISION.
       INPUT-OUTPUT SECTION.
       DATA DIVISION.
       WORKING-STORAGE SECTION.
       01 WS-ALPHABET PIC X(26) VALUE 'abcdefghijklmnopqrstuvwxyz'.
       01 WS-ROTATED-ALPHABET PIC X(26) VALUE 'efghijklmnopqrstuvwxyzabcd'.
       01 WS-INDEX PIC 99.
       01 WS-CHAR PIC X.
       01 WS-RESULT PIC X(100).
       LINKAGE SECTION.
       01 LINKED-ITEMS.
           05 L-S PIC X(100).
           05 RESULT PIC X(100).
      * Create a function encrypt that takes a string as an argument and
      * returns a string encrypted with the alphabet being rotated.
      * The alphabet should be rotated in a manner such that the letters
      * shift down by two multiplied to two places.
      * For example:
      * encrypt('hi') returns 'lm'
      * encrypt('asdfghjkl') returns 'ewhjklnop'
      * encrypt('gf') returns 'kj'
      * encrypt('et') returns 'ix'
      * 
      * Complete the WORKING-STORAGE SECTION and the PROCEDURE DIVISION
      * Store the result in the RESULT variable and mark the end of your program with END PROGRAM
       PROCEDURE DIVISION USING LINKED-ITEMS.
           MOVE SPACES TO RESULT
           MOVE SPACES TO WS-RESULT
           PERFORM VARYING WS-INDEX FROM 1 BY 1 UNTIL WS-INDEX &gt; FUNCTION LENGTH(L-S)
               MOVE FUNCTION INSPECT(L-S(WS-INDEX:1) TALLYING FOR CHARACTERS) TO WS-CHAR
               IF WS-CHAR NOT = SPACE
                   MOVE FUNCTION NUMERIC-INDEX(WS-ALPHABET, WS-CHAR) TO WS-INDEX
                   IF WS-INDEX &gt; 0
                       MOVE WS-ROTATED-ALPHABET(WS-INDEX:1) TO WS-RESULT(WS-INDEX:1)
                   END-IF
               ELSE
                   MOVE WS-CHAR TO WS-RESULT(WS-INDEX:1)
               END-IF
           END-PERFORM
           MOVE WS-RESULT TO RESULT
           GOBACK.
       END PROGRAM ENCRYPT.
</t>
  </si>
  <si>
    <t xml:space="preserve">./trash/encrypt.cbl:43: error: syntax error, unexpected TALLYING
   41 |            MOVE SPACES TO WS-RESULT
   42 |            PERFORM VARYING WS-INDEX FROM 1 BY 1 UNTIL WS-INDEX &gt; FUNCTION..
   43 &gt;                MOVE FUNCTION INSPECT(L-S(WS-INDEX:1) TALLYING FOR CHARACT..
   44 |                IF WS-CHAR NOT = SPACE
   45 |                    MOVE FUNCTION NUMERIC-INDEX(WS-ALPHABET, WS-CHAR) TO W..
./trash/encrypt.cbl:45: error: FUNCTION 'NUMERIC-INDEX' unknown
   43 |                MOVE FUNCTION INSPECT(L-S(WS-INDEX:1) TALLYING FOR CHARACT..
   44 |                IF WS-CHAR NOT = SPACE
   45 &gt;                    MOVE FUNCTION NUMERIC-INDEX(WS-ALPHABET, WS-CHAR) TO W..
   46 |                    IF WS-INDEX &gt; 0
   47 |                        MOVE WS-ROTATED-ALPHABET(WS-INDEX:1) TO WS-RESULT(..
</t>
  </si>
  <si>
    <t xml:space="preserve">       IDENTIFICATION DIVISION.
       PROGRAM-ID. ENCRYPT.
       ENVIRONMENT DIVISION.
       DATA DIVISION.
       WORKING-STORAGE SECTION.
       01 WS-ALPHABET PIC X(26) VALUE 'abcdefghijklmnopqrstuvwxyz'.
       01 WS-ROTATED-ALPHABET PIC X(26) VALUE 'efghijklmnopqrstuvwxyzabcd'.
       01 WS-INDEX PIC 99.
       01 WS-CHAR PIC X.
       01 WS-RESULT PIC X(100).
       01 WS-INPUT-LENGTH PIC 99.
       01 WS-ALPHABET-INDEX PIC 99.
       LINKAGE SECTION.
       01 LINKED-ITEMS.
           05 L-S PIC X(100).
           05 RESULT PIC X(100).
       PROCEDURE DIVISION USING LINKED-ITEMS.
           MOVE SPACES TO RESULT
           MOVE SPACES TO WS-RESULT
           COMPUTE WS-INPUT-LENGTH = FUNCTION LENGTH(L-S)
           PERFORM VARYING WS-INDEX FROM 1 BY 1 UNTIL WS-INDEX &gt; WS-INPUT-LENGTH
               MOVE L-S(WS-INDEX:1) TO WS-CHAR
               IF WS-CHAR NOT = SPACE
                   PERFORM VARYING WS-ALPHABET-INDEX FROM 1 BY 1 UNTIL WS-ALPHABET-INDEX &gt; 26
                       IF WS-ALPHABET(WS-ALPHABET-INDEX:1) = WS-CHAR
                           MOVE WS-ALPHABET-INDEX TO WS-INDEX
                           EXIT PERFORM
                       END-IF
                   END-PERFORM
                   IF WS-ALPHABET-INDEX &lt;= 26
                       MOVE WS-ROTATED-ALPHABET(WS-ALPHABET-INDEX:1) TO WS-RESULT(WS-INDEX:1)
                   ELSE
                       MOVE WS-CHAR TO WS-RESULT(WS-INDEX:1)
                   END-IF
               ELSE
                   MOVE WS-CHAR TO WS-RESULT(WS-INDEX:1)
               END-IF
           END-PERFORM
           MOVE WS-RESULT TO RESULT
           GOBACK.
       END PROGRAM ENCRYPT.
</t>
  </si>
  <si>
    <t xml:space="preserve">       IDENTIFICATION DIVISION.
       PROGRAM-ID. NEXT-SMALLEST.
       ENVIRONMENT DIVISION.
       INPUT-OUTPUT SECTION.
       DATA DIVISION.
       WORKING-STORAGE SECTION.
       01 WS-ITEMS.
           05 WS-LST OCCURS 5 TIMES PIC S9(10).
           05 WS-RESULT PIC S9(10).
       LINKAGE SECTION.
       01 LINKED-ITEMS.
           05 L-LST OCCURS 5 TIMES INDEXED BY NI PIC S9(10).
           05 RESULT PIC S9(10).
      * 
      * You are given a list of integers.
      * Write a function next_smallest() that returns the 2nd smallest element of the list.
      * Return 0 if there is no such element.
      * 
      * next_smallest([1, 2, 3, 4, 5]) == 2
      * next_smallest([5, 1, 4, 3, 2]) == 2
      * 
      * Complete the WORKING-STORAGE SECTION and the PROCEDURE DIVISION
      * Store the result in the RESULT variable and mark the end of your program with END PROGRAM
       PROCEDURE DIVISION USING LINKED-ITEMS.
           MOVE 1 TO NI
           PERFORM VARYING NI FROM 1 BY 1 UNTIL NI &gt; 5
               MOVE L-LST(NI) TO WS-LST(NI)
           END-PERFORM
           PERFORM SORT-ARRAY
           IF WS-LST(2) = WS-LST(1)
               MOVE 0 TO RESULT
           ELSE
               MOVE WS-LST(2) TO RESULT
           END-IF
           GOBACK.
       SORT-ARRAY.
           PERFORM VARYING NI FROM 1 BY 1 UNTIL NI &gt; 4
               PERFORM VARYING J FROM NI + 1 BY 1 UNTIL J &gt; 5
                   IF WS-LST(NI) &gt; WS-LST(J)
                       MOVE WS-LST(NI) TO TEMP
                       MOVE WS-LST(J) TO WS-LST(NI)
                       MOVE TEMP TO WS-LST(J)
                   END-IF
               END-PERFORM
           END-PERFORM.
</t>
  </si>
  <si>
    <t xml:space="preserve">./trash/next_smallest.cbl: in paragraph 'SORT-ARRAY':
./trash/next_smallest.cbl:53: error: 'J' is not defined
   51 |        SORT-ARRAY.
   52 |            PERFORM VARYING NI FROM 1 BY 1 UNTIL NI &gt; 4
   53 &gt;                PERFORM VARYING J FROM NI + 1 BY 1 UNTIL J &gt; 5
   54 |                    IF WS-LST(NI) &gt; WS-LST(J)
   55 |                        MOVE WS-LST(NI) TO TEMP
./trash/next_smallest.cbl:53: error: syntax error, unexpected +, expecting UNTIL
./trash/next_smallest.cbl:55: error: 'TEMP' is not defined
   53 |                PERFORM VARYING J FROM NI + 1 BY 1 UNTIL J &gt; 5
   54 |                    IF WS-LST(NI) &gt; WS-LST(J)
   55 &gt;                        MOVE WS-LST(NI) TO TEMP
   56 |                        MOVE WS-LST(J) TO WS-LST(NI)
   57 |                        MOVE TEMP TO WS-LST(J)
./trash/next_smallest.cbl:60: error: syntax error, unexpected END-PERFORM
   58 |                    END-IF
   59 |                END-PERFORM
   60 &gt;            END-PERFORM.
   61 | &lt;EOF&gt;
</t>
  </si>
  <si>
    <t>1 Undefined or Incorrectly Declared object, Unterminated Statements, Syntax Errors in PROCEDURE DIVISION</t>
  </si>
  <si>
    <t xml:space="preserve">       IDENTIFICATION DIVISION.
       PROGRAM-ID. NEXT-SMALLEST.
       ENVIRONMENT DIVISION.
       INPUT-OUTPUT SECTION.
       DATA DIVISION.
       WORKING-STORAGE SECTION.
       01 WS-ITEMS.
           05 WS-LST OCCURS 5 TIMES PIC S9(10).
           05 WS-RESULT PIC S9(10).
       01 TEMP PIC S9(10).
       01 J PIC 9(2).
       01 NI PIC 9(2).
       LINKAGE SECTION.
       01 LINKED-ITEMS.
           05 L-LST OCCURS 5 TIMES PIC S9(10).
           05 RESULT PIC S9(10).
      * 
      * You are given a list of integers.
      * Write a function next_smallest() that returns the 2nd smallest element of the list.
      * Return 0 if there is no such element.
      * 
      * next_smallest([1, 2, 3, 4, 5]) == 2
      * next_smallest([5, 1, 4, 3, 2]) == 2
      * 
      * Complete the WORKING-STORAGE SECTION and the PROCEDURE DIVISION
      * Store the result in the RESULT variable and mark the end of your program with END PROGRAM
       PROCEDURE DIVISION USING LINKED-ITEMS.
           MOVE 1 TO NI
           PERFORM VARYING NI FROM 1 BY 1 UNTIL NI &gt; 5
               MOVE L-LST(NI) TO WS-LST(NI)
           END-PERFORM
           PERFORM SORT-ARRAY
           IF WS-LST(2) = WS-LST(1)
               MOVE 0 TO RESULT
           ELSE
               MOVE WS-LST(2) TO RESULT
           END-IF
           GOBACK.
       SORT-ARRAY.
           PERFORM VARYING NI FROM 1 BY 1 UNTIL NI &gt; 4
               PERFORM VARYING J FROM NI + 1 BY 1 UNTIL J &gt; 5
                   IF WS-LST(NI) &gt; WS-LST(J)
                       MOVE WS-LST(NI) TO TEMP
                       MOVE WS-LST(J) TO WS-LST(NI)
                       MOVE TEMP TO WS-LST(J)
                   END-IF
               END-PERFORM
           END-PERFORM.
       END PROGRAM NEXT-SMALLEST.
</t>
  </si>
  <si>
    <t xml:space="preserve">./trash/next_smallest.cbl: in paragraph 'SORT-ARRAY':
./trash/next_smallest.cbl:56: error: syntax error, unexpected +, expecting UNTIL
   54 |        SORT-ARRAY.
   55 |            PERFORM VARYING NI FROM 1 BY 1 UNTIL NI &gt; 4
   56 &gt;                PERFORM VARYING J FROM NI + 1 BY 1 UNTIL J &gt; 5
   57 |                    IF WS-LST(NI) &gt; WS-LST(J)
   58 |                        MOVE WS-LST(NI) TO TEMP
./trash/next_smallest.cbl:63: error: syntax error, unexpected END-PERFORM
   61 |                    END-IF
   62 |                END-PERFORM
   63 &gt;            END-PERFORM.
   64 | 
   65 |        END PROGRAM NEXT-SMALLEST.
</t>
  </si>
  <si>
    <t>Unterminated Statements, 1 Undefined or Incorrectly Declared object</t>
  </si>
  <si>
    <t xml:space="preserve">       IDENTIFICATION DIVISION.
       PROGRAM-ID. IS-BORED.
       ENVIRONMENT DIVISION.
       INPUT-OUTPUT SECTION.
       DATA DIVISION.
       WORKING-STORAGE SECTION.
       01 WS-STRING PIC X(100).
       01 WS-INDEX PIC 9(3) VALUE 1.
       01 WS-CHAR PIC X.
       01 WS-SENTENCE-START PIC X VALUE 'N'.
       01 WS-BOREDOM-COUNT PIC S9(10) VALUE 0.
       LINKAGE SECTION.
       01 LINKED-ITEMS.
           05 L-S PIC X(100).
           05 RESULT PIC S9(10).
      * 
      * You'll be given a string of words, and your task is to count the number
      * of boredoms. A boredom is a sentence that starts with the word "I".
      * Sentences are delimited by '.', '?' or '!'.
      * 
      * For example:
      * &gt;&gt;&gt; is_bored("Hello world")
      * 0
      * &gt;&gt;&gt; is_bored("The sky is blue. The sun is shining. I love this weather")
      * 1
      * 
      * Complete the WORKING-STORAGE SECTION and the PROCEDURE DIVISION
      * Store the result in the RESULT variable and mark the end of your program with END PROGRAM
       PROCEDURE DIVISION USING LINKED-ITEMS.
           MOVE L-S TO WS-STRING
           PERFORM VARYING WS-INDEX FROM 1 BY 1 UNTIL WS-INDEX &gt; LENGTH OF WS-STRING
               MOVE WS-STRING(WS-INDEX:1) TO WS-CHAR
               IF WS-CHAR = 'I' AND WS-SENTENCE-START = 'Y'
                   ADD 1 TO WS-BOREDOM-COUNT
               END-IF
               IF WS-CHAR = '.' OR WS-CHAR = '?' OR WS-CHAR = '!'
                   MOVE 'Y' TO WS-SENTENCE-START
               ELSE
                   MOVE 'N' TO WS-SENTENCE-START
               END-IF
           END-PERFORM
           MOVE WS-BOREDOM-COUNT TO RESULT
           GOBACK.
       END PROGRAM IS-BORED.
</t>
  </si>
  <si>
    <t xml:space="preserve">       IDENTIFICATION DIVISION.
       PROGRAM-ID. ANY-INT.
       ENVIRONMENT DIVISION.
       INPUT-OUTPUT SECTION.
       DATA DIVISION.
       WORKING-STORAGE SECTION.
       01 WS-X PIC 9(4)V9(4) COMP-2.
       01 WS-Y PIC 9(4)V9(4) COMP-2.
       01 WS-Z PIC 9(4)V9(4) COMP-2.
       01 WS-RESULT PIC 9.
       LINKAGE SECTION.
       01 LINKED-ITEMS.
           05 L-X COMP-2.
           05 L-Y COMP-2.
           05 L-Z COMP-2.
           05 RESULT PIC 9.
      * '''
      * Create a function that takes 3 numbers.
      * Returns true if one of the numbers is equal to the sum of the other two, and all numbers are integers.
      * Returns false in any other cases.
      * 
      * Examples
      * any_int(5, 2, 7) ➞ True
      * 
      * any_int(3, 2, 2) ➞ False
      * 
      * any_int(3, -2, 1) ➞ True
      * 
      * any_int(3.6, -2.2, 2) ➞ False
      * 
      * 
      * 
      * '''
      * Complete the WORKING-STORAGE SECTION and the PROCEDURE DIVISION
      * Store the result in the RESULT variable and mark the end of your program with END PROGRAM
       PROCEDURE DIVISION USING LINKED-ITEMS.
       MOVE L-X TO WS-X.
       MOVE L-Y TO WS-Y.
       MOVE L-Z TO WS-Z.
       IF FUNCTION INTEGER-PART(WS-X) = WS-X AND
          FUNCTION INTEGER-PART(WS-Y) = WS-Y AND
          FUNCTION INTEGER-PART(WS-Z) = WS-Z THEN
           IF WS-X = WS-Y + WS-Z OR
              WS-Y = WS-X + WS-Z OR
              WS-Z = WS-X + WS-Y THEN
               MOVE 1 TO RESULT
           ELSE
               MOVE 0 TO RESULT
           END-IF
       ELSE
           MOVE 0 TO RESULT
       END-IF.
       GOBACK.
       END PROGRAM ANY-INT.
</t>
  </si>
  <si>
    <t xml:space="preserve">./trash/any_int.cbl:13: error: 'WS-X' cannot have PICTURE clause
   11 | 
   12 | 
   13 &gt;        01 WS-X PIC 9(4)V9(4) COMP-2.
   14 |        01 WS-Y PIC 9(4)V9(4) COMP-2.
   15 |        01 WS-Z PIC 9(4)V9(4) COMP-2.
./trash/any_int.cbl:14: error: 'WS-Y' cannot have PICTURE clause
   12 | 
   13 |        01 WS-X PIC 9(4)V9(4) COMP-2.
   14 &gt;        01 WS-Y PIC 9(4)V9(4) COMP-2.
   15 |        01 WS-Z PIC 9(4)V9(4) COMP-2.
   16 |        01 WS-RESULT PIC 9.
./trash/any_int.cbl:15: error: 'WS-Z' cannot have PICTURE clause
   13 |        01 WS-X PIC 9(4)V9(4) COMP-2.
   14 |        01 WS-Y PIC 9(4)V9(4) COMP-2.
   15 &gt;        01 WS-Z PIC 9(4)V9(4) COMP-2.
   16 |        01 WS-RESULT PIC 9.
   17 | 
</t>
  </si>
  <si>
    <t>3 Incorrect Data Type</t>
  </si>
  <si>
    <t xml:space="preserve">       IDENTIFICATION DIVISION.
       PROGRAM-ID. ANY-INT.
       ENVIRONMENT DIVISION.
       INPUT-OUTPUT SECTION.
       DATA DIVISION.
       WORKING-STORAGE SECTION.
       01 WS-X COMP-2.
       01 WS-Y COMP-2.
       01 WS-Z COMP-2.
       01 WS-RESULT PIC 9.
       LINKAGE SECTION.
       01 LINKED-ITEMS.
           05 L-X COMP-2.
           05 L-Y COMP-2.
           05 L-Z COMP-2.
           05 RESULT PIC 9.
      * '''
      * Create a function that takes 3 numbers.
      * Returns true if one of the numbers is equal to the sum of the other two, and all numbers are integers.
      * Returns false in any other cases.
      * 
      * Examples
      * any_int(5, 2, 7) ➞ True
      * 
      * any_int(3, 2, 2) ➞ False
      * 
      * any_int(3, -2, 1) ➞ True
      * 
      * any_int(3.6, -2.2, 2) ➞ False
      * 
      * 
      * 
      * '''
      * Complete the WORKING-STORAGE SECTION and the PROCEDURE DIVISION
      * Store the result in the RESULT variable and mark the end of your program with END PROGRAM
       PROCEDURE DIVISION USING LINKED-ITEMS.
       MOVE L-X TO WS-X.
       MOVE L-Y TO WS-Y.
       MOVE L-Z TO WS-Z.
       IF FUNCTION INTEGER-PART(WS-X) = WS-X AND
          FUNCTION INTEGER-PART(WS-Y) = WS-Y AND
          FUNCTION INTEGER-PART(WS-Z) = WS-Z THEN
           IF WS-X = WS-Y + WS-Z OR
              WS-Y = WS-X + WS-Z OR
              WS-Z = WS-X + WS-Y THEN
               MOVE 1 TO WS-RESULT
           ELSE
               MOVE 0 TO WS-RESULT
           END-IF
       ELSE
           MOVE 0 TO WS-RESULT
       END-IF.
       MOVE WS-RESULT TO RESULT.
       GOBACK.
       END PROGRAM ANY-INT.
</t>
  </si>
  <si>
    <t xml:space="preserve">       IDENTIFICATION DIVISION.
       PROGRAM-ID. ENCODE.
       ENVIRONMENT DIVISION.
       INPUT-OUTPUT SECTION.
       DATA DIVISION.
       WORKING-STORAGE SECTION.
       01 WS-INDEX PIC 9(3) VALUE 1.
       01 WS-CHAR PIC X.
       01 WS-ENCODED-CHAR PIC X.
       01 WS-VOWELS PIC X(10) VALUE 'AEIOUaeiou'.
       01 WS-ENCODED-VOWELS PIC X(10) VALUE 'CGKQWcgkqw'.
       01 WS-FOUND-VOWEL PIC X VALUE 'N'.
       LINKAGE SECTION.
       01 LINKED-ITEMS.
           05 L-MESSAGE PIC X(100).
           05 RESULT PIC X(100).
      * 
      * Write a function that takes a message, and encodes in such a
      * way that it swaps case of all letters, replaces all vowels in
      * the message with the letter that appears 2 places ahead of that
      * vowel in the english alphabet.
      * Assume only letters.
      * 
      * Examples:
      * &gt;&gt;&gt; encode('test')
      * 'TGST'
      * &gt;&gt;&gt; encode('This is a message')
      * 'tHKS KS C MGSSCGG'
      * 
      * Complete the WORKING-STORAGE SECTION and the PROCEDURE DIVISION
      * Store the result in the RESULT variable and mark the end of your program with END PROGRAM
       PROCEDURE DIVISION USING LINKED-ITEMS.
           PERFORM VARYING WS-INDEX FROM 1 BY 1 UNTIL WS-INDEX &gt; LENGTH OF L-MESSAGE
               MOVE L-MESSAGE(WS-INDEX:1) TO WS-CHAR
               MOVE 'N' TO WS-FOUND-VOWEL
               PERFORM VARYING VARYING-INDEX FROM 1 BY 1 UNTIL VARYING-INDEX &gt; 10
                   IF WS-CHAR = WS-VOWELS(VARYING-INDEX:1)
                       MOVE WS-ENCODED-VOWELS(VARYING-INDEX:1) TO WS-ENCODED-CHAR
                       MOVE 'Y' TO WS-FOUND-VOWEL
                   END-IF
               END-PERFORM
               IF WS-FOUND-VOWEL = 'N'
                   IF WS-CHAR &gt;= 'A' AND WS-CHAR &lt;= 'Z'
                       MOVE FUNCTION LOWER-CASE(WS-CHAR) TO WS-ENCODED-CHAR
                   ELSE
                       MOVE FUNCTION UPPER-CASE(WS-CHAR) TO WS-ENCODED-CHAR
                   END-IF
               END-IF
               MOVE WS-ENCODED-CHAR TO RESULT(WS-INDEX:1)
           END-PERFORM
           GOBACK.
       END PROGRAM ENCODE.
</t>
  </si>
  <si>
    <t xml:space="preserve">./trash/encode.cbl:47: error: 'VARYING-INDEX' is not defined
   45 |                MOVE L-MESSAGE(WS-INDEX:1) TO WS-CHAR
   46 |                MOVE 'N' TO WS-FOUND-VOWEL
   47 &gt;                PERFORM VARYING VARYING-INDEX FROM 1 BY 1 UNTIL VARYING-IN..
   48 |                    IF WS-CHAR = WS-VOWELS(VARYING-INDEX:1)
   49 |                        MOVE WS-ENCODED-VOWELS(VARYING-INDEX:1) TO WS-ENCO..
</t>
  </si>
  <si>
    <t xml:space="preserve">       IDENTIFICATION DIVISION.
       PROGRAM-ID. ENCODE.
       ENVIRONMENT DIVISION.
       INPUT-OUTPUT SECTION.
       DATA DIVISION.
       WORKING-STORAGE SECTION.
       01 WS-INDEX PIC 9(3) VALUE 1.
       01 WS-CHAR PIC X.
       01 WS-ENCODED-CHAR PIC X.
       01 WS-VOWELS PIC X(10) VALUE 'AEIOUaeiou'.
       01 WS-ENCODED-VOWELS PIC X(10) VALUE 'CGKQWcgkqw'.
       01 WS-FOUND-VOWEL PIC X VALUE 'N'.
       01 VARYING-INDEX PIC 9(2).
       LINKAGE SECTION.
       01 LINKED-ITEMS.
           05 L-MESSAGE PIC X(100).
           05 RESULT PIC X(100).
      * 
      * Write a function that takes a message, and encodes in such a
      * way that it swaps case of all letters, replaces all vowels in
      * the message with the letter that appears 2 places ahead of that
      * vowel in the english alphabet.
      * Assume only letters.
      * 
      * Examples:
      * &gt;&gt;&gt; encode('test')
      * 'TGST'
      * &gt;&gt;&gt; encode('This is a message')
      * 'tHKS KS C MGSSCGG'
      * 
      * Complete the WORKING-STORAGE SECTION and the PROCEDURE DIVISION
      * Store the result in the RESULT variable and mark the end of your program with END PROGRAM
       PROCEDURE DIVISION USING LINKED-ITEMS.
           PERFORM VARYING WS-INDEX FROM 1 BY 1 UNTIL WS-INDEX &gt; LENGTH OF L-MESSAGE
               MOVE L-MESSAGE(WS-INDEX:1) TO WS-CHAR
               MOVE 'N' TO WS-FOUND-VOWEL
               PERFORM VARYING VARYING-INDEX FROM 1 BY 1 UNTIL VARYING-INDEX &gt; 10
                   IF WS-CHAR = WS-VOWELS(VARYING-INDEX:1)
                       MOVE WS-ENCODED-VOWELS(VARYING-INDEX:1) TO WS-ENCODED-CHAR
                       MOVE 'Y' TO WS-FOUND-VOWEL
                   END-IF
               END-PERFORM
               IF WS-FOUND-VOWEL = 'N'
                   IF WS-CHAR &gt;= 'A' AND WS-CHAR &lt;= 'Z'
                       MOVE FUNCTION LOWER-CASE(WS-CHAR) TO WS-ENCODED-CHAR
                   ELSE
                       MOVE FUNCTION UPPER-CASE(WS-CHAR) TO WS-ENCODED-CHAR
                   END-IF
               END-IF
               MOVE WS-ENCODED-CHAR TO RESULT(WS-INDEX:1)
           END-PERFORM
           GOBACK.
       END PROGRAM ENCODE.
</t>
  </si>
  <si>
    <t xml:space="preserve">       IDENTIFICATION DIVISION.
       PROGRAM-ID. SKJKASDKD.
       ENVIRONMENT DIVISION.
       INPUT-OUTPUT SECTION.
       DATA DIVISION.
       WORKING-STORAGE SECTION.
       01 LST.
           05 LST-ITEM PIC S9(10) OCCURS 6 TIMES.
       01 MAX-PRIME PIC S9(10) VALUE 0.
       01 I PIC 9(2) VALUE 1.
       01 J PIC 9(2) VALUE 1.
       01 IS-PRIME PIC X VALUE 'Y'.
       01 DIGIT-SUM PIC S9(10) VALUE 0.
       01 TEMP-VALUE PIC S9(10).
       LINKAGE SECTION.
       01 LINKED-ITEMS.
           05 L-LST OCCURS 6 TIMES INDEXED BY NI PIC S9(10).
           05 RESULT PIC S9(10).
      * You are given a list of integers.
      * You need to find the largest prime value and return the sum of its digits.
      * 
      * Examples:
      * For lst = [0,81,12,3,1,21] the output should be 3
      * For lst = [0,8,1,2,1,7] the output should be 7
      * 
      * Complete the WORKING-STORAGE SECTION and the PROCEDURE DIVISION
      * Store the result in the RESULT variable and mark the end of your program with END PROGRAM
       PROCEDURE DIVISION USING LINKED-ITEMS.
       MAIN-PROCEDURE.
           PERFORM VARYING I FROM 1 BY 1 UNTIL I &gt; 6
               MOVE L-LST(I) TO LST-ITEM(I)
           END-PERFORM
           PERFORM VARYING I FROM 1 BY 1 UNTIL I &gt; 6
               IF LST-ITEM(I) &gt; 1
                   MOVE 'Y' TO IS-PRIME
                   PERFORM VARYING J FROM 2 BY 1 UNTIL J * J &gt; LST-ITEM(I) OR IS-PRIME = 'N'
                       IF LST-ITEM(I) MOD J = 0
                           MOVE 'N' TO IS-PRIME
                       END-IF
                   END-PERFORM
                   IF IS-PRIME = 'Y' AND LST-ITEM(I) &gt; MAX-PRIME
                       MOVE LST-ITEM(I) TO MAX-PRIME
                   END-IF
               END-IF
           END-PERFORM
           MOVE MAX-PRIME TO TEMP-VALUE
           PERFORM UNTIL TEMP-VALUE = 0
               ADD TEMP-VALUE MOD 10 TO DIGIT-SUM
               DIVIDE TEMP-VALUE BY 10 GIVING TEMP-VALUE
           END-PERFORM
           MOVE DIGIT-SUM TO RESULT
           GOBACK.
       END PROGRAM SKJKASDKD.
</t>
  </si>
  <si>
    <t xml:space="preserve">./trash/skjkasdkd.cbl: in paragraph 'MAIN-PROCEDURE':
./trash/skjkasdkd.cbl:51: error: 'MOD' is not defined
   49 |                    MOVE 'Y' TO IS-PRIME
   50 |                    PERFORM VARYING J FROM 2 BY 1 UNTIL J * J &gt; LST-ITEM(I..
   51 &gt;                        IF LST-ITEM(I) MOD J = 0
   52 |                            MOVE 'N' TO IS-PRIME
   53 |                        END-IF
./trash/skjkasdkd.cbl:51: error: invalid expression: unfinished expression
</t>
  </si>
  <si>
    <t xml:space="preserve">       IDENTIFICATION DIVISION.
       PROGRAM-ID. SKJKASDKD.
       ENVIRONMENT DIVISION.
       INPUT-OUTPUT SECTION.
       DATA DIVISION.
       WORKING-STORAGE SECTION.
       01 LST.
           05 LST-ITEM PIC S9(10) OCCURS 6 TIMES.
       01 MAX-PRIME PIC S9(10) VALUE 0.
       01 I PIC 9(2) VALUE 1.
       01 J PIC 9(2) VALUE 1.
       01 IS-PRIME PIC X VALUE 'Y'.
       01 DIGIT-SUM PIC S9(10) VALUE 0.
       01 TEMP-VALUE PIC S9(10).
       01 REMAINDER PIC S9(10).
       LINKAGE SECTION.
       01 LINKED-ITEMS.
           05 L-LST PIC S9(10) OCCURS 6 TIMES INDEXED BY NI.
           05 RESULT PIC S9(10).
      * You are given a list of integers.
      * You need to find the largest prime value and return the sum of its digits.
      * 
      * Examples:
      * For lst = [0,81,12,3,1,21] the output should be 3
      * For lst = [0,8,1,2,1,7] the output should be 7
      * 
      * Complete the WORKING-STORAGE SECTION and the PROCEDURE DIVISION
      * Store the result in the RESULT variable and mark the end of your program with END PROGRAM
       PROCEDURE DIVISION USING LINKED-ITEMS.
       MAIN-PROCEDURE.
           PERFORM VARYING I FROM 1 BY 1 UNTIL I &gt; 6
               MOVE L-LST(I) TO LST-ITEM(I)
           END-PERFORM
           PERFORM VARYING I FROM 1 BY 1 UNTIL I &gt; 6
               IF LST-ITEM(I) &gt; 1
                   MOVE 'Y' TO IS-PRIME
                   PERFORM VARYING J FROM 2 BY 1 UNTIL J * J &gt; LST-ITEM(I) OR IS-PRIME = 'N'
                       DIVIDE LST-ITEM(I) BY J GIVING REMAINDER
                       IF REMAINDER = 0
                           MOVE 'N' TO IS-PRIME
                       END-IF
                   END-PERFORM
                   IF IS-PRIME = 'Y' AND LST-ITEM(I) &gt; MAX-PRIME
                       MOVE LST-ITEM(I) TO MAX-PRIME
                   END-IF
               END-IF
           END-PERFORM
           MOVE MAX-PRIME TO TEMP-VALUE
           PERFORM UNTIL TEMP-VALUE = 0
               ADD TEMP-VALUE REM 10 TO DIGIT-SUM
               DIVIDE TEMP-VALUE BY 10 GIVING TEMP-VALUE REMAINDER REMAINDER
           END-PERFORM
           MOVE DIGIT-SUM TO RESULT
           GOBACK.
       END PROGRAM SKJKASDKD.
</t>
  </si>
  <si>
    <t xml:space="preserve">./trash/skjkasdkd.cbl:21: error: syntax error, unexpected REMAINDER
   19 |        01 DIGIT-SUM PIC S9(10) VALUE 0.
   20 |        01 TEMP-VALUE PIC S9(10).
   21 &gt;        01 REMAINDER PIC S9(10).
   22 | 
   23 |        LINKAGE SECTION.
./trash/skjkasdkd.cbl: in paragraph 'MAIN-PROCEDURE':
./trash/skjkasdkd.cbl:51: error: syntax error, unexpected REMAINDER
   49 |                    MOVE 'Y' TO IS-PRIME
   50 |                    PERFORM VARYING J FROM 2 BY 1 UNTIL J * J &gt; LST-ITEM(I..
   51 &gt;                        DIVIDE LST-ITEM(I) BY J GIVING REMAINDER
   52 |                        IF REMAINDER = 0
   53 |                            MOVE 'N' TO IS-PRIME
./trash/skjkasdkd.cbl:52: error: syntax error, unexpected REMAINDER
   50 |                    PERFORM VARYING J FROM 2 BY 1 UNTIL J * J &gt; LST-ITEM(I..
   51 |                        DIVIDE LST-ITEM(I) BY J GIVING REMAINDER
   52 &gt;                        IF REMAINDER = 0
   53 |                            MOVE 'N' TO IS-PRIME
   54 |                        END-IF
./trash/skjkasdkd.cbl:52: error: IF without imperative statement
./trash/skjkasdkd.cbl:64: error: 'REM' is not defined
   62 |            MOVE MAX-PRIME TO TEMP-VALUE
   63 |            PERFORM UNTIL TEMP-VALUE = 0
   64 &gt;                ADD TEMP-VALUE REM 10 TO DIGIT-SUM
   65 |                DIVIDE TEMP-VALUE BY 10 GIVING TEMP-VALUE REMAINDER REMAIN..
   66 |            END-PERFORM
./trash/skjkasdkd.cbl:65: error: syntax error, unexpected REMAINDER
   63 |            PERFORM UNTIL TEMP-VALUE = 0
   64 |                ADD TEMP-VALUE REM 10 TO DIGIT-SUM
   65 &gt;                DIVIDE TEMP-VALUE BY 10 GIVING TEMP-VALUE REMAINDER REMAIN..
   66 |            END-PERFORM
   67 | 
./trash/skjkasdkd.cbl:63: error: PERFORM statement not terminated by END-PERFORM
   61 | 
   62 |            MOVE MAX-PRIME TO TEMP-VALUE
   63 &gt;            PERFORM UNTIL TEMP-VALUE = 0
   64 |                ADD TEMP-VALUE REM 10 TO DIGIT-SUM
   65 |                DIVIDE TEMP-VALUE BY 10 GIVING TEMP-VALUE REMAINDER REMAIN..
</t>
  </si>
  <si>
    <t>Reserved Word Misuse, 1 Undefined or Incorrectly Declared object, Missing terminator, 3 Syntax Errors in PROCEDURE DIVISION</t>
  </si>
  <si>
    <t xml:space="preserve">       IDENTIFICATION DIVISION.
       PROGRAM-ID. COUNT-UP-TO.
       ENVIRONMENT DIVISION.
       INPUT-OUTPUT SECTION.
       DATA DIVISION.
       WORKING-STORAGE SECTION.
       01 WS-PRIME-NUMBERS.
           05 WS-PRIME-COUNT PIC S9(10) VALUE 0.
           05 WS-I PIC S9(10) VALUE 2.
           05 WS-J PIC S9(10) VALUE 2.
           05 WS-IS-PRIME PIC X VALUE 'Y'.
       LINKAGE SECTION.
       01 LINKED-ITEMS.
           05 L-N PIC S9(10).
           05 RESULT OCCURS 100 TIMES INDEXED BY NI PIC S9(10).
      * Implement a function that takes an non-negative integer and returns an array of the first n
      * integers that are prime numbers and less than n.
      * for example:
      * count_up_to(5) =&gt; [2,3]
      * count_up_to(11) =&gt; [2,3,5,7]
      * count_up_to(0) =&gt; []
      * count_up_to(20) =&gt; [2,3,5,7,11,13,17,19]
      * count_up_to(1) =&gt; []
      * count_up_to(18) =&gt; [2,3,5,7,11,13,17]
      * 
      * Complete the WORKING-STORAGE SECTION and the PROCEDURE DIVISION
      * Store the result in the RESULT variable and mark the end of your program with END PROGRAM
       PROCEDURE DIVISION USING LINKED-ITEMS.
           PERFORM VARYING WS-I FROM 2 BY 1 UNTIL WS-I &gt;= L-N
               MOVE 'Y' TO WS-IS-PRIME
               PERFORM VARYING WS-J FROM 2 BY 1 UNTIL WS-J * WS-J &gt; WS-I OR WS-IS-PRIME = 'N'
                   IF WS-I MOD WS-J = 0
                       MOVE 'N' TO WS-IS-PRIME
                   END-IF
               END-PERFORM
               IF WS-IS-PRIME = 'Y'
                   ADD 1 TO WS-PRIME-COUNT
                   MOVE WS-I TO RESULT(WS-PRIME-COUNT)
               END-IF
           END-PERFORM
           GOBACK.
       END PROGRAM COUNT-UP-TO.
</t>
  </si>
  <si>
    <t xml:space="preserve">./trash/count_up_to.cbl:43: error: 'MOD' is not defined
   41 |                MOVE 'Y' TO WS-IS-PRIME
   42 |                PERFORM VARYING WS-J FROM 2 BY 1 UNTIL WS-J * WS-J &gt; WS-I..
   43 &gt;                    IF WS-I MOD WS-J = 0
   44 |                        MOVE 'N' TO WS-IS-PRIME
   45 |                    END-IF
./trash/count_up_to.cbl:43: error: invalid expression: unfinished expression
</t>
  </si>
  <si>
    <t xml:space="preserve">       IDENTIFICATION DIVISION.
       PROGRAM-ID. COUNT-UP-TO.
       ENVIRONMENT DIVISION.
       INPUT-OUTPUT SECTION.
       DATA DIVISION.
       WORKING-STORAGE SECTION.
       01 WS-PRIME-NUMBERS.
           05 WS-PRIME-COUNT PIC S9(10) VALUE 0.
           05 WS-I PIC S9(10) VALUE 2.
           05 WS-J PIC S9(10) VALUE 2.
           05 WS-IS-PRIME PIC X VALUE 'Y'.
           05 WS-REMAINDER PIC S9(10).
       LINKAGE SECTION.
       01 LINKED-ITEMS.
           05 L-N PIC S9(10).
           05 RESULT OCCURS 100 TIMES INDEXED BY NI PIC S9(10).
      * Implement a function that takes a non-negative integer and returns an array of the first n
      * integers that are prime numbers and less than n.
      * for example:
      * count_up_to(5) =&gt; [2,3]
      * count_up_to(11) =&gt; [2,3,5,7]
      * count_up_to(0) =&gt; []
      * count_up_to(20) =&gt; [2,3,5,7,11,13,17,19]
      * count_up_to(1) =&gt; []
      * count_up_to(18) =&gt; [2,3,5,7,11,13,17]
      * 
      * Complete the WORKING-STORAGE SECTION and the PROCEDURE DIVISION
      * Store the result in the RESULT variable and mark the end of your program with END PROGRAM
       PROCEDURE DIVISION USING LINKED-ITEMS.
           PERFORM VARYING WS-I FROM 2 BY 1 UNTIL WS-I &gt;= L-N
               MOVE 'Y' TO WS-IS-PRIME
               PERFORM VARYING WS-J FROM 2 BY 1 UNTIL WS-J * WS-J &gt; WS-I OR WS-IS-PRIME = 'N'
                   COMPUTE WS-REMAINDER = WS-I - (WS-I / WS-J) * WS-J
                   IF WS-REMAINDER = 0
                       MOVE 'N' TO WS-IS-PRIME
                   END-IF
               END-PERFORM
               IF WS-IS-PRIME = 'Y'
                   ADD 1 TO WS-PRIME-COUNT
                   MOVE WS-I TO RESULT(WS-PRIME-COUNT)
               END-IF
           END-PERFORM
           GOBACK.
       END PROGRAM COUNT-UP-TO.
</t>
  </si>
  <si>
    <t xml:space="preserve">       IDENTIFICATION DIVISION.
       PROGRAM-ID. MULTIPLY.
       ENVIRONMENT DIVISION.
       INPUT-OUTPUT SECTION.
       DATA DIVISION.
       WORKING-STORAGE SECTION.
       01 WS-UNIT-DIGIT-A PIC 9.
       01 WS-UNIT-DIGIT-B PIC 9.
       01 WS-PRODUCT PIC S9(10).
       LINKAGE SECTION.
       01 LINKED-ITEMS.
           05 L-A PIC S9(10).
           05 L-B PIC S9(10).
           05 RESULT PIC S9(10).
      * Complete the function that takes two integers and returns
      * the product of their unit digits.
      * Assume the input is always valid.
      * Examples:
      * multiply(148, 412) should return 16.
      * multiply(19, 28) should return 72.
      * multiply(2020, 1851) should return 0.
      * multiply(14,-15) should return 20.
      * 
      * Complete the WORKING-STORAGE SECTION and the PROCEDURE DIVISION
      * Store the result in the RESULT variable and mark the end of your program with END PROGRAM
       PROCEDURE DIVISION USING LINKED-ITEMS.
           MOVE FUNCTION MOD(L-A, 10) TO WS-UNIT-DIGIT-A
           MOVE FUNCTION MOD(L-B, 10) TO WS-UNIT-DIGIT-B
           COMPUTE WS-PRODUCT = WS-UNIT-DIGIT-A * WS-UNIT-DIGIT-B
           MOVE WS-PRODUCT TO RESULT
           GOBACK.
       END PROGRAM MULTIPLY.
</t>
  </si>
  <si>
    <t xml:space="preserve">       IDENTIFICATION DIVISION.
       PROGRAM-ID. COUNT-UPPER.
       ENVIRONMENT DIVISION.
       INPUT-OUTPUT SECTION.
       DATA DIVISION.
       WORKING-STORAGE SECTION.
       01 WS-INDEX PIC 9(3) VALUE 1.
       01 WS-CHAR PIC X.
       01 WS-UPPER-VOWELS PIC X(5) VALUE 'AEIOU'.
       01 WS-COUNT PIC S9(10) VALUE 0.
       LINKAGE SECTION.
       01 LINKED-ITEMS.
           05 L-S PIC X(100).
           05 RESULT PIC S9(10).
      * 
      * Given a string s, count the number of uppercase vowels in even indices.
      * 
      * For example:
      * count_upper('aBCdEf') returns 1
      * count_upper('abcdefg') returns 0
      * count_upper('dBBE') returns 0
      * 
      * Complete the WORKING-STORAGE SECTION and the PROCEDURE DIVISION
      * Store the result in the RESULT variable and mark the end of your program with END PROGRAM
       PROCEDURE DIVISION USING LINKED-ITEMS.
           PERFORM VARYING WS-INDEX FROM 1 BY 2 UNTIL WS-INDEX &gt; LENGTH OF L-S
               MOVE L-S(WS-INDEX:1) TO WS-CHAR
               IF WS-CHAR IS EQUAL TO 'A' OR
                  WS-CHAR IS EQUAL TO 'E' OR
                  WS-CHAR IS EQUAL TO 'I' OR
                  WS-CHAR IS EQUAL TO 'O' OR
                  WS-CHAR IS EQUAL TO 'U'
                   ADD 1 TO WS-COUNT
               END-IF
           END-PERFORM
           MOVE WS-COUNT TO RESULT
           GOBACK.
       END PROGRAM COUNT-UPPER.
</t>
  </si>
  <si>
    <t xml:space="preserve">       IDENTIFICATION DIVISION.
       PROGRAM-ID. CLOSEST-INTEGER.
       ENVIRONMENT DIVISION.
       INPUT-OUTPUT SECTION.
       DATA DIVISION.
       WORKING-STORAGE SECTION.
       01 WS-VALUE COMP-2.
       01 WS-ROUNDED-VALUE COMP-2.
       01 WS-DECIMAL-PART COMP-2.
       01 WS-INTEGER-PART PIC S9(10).
       LINKAGE SECTION.
       01 LINKED-ITEMS.
           05 L-VALUE COMP-2.
           05 RESULT PIC S9(10).
      * '''
      * Create a function that takes a value (string) representing a number
      * and returns the closest integer to it. If the number is equidistant
      * from two integers, round it away from zero.
      * 
      * Examples
      * &gt;&gt;&gt; closest_integer("10")
      * 10
      * &gt;&gt;&gt; closest_integer("15.3")
      * 15
      * 
      * Note:
      * Rounding away from zero means that if the given number is equidistant
      * from two integers, the one you should return is the one that is the
      * farthest from zero. For example closest_integer("14.5") should
      * return 15 and closest_integer("-14.5") should return -15.
      * '''
      * Complete the WORKING-STORAGE SECTION and the PROCEDURE DIVISION
      * Store the result in the RESULT variable and mark the end of your program with END PROGRAM
       PROCEDURE DIVISION USING LINKED-ITEMS.
           MOVE L-VALUE TO WS-VALUE
           COMPUTE WS-INTEGER-PART = FUNCTION INTEGER-PART(WS-VALUE)
           COMPUTE WS-DECIMAL-PART = FUNCTION FRACTION-PART(WS-VALUE)
           IF WS-DECIMAL-PART = 0.5 OR WS-DECIMAL-PART = -0.5
               IF WS-VALUE &gt; 0
                   ADD 1 TO WS-INTEGER-PART
               ELSE
                   SUBTRACT 1 FROM WS-INTEGER-PART
               END-IF
           ELSE
               COMPUTE WS-ROUNDED-VALUE = FUNCTION INTEGER(WS-VALUE + 0.5)
               MOVE WS-ROUNDED-VALUE TO WS-INTEGER-PART
           END-IF
           MOVE WS-INTEGER-PART TO RESULT
           GOBACK.
       END PROGRAM CLOSEST-INTEGER.
</t>
  </si>
  <si>
    <t xml:space="preserve">       IDENTIFICATION DIVISION.
       PROGRAM-ID. MAKE-A-PILE.
       ENVIRONMENT DIVISION.
       INPUT-OUTPUT SECTION.
       DATA DIVISION.
       WORKING-STORAGE SECTION.
       01 N PIC S9(10) VALUE 0.
       01 I PIC S9(10) VALUE 0.
       01 CURRENT-LEVEL PIC S9(10) VALUE 0.
       LINKAGE SECTION.
       01 LINKED-ITEMS.
           05 L-N PIC S9(10).
           05 RESULT OCCURS 100 TIMES INDEXED BY NI PIC S9(10).
      * 
      * Given a positive integer n, you have to make a pile of n levels of stones.
      * The first level has n stones.
      * The number of stones in the next level is:
      * - the next odd number if n is odd.
      * - the next even number if n is even.
      * Return the number of stones in each level in a list, where element at index
      * i represents the number of stones in the level (i+1).
      * 
      * Examples:
      * &gt;&gt;&gt; make_a_pile(3)
      * [3, 5, 7]
      * 
      * Complete the WORKING-STORAGE SECTION and the PROCEDURE DIVISION
      * Store the result in the RESULT variable and mark the end of your program with END PROGRAM
       PROCEDURE DIVISION USING LINKED-ITEMS.
           MOVE L-N TO N
           MOVE N TO CURRENT-LEVEL
           PERFORM VARYING I FROM 1 BY 1 UNTIL I &gt; N
               SET NI TO I
               MOVE CURRENT-LEVEL TO RESULT (NI)
               IF CURRENT-LEVEL MOD 2 = 0
                   ADD 2 TO CURRENT-LEVEL
               ELSE
                   ADD 2 TO CURRENT-LEVEL
               END-IF
           END-PERFORM
           GOBACK.
       END PROGRAM MAKE-A-PILE.
</t>
  </si>
  <si>
    <t xml:space="preserve">./trash/make_a_pile.cbl:46: error: 'MOD' is not defined
   44 |                SET NI TO I
   45 |                MOVE CURRENT-LEVEL TO RESULT (NI)
   46 &gt;                IF CURRENT-LEVEL MOD 2 = 0
   47 |                    ADD 2 TO CURRENT-LEVEL
   48 |                ELSE
./trash/make_a_pile.cbl:46: error: invalid expression: unfinished expression
</t>
  </si>
  <si>
    <t xml:space="preserve">       IDENTIFICATION DIVISION.
       PROGRAM-ID. MAKE-A-PILE.
       ENVIRONMENT DIVISION.
       INPUT-OUTPUT SECTION.
       DATA DIVISION.
       WORKING-STORAGE SECTION.
       01 N PIC S9(10) VALUE 0.
       01 I PIC S9(10) VALUE 0.
       01 CURRENT-LEVEL PIC S9(10) VALUE 0.
       01 MOD-RESULT PIC S9(10) VALUE 0.
       LINKAGE SECTION.
       01 LINKED-ITEMS.
           05 L-N PIC S9(10).
           05 RESULT OCCURS 100 TIMES INDEXED BY NI.
               10 RESULT-ITEM PIC S9(10).
      * 
      * Given a positive integer n, you have to make a pile of n levels of stones.
      * The first level has n stones.
      * The number of stones in the next level is:
      * - the next odd number if n is odd.
      * - the next even number if n is even.
      * Return the number of stones in each level in a list, where element at index
      * i represents the number of stones in the level (i+1).
      * 
      * Examples:
      * &gt;&gt;&gt; make_a_pile(3)
      * [3, 5, 7]
      * 
      * Complete the WORKING-STORAGE SECTION and the PROCEDURE DIVISION
      * Store the result in the RESULT variable and mark the end of your program with END PROGRAM
       PROCEDURE DIVISION USING LINKED-ITEMS.
           MOVE L-N TO N
           MOVE N TO CURRENT-LEVEL
           PERFORM VARYING I FROM 1 BY 1 UNTIL I &gt; N
               SET NI TO I
               MOVE CURRENT-LEVEL TO RESULT (NI)
               COMPUTE MOD-RESULT = FUNCTION MOD (CURRENT-LEVEL, 2)
               IF MOD-RESULT = 0
                   ADD 2 TO CURRENT-LEVEL
               ELSE
                   ADD 2 TO CURRENT-LEVEL
               END-IF
           END-PERFORM
           STOP RUN.
       END PROGRAM MAKE-A-PILE.
</t>
  </si>
  <si>
    <t xml:space="preserve">       IDENTIFICATION DIVISION.
       PROGRAM-ID. WORDS-STRING.
       ENVIRONMENT DIVISION.
       INPUT-OUTPUT SECTION.
       DATA DIVISION.
       WORKING-STORAGE SECTION.
       01 WS-STRING PIC X(100).
       01 WS-DELIMITERS PIC X(2) VALUE ", ".
       01 WS-INDEX PIC 9(2) VALUE 1.
       01 WS-START PIC 9(2) VALUE 1.
       01 WS-END PIC 9(2) VALUE 1.
       01 WS-LENGTH PIC 9(2).
       LINKAGE SECTION.
       01 LINKED-ITEMS.
           05 L-S PIC X(100).
           05 RESULT OCCURS 100 TIMES INDEXED BY NI PIC X(100).
      * 
      * You will be given a string of words separated by commas or spaces. Your task is
      * to split the string into words and return an array of the words.
      * 
      * For example:
      * words_string("Hi, my name is John") == ["Hi", "my", "name", "is", "John"]
      * words_string("One, two, three, four, five, six") == ["One", "two", "three", "four", "five", "six"]
      * 
      * Complete the WORKING-STORAGE SECTION and the PROCEDURE DIVISION
      * Store the result in the RESULT variable and mark the end of your program with END PROGRAM
       PROCEDURE DIVISION USING LINKED-ITEMS.
           MOVE L-S TO WS-STRING
           PERFORM VARYING WS-INDEX FROM 1 BY 1 UNTIL WS-INDEX &gt; LENGTH OF WS-STRING
               IF WS-STRING(WS-INDEX:1) = "," OR WS-STRING(WS-INDEX:1) = " "
                   MOVE WS-INDEX TO WS-END
                   SUBTRACT WS-START FROM WS-END GIVING WS-LENGTH
                   IF WS-LENGTH &gt; 0
                       STRING WS-STRING(WS-START:WS-LENGTH) DELIMITED BY SPACE INTO RESULT(NI)
                       SET NI UP BY 1
                   END-IF
                   ADD 1 TO WS-INDEX
                   MOVE WS-INDEX TO WS-START
               END-IF
           END-PERFORM
           IF WS-START &lt;= LENGTH OF WS-STRING
               MOVE LENGTH OF WS-STRING TO WS-END
               SUBTRACT WS-START FROM WS-END GIVING WS-LENGTH
               IF WS-LENGTH &gt; 0
                   STRING WS-STRING(WS-START:WS-LENGTH) DELIMITED BY SPACE INTO RESULT(NI)
               END-IF
           END-IF
           GOBACK.
       END PROGRAM WORDS-STRING.
</t>
  </si>
  <si>
    <t xml:space="preserve">       IDENTIFICATION DIVISION.
       PROGRAM-ID. CHOOSE-NUM.
       ENVIRONMENT DIVISION.
       INPUT-OUTPUT SECTION.
       DATA DIVISION.
       WORKING-STORAGE SECTION.
       01 WS-X PIC S9(10).
       01 WS-Y PIC S9(10).
       01 WS-TEMP PIC S9(10).
       LINKAGE SECTION.
       01 LINKED-ITEMS.
           05 L-X PIC S9(10).
           05 L-Y PIC S9(10).
           05 RESULT PIC S9(10).
      * This function takes two positive numbers x and y and returns the
      * biggest even integer number that is in the range [x, y] inclusive. If
      * there's no such number, then the function should return -1.
      * 
      * For example:
      * choose_num(12, 15) = 14
      * choose_num(13, 12) = -1
      * 
      * Complete the WORKING-STORAGE SECTION and the PROCEDURE DIVISION
      * Store the result in the RESULT variable and mark the end of your program with END PROGRAM
       PROCEDURE DIVISION USING LINKED-ITEMS.
           MOVE L-X TO WS-X
           MOVE L-Y TO WS-Y
           IF WS-X &gt; WS-Y
               MOVE -1 TO RESULT
           ELSE
               MOVE WS-Y TO WS-TEMP
               PERFORM UNTIL WS-TEMP &lt; WS-X
                   IF WS-TEMP MOD 2 = 0
                       MOVE WS-TEMP TO RESULT
                       EXIT PERFORM
                   END-IF
                   SUBTRACT 1 FROM WS-TEMP
               END-PERFORM
               IF WS-TEMP &lt; WS-X
                   MOVE -1 TO RESULT
               END-IF
           END-IF
           GOBACK.
       END PROGRAM CHOOSE-NUM.
</t>
  </si>
  <si>
    <t xml:space="preserve">./trash/choose_num.cbl:45: error: 'MOD' is not defined
   43 |                MOVE WS-Y TO WS-TEMP
   44 |                PERFORM UNTIL WS-TEMP &lt; WS-X
   45 &gt;                    IF WS-TEMP MOD 2 = 0
   46 |                        MOVE WS-TEMP TO RESULT
   47 |                        EXIT PERFORM
./trash/choose_num.cbl:45: error: invalid expression: unfinished expression
</t>
  </si>
  <si>
    <t xml:space="preserve">       IDENTIFICATION DIVISION.
       PROGRAM-ID. CHOOSE-NUM.
       ENVIRONMENT DIVISION.
       INPUT-OUTPUT SECTION.
       DATA DIVISION.
       WORKING-STORAGE SECTION.
       01 WS-X PIC S9(10) COMP.
       01 WS-Y PIC S9(10) COMP.
       01 WS-TEMP PIC S9(10) COMP.
       01 WS-REMAINDER PIC S9(10) COMP.
       LINKAGE SECTION.
       01 LINKED-ITEMS.
           05 L-X PIC S9(10) COMP.
           05 L-Y PIC S9(10) COMP.
           05 RESULT PIC S9(10) COMP.
       PROCEDURE DIVISION USING LINKED-ITEMS.
           MOVE L-X TO WS-X
           MOVE L-Y TO WS-Y
           IF WS-X &gt; WS-Y
               MOVE -1 TO RESULT
           ELSE
               MOVE WS-Y TO WS-TEMP
               PERFORM UNTIL WS-TEMP &lt; WS-X
                   COMPUTE WS-REMAINDER = FUNCTION REM (WS-TEMP 2)
                   IF WS-REMAINDER = 0
                       MOVE WS-TEMP TO RESULT
                       EXIT PERFORM
                   END-IF
                   SUBTRACT 1 FROM WS-TEMP
               END-PERFORM
               IF WS-TEMP &lt; WS-X
                   MOVE -1 TO RESULT
               END-IF
           END-IF
           GOBACK.
       END PROGRAM CHOOSE-NUM.
</t>
  </si>
  <si>
    <t xml:space="preserve">       IDENTIFICATION DIVISION.
       PROGRAM-ID. ROUNDED-AVG.
       ENVIRONMENT DIVISION.
       INPUT-OUTPUT SECTION.
       DATA DIVISION.
       WORKING-STORAGE SECTION.
       01 WS-N PIC S9(10).
       01 WS-M PIC S9(10).
       01 WS-SUM PIC S9(10) VALUE 0.
       01 WS-COUNT PIC S9(10) VALUE 0.
       01 WS-AVG PIC S9(10).
       01 WS-ROUNDED-AVG PIC S9(10).
       01 WS-BINARY-RESULT PIC X(100).
       LINKAGE SECTION.
       01 LINKED-ITEMS.
           05 L-N PIC S9(10).
           05 L-M PIC S9(10).
           05 RESULT PIC X(100).
      * You are given two positive integers n and m, and your task is to compute the
      * average of the integers from n through m (including n and m).
      * Round the answer to the nearest integer and convert that to binary.
      * If n is greater than m, return -1.
      * Example:
      * rounded_avg(1, 5) =&gt; "0b11"
      * rounded_avg(7, 5) =&gt; -1
      * rounded_avg(10, 20) =&gt; "0b1111"
      * rounded_avg(20, 33) =&gt; "0b11010"
      * 
      * Complete the WORKING-STORAGE SECTION and the PROCEDURE DIVISION
      * Store the result in the RESULT variable and mark the end of your program with END PROGRAM
       PROCEDURE DIVISION USING LINKED-ITEMS.
           MOVE L-N TO WS-N.
           MOVE L-M TO WS-M.
           IF WS-N &gt; WS-M
               MOVE -1 TO RESULT
               GOBACK
           END-IF
           PERFORM VARYING WS-COUNT FROM WS-N BY 1 UNTIL WS-COUNT &gt; WS-M
               ADD WS-COUNT TO WS-SUM
           END-PERFORM
           COMPUTE WS-AVG = WS-SUM / (WS-M - WS-N + 1)
           COMPUTE WS-ROUNDED-AVG = FUNCTION INTEGER-OF-DATE (WS-AVG + 0.5)
           CALL 'CONVERT-TO-BINARY' USING WS-ROUNDED-AVG WS-BINARY-RESULT
           MOVE WS-BINARY-RESULT TO RESULT
           GOBACK.
       CONVERT-TO-BINARY SECTION.
       PROCEDURE DIVISION USING LINKED-ITEMS.
               MOVE "0b" TO WS-BINARY-RESULT
               PERFORM UNTIL WS-ROUNDED-AVG = 0
                   IF FUNCTION MOD (WS-ROUNDED-AVG 2) = 0
                       STRING "0" DELIMITED BY SIZE INTO WS-BINARY-RESULT
                   ELSE
                       STRING "1" DELIMITED BY SIZE INTO WS-BINARY-RESULT
                   END-IF
                   DIVIDE WS-ROUNDED-AVG BY 2 GIVING WS-ROUNDED-AVG
               END-PERFORM
               REVERSE WS-BINARY-RESULT
               GOBACK.
       END PROGRAM ROUNDED-AVG.
</t>
  </si>
  <si>
    <t xml:space="preserve">./trash/rounded_avg.cbl: in section 'CONVERT-TO-BINARY':
./trash/rounded_avg.cbl:65: error: syntax error, unexpected PROCEDURE
   63 | 
   64 |        CONVERT-TO-BINARY SECTION.
   65 &gt;        PROCEDURE DIVISION USING LINKED-ITEMS.
   66 |                MOVE "0b" TO WS-BINARY-RESULT
   67 |                PERFORM UNTIL WS-ROUNDED-AVG = 0
./trash/rounded_avg.cbl:75: error: syntax error, unexpected REVERSE
   73 |                    DIVIDE WS-ROUNDED-AVG BY 2 GIVING WS-ROUNDED-AVG
   74 |                END-PERFORM
   75 &gt;                REVERSE WS-BINARY-RESULT
   76 |                GOBACK.
   77 | 
</t>
  </si>
  <si>
    <t xml:space="preserve">       IDENTIFICATION DIVISION.
       PROGRAM-ID. ROUNDED-AVG.
       ENVIRONMENT DIVISION.
       INPUT-OUTPUT SECTION.
       DATA DIVISION.
       WORKING-STORAGE SECTION.
       01 WS-N PIC S9(10).
       01 WS-M PIC S9(10).
       01 WS-SUM PIC S9(10) VALUE 0.
       01 WS-COUNT PIC S9(10) VALUE 0.
       01 WS-AVG PIC S9(10).
       01 WS-ROUNDED-AVG PIC S9(10).
       01 WS-BINARY-RESULT PIC X(100) VALUE SPACES.
       LINKAGE SECTION.
       01 LINKED-ITEMS.
           05 L-N PIC S9(10).
           05 L-M PIC S9(10).
           05 RESULT PIC X(100).
      * You are given two positive integers n and m, and your task is to compute the
      * average of the integers from n through m (including n and m).
      * Round the answer to the nearest integer and convert that to binary.
      * If n is greater than m, return -1.
      * Example:
      * rounded_avg(1, 5) =&gt; "0b11"
      * rounded_avg(7, 5) =&gt; -1
      * rounded_avg(10, 20) =&gt; "0b1111"
      * rounded_avg(20, 33) =&gt; "0b11010"
      * 
      * Complete the WORKING-STORAGE SECTION and the PROCEDURE DIVISION
      * Store the result in the RESULT variable and mark the end of your program with END PROGRAM
       PROCEDURE DIVISION USING LINKED-ITEMS.
           MOVE L-N TO WS-N.
           MOVE L-M TO WS-M.
           IF WS-N &gt; WS-M
               MOVE "-1" TO RESULT
               GOBACK
           END-IF
           PERFORM VARYING WS-COUNT FROM WS-N BY 1 UNTIL WS-COUNT &gt; WS-M
               ADD WS-COUNT TO WS-SUM
           END-PERFORM
           COMPUTE WS-AVG = WS-SUM / (WS-M - WS-N + 1)
           COMPUTE WS-ROUNDED-AVG = FUNCTION INTEGER (WS-AVG + 0.5)
           CALL 'CONVERT-TO-BINARY' USING WS-ROUNDED-AVG WS-BINARY-RESULT
           MOVE WS-BINARY-RESULT TO RESULT
           GOBACK.
       CONVERT-TO-BINARY SECTION.
       CONVERT-TO-BINARY-PARA.
           MOVE "0b" TO WS-BINARY-RESULT
           PERFORM UNTIL WS-ROUNDED-AVG = 0
               IF FUNCTION MOD (WS-ROUNDED-AVG 2) = 0
                   STRING "0" DELIMITED BY SIZE INTO WS-BINARY-RESULT
               ELSE
                   STRING "1" DELIMITED BY SIZE INTO WS-BINARY-RESULT
               END-IF
               DIVIDE WS-ROUNDED-AVG BY 2 GIVING WS-ROUNDED-AVG
           END-PERFORM
           PERFORM REVERSE-STRING
           GOBACK.
       REVERSE-STRING SECTION.
       REVERSE-STRING-PARA.
           MOVE FUNCTION REVERSE (WS-BINARY-RESULT) TO WS-BINARY-RESULT
           GOBACK.
       END PROGRAM ROUNDED-AVG.
</t>
  </si>
  <si>
    <t xml:space="preserve">       IDENTIFICATION DIVISION.
       PROGRAM-ID. UNIQUE-DIGITS.
       ENVIRONMENT DIVISION.
       INPUT-OUTPUT SECTION.
       DATA DIVISION.
       WORKING-STORAGE SECTION.
       01 WS-ITEMS.
           05 WS-X OCCURS 4 TIMES PIC 9(10).
           05 WS-RESULT OCCURS 100 TIMES PIC 9(10).
           05 WS-COUNT PIC 9(10) VALUE 0.
           05 WS-TEMP PIC 9(10).
           05 WS-I PIC 9(10) VALUE 1.
           05 WS-J PIC 9(10) VALUE 1.
           05 WS-K PIC 9(10) VALUE 1.
           05 WS-FLAG PIC X VALUE 'N'.
       LINKAGE SECTION.
       01 LINKED-ITEMS.
           05 L-X OCCURS 4 TIMES INDEXED BY NI PIC S9(10).
           05 RESULT OCCURS 100 TIMES INDEXED BY NJ PIC S9(10).
      * Given a list of positive integers x. return a sorted list of all
      * elements that hasn't any even digit.
      * 
      * Note: Returned list should be sorted in increasing order.
      * 
      * For example:
      * &gt;&gt;&gt; unique_digits([15, 33, 1422, 1])
      * [1, 15, 33]
      * &gt;&gt;&gt; unique_digits([152, 323, 1422, 10])
      * []
      * 
      * Complete the WORKING-STORAGE SECTION and the PROCEDURE DIVISION
      * Store the result in the RESULT variable and mark the end of your program with END PROGRAM
       PROCEDURE DIVISION USING LINKED-ITEMS.
           PERFORM VARYING NI FROM 1 BY 1 UNTIL NI &gt; 4
               MOVE L-X(NI) TO WS-X(NI)
           END-PERFORM
           PERFORM VARYING NI FROM 1 BY 1 UNTIL NI &gt; 4
               MOVE WS-X(NI) TO WS-TEMP
               MOVE 'N' TO WS-FLAG
               PERFORM VARYING WS-J FROM 1 BY 1 UNTIL WS-J &gt; FUNCTION LENGTH(WS-TEMP)
                   IF FUNCTION NUMVAL(FUNCTION SUBSTRING(WS-TEMP, WS-J, 1)) MOD 2 = 0
                       MOVE 'Y' TO WS-FLAG
                   END-IF
               END-PERFORM
               IF WS-FLAG = 'N'
                   ADD 1 TO WS-COUNT
                   MOVE WS-X(NI) TO WS-RESULT(WS-COUNT)
               END-IF
           END-PERFORM
           PERFORM VARYING WS-I FROM 1 BY 1 UNTIL WS-I &gt; WS-COUNT
               PERFORM VARYING WS-J FROM WS-I BY 1 UNTIL WS-J &gt; WS-COUNT
                   IF WS-RESULT(WS-I) &gt; WS-RESULT(WS-J)
                       MOVE WS-RESULT(WS-I) TO WS-TEMP
                       MOVE WS-RESULT(WS-J) TO WS-RESULT(WS-I)
                       MOVE WS-TEMP TO WS-RESULT(WS-J)
                   END-IF
               END-PERFORM
           END-PERFORM
           PERFORM VARYING NJ FROM 1 BY 1 UNTIL NJ &gt; WS-COUNT
               MOVE WS-RESULT(NJ) TO RESULT(NJ)
           END-PERFORM
           GOBACK.
       END PROGRAM UNIQUE-DIGITS.
</t>
  </si>
  <si>
    <t xml:space="preserve">./trash/unique_digits.cbl:53: error: FUNCTION 'SUBSTRING' unknown
   51 |                MOVE 'N' TO WS-FLAG
   52 |                PERFORM VARYING WS-J FROM 1 BY 1 UNTIL WS-J &gt; FUNCTION LEN..
   53 &gt;                    IF FUNCTION NUMVAL(FUNCTION SUBSTRING(WS-TEMP, WS-J, 1..
   54 |                        MOVE 'Y' TO WS-FLAG
   55 |                    END-IF
./trash/unique_digits.cbl:53: error: 'MOD' is not defined
./trash/unique_digits.cbl:53: error: invalid expression: unfinished expression
</t>
  </si>
  <si>
    <t xml:space="preserve">       IDENTIFICATION DIVISION.
       PROGRAM-ID. UNIQUE-DIGITS.
       ENVIRONMENT DIVISION.
       INPUT-OUTPUT SECTION.
       DATA DIVISION.
       WORKING-STORAGE SECTION.
       01 WS-ITEMS.
           05 WS-X OCCURS 4 TIMES PIC 9(10).
           05 WS-RESULT OCCURS 100 TIMES PIC 9(10).
           05 WS-COUNT PIC 9(10) VALUE 0.
           05 WS-TEMP PIC 9(10).
           05 WS-I PIC 9(10) VALUE 1.
           05 WS-J PIC 9(10) VALUE 1.
           05 WS-K PIC 9(10) VALUE 1.
           05 WS-FLAG PIC X VALUE 'N'.
           05 WS-CHAR PIC X.
       LINKAGE SECTION.
       01 LINKED-ITEMS.
           05 L-X OCCURS 4 TIMES INDEXED BY NI PIC S9(10).
           05 RESULT OCCURS 100 TIMES INDEXED BY NJ PIC S9(10).
      * Given a list of positive integers x. return a sorted list of all
      * elements that hasn't any even digit.
      * 
      * Note: Returned list should be sorted in increasing order.
      * 
      * For example:
      * &gt;&gt;&gt; unique_digits([15, 33, 1422, 1])
      * [1, 15, 33]
      * &gt;&gt;&gt; unique_digits([152, 323, 1422, 10])
      * []
      * 
      * Complete the WORKING-STORAGE SECTION and the PROCEDURE DIVISION
      * Store the result in the RESULT variable and mark the end of your program with END PROGRAM
       PROCEDURE DIVISION USING LINKED-ITEMS.
           PERFORM VARYING NI FROM 1 BY 1 UNTIL NI &gt; 4
               MOVE L-X(NI) TO WS-X(NI)
           END-PERFORM
           PERFORM VARYING NI FROM 1 BY 1 UNTIL NI &gt; 4
               MOVE WS-X(NI) TO WS-TEMP
               MOVE 'N' TO WS-FLAG
               MOVE 1 TO WS-J
               PERFORM UNTIL WS-J &gt; FUNCTION LENGTH(WS-TEMP)
                   INSPECT WS-TEMP TALLYING WS-K FOR LEADING SPACES
                   UNSTRING WS-TEMP DELIMITED BY ALL SPACES INTO WS-CHAR
                   IF FUNCTION NUMVAL(WS-CHAR) MOD 2 = 0
                       MOVE 'Y' TO WS-FLAG
                   END-IF
                   ADD 1 TO WS-J
               END-PERFORM
               IF WS-FLAG = 'N'
                   ADD 1 TO WS-COUNT
                   MOVE WS-X(NI) TO WS-RESULT(WS-COUNT)
               END-IF
           END-PERFORM
           PERFORM VARYING WS-I FROM 1 BY 1 UNTIL WS-I &gt; WS-COUNT
               PERFORM VARYING WS-J FROM WS-I BY 1 UNTIL WS-J &gt; WS-COUNT
                   IF WS-RESULT(WS-I) &gt; WS-RESULT(WS-J)
                       MOVE WS-RESULT(WS-I) TO WS-TEMP
                       MOVE WS-RESULT(WS-J) TO WS-RESULT(WS-I)
                       MOVE WS-TEMP TO WS-RESULT(WS-J)
                   END-IF
               END-PERFORM
           END-PERFORM
           PERFORM VARYING NJ FROM 1 BY 1 UNTIL NJ &gt; WS-COUNT
               MOVE WS-RESULT(NJ) TO RESULT(NJ)
           END-PERFORM
           GOBACK.
       END PROGRAM UNIQUE-DIGITS.
</t>
  </si>
  <si>
    <t xml:space="preserve">./trash/unique_digits.cbl:56: error: 'MOD' is not defined
   54 |                    INSPECT WS-TEMP TALLYING WS-K FOR LEADING SPACES
   55 |                    UNSTRING WS-TEMP DELIMITED BY ALL SPACES INTO WS-CHAR
   56 &gt;                    IF FUNCTION NUMVAL(WS-CHAR) MOD 2 = 0
   57 |                        MOVE 'Y' TO WS-FLAG
   58 |                    END-IF
./trash/unique_digits.cbl:56: error: invalid expression: unfinished expression
</t>
  </si>
  <si>
    <t xml:space="preserve">       IDENTIFICATION DIVISION.
       PROGRAM-ID. BY-LENGTH.
       ENVIRONMENT DIVISION.
       INPUT-OUTPUT SECTION.
       DATA DIVISION.
       WORKING-STORAGE SECTION.
       01 WS-ITEMS.
           05 WS-ARR OCCURS 8 TIMES PIC S9(10) VALUE ZEROS.
           05 WS-NAMES OCCURS 9 TIMES PIC X(10) VALUE SPACES.
       01 WS-TEMP PIC S9(10).
       LINKAGE SECTION.
       01 LINKED-ITEMS.
           05 L-ARR OCCURS 8 TIMES INDEXED BY NI PIC S9(10).
           05 RESULT OCCURS 100 TIMES INDEXED BY NJ PIC X(100).
      * 
      * Given an array of integers, sort the integers that are between 1 and 9 inclusive,
      * reverse the resulting array, and then replace each digit by its corresponding name from
      * "One", "Two", "Three", "Four", "Five", "Six", "Seven", "Eight", "Nine".
      * 
      * For example:
      * arr = [2, 1, 1, 4, 5, 8, 2, 3]
      * -&gt; sort arr -&gt; [1, 1, 2, 2, 3, 4, 5, 8]
      * -&gt; reverse arr -&gt; [8, 5, 4, 3, 2, 2, 1, 1]
      * return ["Eight", "Five", "Four", "Three", "Two", "Two", "One", "One"]
      * 
      * 
      * 
      * Complete the WORKING-STORAGE SECTION and the PROCEDURE DIVISION
      * Store the result in the RESULT variable and mark the end of your program with END PROGRAM
       PROCEDURE DIVISION USING LINKED-ITEMS.
           PERFORM INITIALIZE-NAMES
           PERFORM VARYING NI FROM 1 BY 1 UNTIL NI &gt; 8
               MOVE L-ARR(NI) TO WS-ARR(NI)
           END-PERFORM
           PERFORM SORT-ARRAY
           PERFORM REVERSE-ARRAY
           PERFORM CONVERT-TO-NAMES
           GOBACK.
       INITIALIZE-NAMES.
           MOVE "One" TO WS-NAMES(1)
           MOVE "Two" TO WS-NAMES(2)
           MOVE "Three" TO WS-NAMES(3)
           MOVE "Four" TO WS-NAMES(4)
           MOVE "Five" TO WS-NAMES(5)
           MOVE "Six" TO WS-NAMES(6)
           MOVE "Seven" TO WS-NAMES(7)
           MOVE "Eight" TO WS-NAMES(8)
           MOVE "Nine" TO WS-NAMES(9)
           .
       SORT-ARRAY.
           PERFORM VARYING NI FROM 1 BY 1 UNTIL NI &gt; 7
               PERFORM VARYING NJ FROM NI + 1 BY 1 UNTIL NJ &gt; 8
                   IF WS-ARR(NI) &gt; WS-ARR(NJ)
                       MOVE WS-ARR(NI) TO WS-TEMP
                       MOVE WS-ARR(NJ) TO WS-ARR(NI)
                       MOVE WS-TEMP TO WS-ARR(NJ)
                   END-IF
               END-PERFORM
           END-PERFORM
           .
       REVERSE-ARRAY.
           PERFORM VARYING NI FROM 1 BY 1 UNTIL NI &gt; 4
               MOVE WS-ARR(NI) TO WS-TEMP
               MOVE WS-ARR(9 - NI) TO WS-ARR(NI)
               MOVE WS-TEMP TO WS-ARR(9 - NI)
           END-PERFORM
           .
       CONVERT-TO-NAMES.
           PERFORM VARYING NI FROM 1 BY 1 UNTIL NI &gt; 8
               MOVE WS-NAMES(WS-ARR(NI)) TO RESULT(NI)
           END-PERFORM
           .
       END PROGRAM BY-LENGTH.
</t>
  </si>
  <si>
    <t xml:space="preserve">./trash/by_length.cbl: in paragraph 'SORT-ARRAY':
./trash/by_length.cbl:68: error: syntax error, unexpected +, expecting UNTIL
   66 |        SORT-ARRAY.
   67 |            PERFORM VARYING NI FROM 1 BY 1 UNTIL NI &gt; 7
   68 &gt;                PERFORM VARYING NJ FROM NI + 1 BY 1 UNTIL NJ &gt; 8
   69 |                    IF WS-ARR(NI) &gt; WS-ARR(NJ)
   70 |                        MOVE WS-ARR(NI) TO WS-TEMP
./trash/by_length.cbl:75: error: syntax error, unexpected END-PERFORM
   73 |                    END-IF
   74 |                END-PERFORM
   75 &gt;            END-PERFORM
   76 |            .
   77 | 
</t>
  </si>
  <si>
    <t xml:space="preserve">       IDENTIFICATION DIVISION.
       PROGRAM-ID. BY-LENGTH.
       ENVIRONMENT DIVISION.
       INPUT-OUTPUT SECTION.
       DATA DIVISION.
       WORKING-STORAGE SECTION.
       01 WS-ITEMS.
           05 WS-ARR OCCURS 8 TIMES PIC S9(10) VALUE ZEROS.
           05 WS-NAMES OCCURS 9 TIMES PIC X(10) VALUE SPACES.
       01 WS-TEMP PIC S9(10).
       01 WS-NI PIC S9(10).
       01 WS-NJ PIC S9(10).
       LINKAGE SECTION.
       01 LINKED-ITEMS.
           05 L-ARR OCCURS 8 TIMES INDEXED BY NI PIC S9(10).
           05 RESULT OCCURS 100 TIMES INDEXED BY NJ PIC X(100).
       PROCEDURE DIVISION USING LINKED-ITEMS.
           PERFORM INITIALIZE-NAMES
           PERFORM VARYING NI FROM 1 BY 1 UNTIL NI &gt; 8
               MOVE L-ARR(NI) TO WS-ARR(NI)
           END-PERFORM
           PERFORM SORT-ARRAY
           PERFORM REVERSE-ARRAY
           PERFORM CONVERT-TO-NAMES
           GOBACK.
       INITIALIZE-NAMES.
           MOVE "One" TO WS-NAMES(1)
           MOVE "Two" TO WS-NAMES(2)
           MOVE "Three" TO WS-NAMES(3)
           MOVE "Four" TO WS-NAMES(4)
           MOVE "Five" TO WS-NAMES(5)
           MOVE "Six" TO WS-NAMES(6)
           MOVE "Seven" TO WS-NAMES(7)
           MOVE "Eight" TO WS-NAMES(8)
           MOVE "Nine" TO WS-NAMES(9)
           .
       SORT-ARRAY.
           PERFORM VARYING WS-NI FROM 1 BY 1 UNTIL WS-NI &gt; 7
               PERFORM VARYING WS-NJ FROM WS-NI BY 1 UNTIL WS-NJ &gt; 8
                   IF WS-ARR(WS-NI) &gt; WS-ARR(WS-NJ)
                       MOVE WS-ARR(WS-NI) TO WS-TEMP
                       MOVE WS-ARR(WS-NJ) TO WS-ARR(WS-NI)
                       MOVE WS-TEMP TO WS-ARR(WS-NJ)
                   END-IF
               END-PERFORM
           END-PERFORM
           .
       REVERSE-ARRAY.
           PERFORM VARYING NI FROM 1 BY 1 UNTIL NI &gt; 4
               MOVE WS-ARR(NI) TO WS-TEMP
               MOVE WS-ARR(9 - NI) TO WS-ARR(NI)
               MOVE WS-TEMP TO WS-ARR(9 - NI)
           END-PERFORM
           .
       CONVERT-TO-NAMES.
           PERFORM VARYING NI FROM 1 BY 1 UNTIL NI &gt; 8
               MOVE WS-NAMES(WS-ARR(NI)) TO RESULT(NI)
           END-PERFORM
           .
       END PROGRAM BY-LENGTH.
</t>
  </si>
  <si>
    <t xml:space="preserve">       IDENTIFICATION DIVISION.
       PROGRAM-ID. F.
       ENVIRONMENT DIVISION.
       INPUT-OUTPUT SECTION.
       DATA DIVISION.
       WORKING-STORAGE SECTION.
       01 N PIC S9(10) COMP-5 VALUE 0.
       01 I PIC S9(10) COMP-5 VALUE 0.
       01 J PIC S9(10) COMP-5 VALUE 0.
       01 FACTORIAL PIC S9(10) COMP-5 VALUE 1.
       01 SUM PIC S9(10) COMP-5 VALUE 0.
       LINKAGE SECTION.
       01 LINKED-ITEMS.
           05 L-N PIC S9(10).
           05 RESULT OCCURS 100 TIMES INDEXED BY NI PIC S9(10).
      * Implement the function f that takes n as a parameter,
      * and returns a list of size n, such that the value of the element at index i is the factorial of i if i is even
      * or the sum of numbers from 1 to i otherwise.
      * i starts from 1.
      * the factorial of i is the multiplication of the numbers from 1 to i (1 * 2 * ... * i).
      * Example:
      * f(5) == [1, 2, 6, 24, 15]
      * 
      * Complete the WORKING-STORAGE SECTION and the PROCEDURE DIVISION
      * Store the result in the RESULT variable and mark the end of your program with END PROGRAM
       PROCEDURE DIVISION USING LINKED-ITEMS.
           MOVE L-N TO N
           PERFORM VARYING I FROM 1 BY 1 UNTIL I &gt; N
               IF I MOD 2 = 0
                   MOVE 1 TO FACTORIAL
                   PERFORM VARYING J FROM 1 BY 1 UNTIL J &gt; I
                       MULTIPLY FACTORIAL BY J
                   END-PERFORM
                   SET NI TO I
                   MOVE FACTORIAL TO RESULT(NI)
               ELSE
                   MOVE 0 TO SUM
                   PERFORM VARYING J FROM 1 BY 1 UNTIL J &gt; I
                       ADD J TO SUM
                   END-PERFORM
                   SET NI TO I
                   MOVE SUM TO RESULT(NI)
               END-IF
           END-PERFORM
           GOBACK.
       END PROGRAM F.
</t>
  </si>
  <si>
    <t xml:space="preserve">./trash/f.cbl:17: error: syntax error, unexpected SUM
   15 |        01 J PIC S9(10) COMP-5 VALUE 0.
   16 |        01 FACTORIAL PIC S9(10) COMP-5 VALUE 1.
   17 &gt;        01 SUM PIC S9(10) COMP-5 VALUE 0.
   18 | 
   19 |        LINKAGE SECTION.
./trash/f.cbl:40: error: 'MOD' is not defined
   38 |            MOVE L-N TO N
   39 |            PERFORM VARYING I FROM 1 BY 1 UNTIL I &gt; N
   40 &gt;                IF I MOD 2 = 0
   41 |                    MOVE 1 TO FACTORIAL
   42 |                    PERFORM VARYING J FROM 1 BY 1 UNTIL J &gt; I
./trash/f.cbl:40: error: invalid expression: unfinished expression
./trash/f.cbl:48: error: syntax error, unexpected SUM
   46 |                    MOVE FACTORIAL TO RESULT(NI)
   47 |                ELSE
   48 &gt;                    MOVE 0 TO SUM
   49 |                    PERFORM VARYING J FROM 1 BY 1 UNTIL J &gt; I
   50 |                        ADD J TO SUM
./trash/f.cbl:50: error: syntax error, unexpected SUM
   48 |                    MOVE 0 TO SUM
   49 |                    PERFORM VARYING J FROM 1 BY 1 UNTIL J &gt; I
   50 &gt;                        ADD J TO SUM
   51 |                    END-PERFORM
   52 |                    SET NI TO I
./trash/f.cbl:53: error: syntax error, unexpected SUM
   51 |                    END-PERFORM
   52 |                    SET NI TO I
   53 &gt;                    MOVE SUM TO RESULT(NI)
   54 |                END-IF
   55 |            END-PERFORM
./trash/f.cbl:39: error: PERFORM statement not terminated by END-PERFORM
   37 |        PROCEDURE DIVISION USING LINKED-ITEMS.
   38 |            MOVE L-N TO N
   39 &gt;            PERFORM VARYING I FROM 1 BY 1 UNTIL I &gt; N
   40 |                IF I MOD 2 = 0
   41 |                    MOVE 1 TO FACTORIAL
</t>
  </si>
  <si>
    <t>Reserved Word Misuse, Incorrect use of function, 3 Syntax Errors in PROCEDURE DIVISION</t>
  </si>
  <si>
    <t xml:space="preserve">       IDENTIFICATION DIVISION.
       PROGRAM-ID. F.
       ENVIRONMENT DIVISION.
       INPUT-OUTPUT SECTION.
       DATA DIVISION.
       WORKING-STORAGE SECTION.
       01 N PIC S9(10) COMP-5 VALUE 0.
       01 I PIC S9(10) COMP-5 VALUE 0.
       01 J PIC S9(10) COMP-5 VALUE 0.
       01 FACTORIAL PIC S9(10) COMP-5 VALUE 1.
       01 TOTAL PIC S9(10) COMP-5 VALUE 0.
       01 REM PIC S9(10) COMP-5 VALUE 0.
       LINKAGE SECTION.
       01 LINKED-ITEMS.
           05 L-N PIC S9(10).
           05 RESULT OCCURS 100 TIMES INDEXED BY NI.
               10 RESULT-ITEM PIC S9(10).
      * Implement the function f that takes n as a parameter,
      * and returns a list of size n, such that the value of the element at index i is the factorial of i if i is even
      * or the sum of numbers from 1 to i otherwise.
      * i starts from 1.
      * the factorial of i is the multiplication of the numbers from 1 to i (1 * 2 * ... * i).
      * Example:
      * f(5) == [1, 2, 6, 24, 15]
      * 
      * Complete the WORKING-STORAGE SECTION and the PROCEDURE DIVISION
      * Store the result in the RESULT variable and mark the end of your program with END PROGRAM
       PROCEDURE DIVISION USING LINKED-ITEMS.
           MOVE L-N TO N
           PERFORM VARYING I FROM 1 BY 1 UNTIL I &gt; N
               DIVIDE I BY 2 GIVING REM REMAINDER
               IF REM = 0 THEN
                   MOVE 1 TO FACTORIAL
                   PERFORM VARYING J FROM 1 BY 1 UNTIL J &gt; I
                       MULTIPLY FACTORIAL BY J GIVING FACTORIAL
                   END-PERFORM
                   SET NI TO I
                   MOVE FACTORIAL TO RESULT(NI)
               ELSE
                   MOVE 0 TO TOTAL
                   PERFORM VARYING J FROM 1 BY 1 UNTIL J &gt; I
                       ADD J TO TOTAL
                   END-PERFORM
                   SET NI TO I
                   MOVE TOTAL TO RESULT(NI)
               END-IF
           END-PERFORM
           GOBACK.
       END PROGRAM F.
</t>
  </si>
  <si>
    <t xml:space="preserve">./trash/f.cbl:42: error: syntax error, unexpected IF
   40 |            PERFORM VARYING I FROM 1 BY 1 UNTIL I &gt; N
   41 |                DIVIDE I BY 2 GIVING REM REMAINDER
   42 &gt;                IF REM = 0 THEN
   43 |                    MOVE 1 TO FACTORIAL
   44 |                    PERFORM VARYING J FROM 1 BY 1 UNTIL J &gt; I
</t>
  </si>
  <si>
    <t xml:space="preserve">       IDENTIFICATION DIVISION.
       PROGRAM-ID. EVEN-ODD-PALINDROME.
       ENVIRONMENT DIVISION.
       INPUT-OUTPUT SECTION.
       DATA DIVISION.
       WORKING-STORAGE SECTION.
       01 WS-N PIC S9(10).
       01 WS-EVEN-COUNT PIC S9(10) VALUE 0.
       01 WS-ODD-COUNT PIC S9(10) VALUE 0.
       01 WS-I PIC S9(10).
       01 WS-STR PIC X(10).
       01 WS-REV-STR PIC X(10).
       01 WS-LENGTH PIC S9(10).
       01 WS-TEMP PIC X(1).
       LINKAGE SECTION.
       01 LINKED-ITEMS.
           05 L-N PIC S9(10).
           05 RESULT OCCURS 100 TIMES INDEXED BY NI PIC S9(10).
      * 
      * Given a positive integer n, return a list that has the number of even and odd
      * integer palindromes that fall within the range(1, n), inclusive.
      * 
      * Example 1:
      * 
      * Input: 3
      * Output: [1, 2]
      * Explanation:
      * Integer palindrome are 1, 2, 3. one of them is even, and two of them are odd.
      * 
      * Example 2:
      * 
      * Input: 12
      * Output: [4, 6]
      * Explanation:
      * Integer palindrome are 1, 2, 3, 4, 5, 6, 7, 8, 9, 11. four of them are even, and 6 of them are odd.
      * 
      * Note:
      * 1. 1 &lt;= n &lt;= 10^3
      * 2. returned tuple has the number of even and odd integer palindromes respectively.
      * 
      * Complete the WORKING-STORAGE SECTION and the PROCEDURE DIVISION
      * Store the result in the RESULT variable and mark the end of your program with END PROGRAM
       PROCEDURE DIVISION USING LINKED-ITEMS.
           MOVE L-N TO WS-N
           PERFORM VARYING WS-I FROM 1 BY 1 UNTIL WS-I &gt; WS-N
               MOVE FUNCTION NUMVAL-C (WS-I) TO WS-STR
               MOVE FUNCTION REVERSE (WS-STR) TO WS-REV-STR
               IF WS-STR = WS-REV-STR
                   IF FUNCTION MOD (WS-I 2) = 0
                       ADD 1 TO WS-EVEN-COUNT
                   ELSE
                       ADD 1 TO WS-ODD-COUNT
                   END-IF
               END-IF
           END-PERFORM
           MOVE WS-EVEN-COUNT TO RESULT (1)
           MOVE WS-ODD-COUNT TO RESULT (2)
           GOBACK.
       END PROGRAM EVEN-ODD-PALINDROME.
</t>
  </si>
  <si>
    <t xml:space="preserve">       IDENTIFICATION DIVISION.
       PROGRAM-ID. COUNT-NUMS.
       ENVIRONMENT DIVISION.
       INPUT-OUTPUT SECTION.
       DATA DIVISION.
       WORKING-STORAGE SECTION.
       01 WS-COUNT PIC S9(10) VALUE 0.
       01 WS-I PIC S9(10) VALUE 1.
       01 WS-J PIC S9(10) VALUE 1.
       01 WS-SUM PIC S9(10) VALUE 0.
       01 WS-DIGIT PIC S9(10).
       LINKAGE SECTION.
       01 LINKED-ITEMS.
           05 L-ARR OCCURS 3 TIMES INDEXED BY NI PIC S9(10).
           05 RESULT PIC S9(10).
      * 
      * Write a function count_nums which takes an array of integers and returns
      * the number of elements which has a sum of digits &gt; 0.
      * If a number is negative, then its first signed digit will be negative:
      * e.g. -123 has signed digits -1, 2, and 3.
      * &gt;&gt;&gt; count_nums([-1, 11, -11]) == 1
      * &gt;&gt;&gt; count_nums([1, 1, 2]) == 3
      * 
      * Complete the WORKING-STORAGE SECTION and the PROCEDURE DIVISION
      * Store the result in the RESULT variable and mark the end of your program with END PROGRAM
       PROCEDURE DIVISION USING LINKED-ITEMS.
       PERFORM VARYING WS-I FROM 1 BY 1 UNTIL WS-I &gt; 3
           MOVE 0 TO WS-SUM
           PERFORM VARYING WS-J FROM 1 BY 1 UNTIL WS-J &gt; FUNCTION LENGTH(STRING L-ARR(WS-I))
               MOVE FUNCTION NUMVAL(FUNCTION SUBSTRING(STRING L-ARR(WS-I) FROM WS-J FOR 1)) TO WS-DIGIT
               ADD WS-DIGIT TO WS-SUM
           END-PERFORM
           IF WS-SUM &gt; 0
               ADD 1 TO WS-COUNT
           END-IF
       END-PERFORM
       MOVE WS-COUNT TO RESULT
       GOBACK.
       END PROGRAM COUNT-NUMS.
</t>
  </si>
  <si>
    <t xml:space="preserve">./trash/count_nums.cbl:41: error: syntax error, unexpected STRING
   39 |        PERFORM VARYING WS-I FROM 1 BY 1 UNTIL WS-I &gt; 3
   40 |            MOVE 0 TO WS-SUM
   41 &gt;            PERFORM VARYING WS-J FROM 1 BY 1 UNTIL WS-J &gt; FUNCTION LENGTH(..
   42 |                MOVE FUNCTION NUMVAL(FUNCTION SUBSTRING(STRING L-ARR(WS-I)..
   43 |                ADD WS-DIGIT TO WS-SUM
./trash/count_nums.cbl:41: error: syntax error, unexpected ), expecting INTO
./trash/count_nums.cbl:42: error: syntax error, unexpected STRING
   40 |            MOVE 0 TO WS-SUM
   41 |            PERFORM VARYING WS-J FROM 1 BY 1 UNTIL WS-J &gt; FUNCTION LENGTH(..
   42 &gt;                MOVE FUNCTION NUMVAL(FUNCTION SUBSTRING(STRING L-ARR(WS-I)..
   43 |                ADD WS-DIGIT TO WS-SUM
   44 |            END-PERFORM
./trash/count_nums.cbl:42: error: syntax error, unexpected FROM, expecting INTO
</t>
  </si>
  <si>
    <t>Incorrect use of function, 3 Syntax Errors in PROCEDURE DIVISION</t>
  </si>
  <si>
    <t xml:space="preserve">       IDENTIFICATION DIVISION.
       PROGRAM-ID. COUNT-NUMS.
       ENVIRONMENT DIVISION.
       INPUT-OUTPUT SECTION.
       DATA DIVISION.
       WORKING-STORAGE SECTION.
       01 WS-COUNT PIC S9(10) VALUE 0.
       01 WS-I PIC S9(10) VALUE 1.
       01 WS-J PIC S9(10) VALUE 1.
       01 WS-SUM PIC S9(10) VALUE 0.
       01 WS-DIGIT PIC S9(10).
       01 WS-TEMP PIC S9(10).
       LINKAGE SECTION.
       01 LINKED-ITEMS.
           05 L-ARR OCCURS 3 TIMES INDEXED BY NI.
               10 L-NUM PIC S9(10).
           05 RESULT PIC S9(10).
      * 
      * Write a function count_nums which takes an array of integers and returns
      * the number of elements which has a sum of digits &gt; 0.
      * If a number is negative, then its first signed digit will be negative:
      * e.g. -123 has signed digits -1, 2, and 3.
      * &gt;&gt;&gt; count_nums([-1, 11, -11]) == 1
      * &gt;&gt;&gt; count_nums([1, 1, 2]) == 3
      * 
      * Complete the WORKING-STORAGE SECTION and the PROCEDURE DIVISION
      * Store the result in the RESULT variable and mark the end of your program with END PROGRAM
       PROCEDURE DIVISION USING LINKED-ITEMS.
       PERFORM VARYING WS-I FROM 1 BY 1 UNTIL WS-I &gt; 3
           MOVE 0 TO WS-SUM
           MOVE L-ARR(WS-I) TO WS-TEMP
           PERFORM UNTIL WS-TEMP = 0
               DIVIDE WS-TEMP BY 10 GIVING WS-TEMP REMAINDER WS-DIGIT
               ADD WS-DIGIT TO WS-SUM
           END-PERFORM
           IF WS-SUM &gt; 0
               ADD 1 TO WS-COUNT
           END-IF
       END-PERFORM
       MOVE WS-COUNT TO RESULT
       GOBACK.
       END PROGRAM COUNT-NUMS.
</t>
  </si>
  <si>
    <t xml:space="preserve">       IDENTIFICATION DIVISION.
       PROGRAM-ID. MOVE-ONE-BALL.
       ENVIRONMENT DIVISION.
       INPUT-OUTPUT SECTION.
       DATA DIVISION.
       WORKING-STORAGE SECTION.
       01 WS-ARR.
           05 WS-ARR-ELEM OCCURS 5 TIMES PIC S9(10).
       01 WS-INDEX PIC S9(10) VALUE 1.
       01 WS-SHIFT-COUNT PIC S9(10) VALUE 0.
       01 WS-IS-SORTED PIC X VALUE 'T'.
       LINKAGE SECTION.
       01 LINKED-ITEMS.
           05 L-ARR OCCURS 5 TIMES INDEXED BY NI PIC S9(10).
           05 RESULT PIC 9.
      * We have an array 'arr' of N integers arr[1], arr[2], ..., arr[N].The
      * numbers in the array will be randomly ordered. Your task is to determine if
      * it is possible to get an array sorted in non-decreasing order by performing
      * the following operation on the given array:
      * You are allowed to perform right shift operation any number of times.
      * 
      * One right shift operation means shifting all elements of the array by one
      * position in the right direction. The last element of the array will be moved to
      * the starting position in the array i.e. 0th index.
      * 
      * If it is possible to obtain the sorted array by performing the above operation
      * then return True else return False.
      * If the given array is empty then return True.
      * 
      * Note: The given list is guaranteed to have unique elements.
      * 
      * For Example:
      * 
      * move_one_ball([3, 4, 5, 1, 2])==&gt;True
      * Explanation: By performin 2 right shift operations, non-decreasing order can
      * be achieved for the given array.
      * move_one_ball([3, 5, 4, 1, 2])==&gt;False
      * Explanation:It is not possible to get non-decreasing order for the given
      * array by performing any number of right shift operations.
      * 
      * 
      * Complete the WORKING-STORAGE SECTION and the PROCEDURE DIVISION
      * Store the result in the RESULT variable and mark the end of your program with END PROGRAM
       PROCEDURE DIVISION USING LINKED-ITEMS.
           PERFORM VARYING NI FROM 1 BY 1 UNTIL NI &gt; 5
               MOVE L-ARR(NI) TO WS-ARR-ELEM(NI)
           END-PERFORM
           IF WS-ARR-ELEM(1) = 0
               MOVE 1 TO RESULT
               GOBACK
           END-IF
           PERFORM VARYING WS-SHIFT-COUNT FROM 0 BY 1 UNTIL WS-SHIFT-COUNT &gt; 4
               MOVE 'T' TO WS-IS-SORTED
               PERFORM VARYING WS-INDEX FROM 1 BY 1 UNTIL WS-INDEX &gt; 4
                   IF WS-ARR-ELEM(WS-INDEX) &gt; WS-ARR-ELEM(WS-INDEX + 1)
                       MOVE 'F' TO WS-IS-SORTED
                   END-IF
               END-PERFORM
               IF WS-IS-SORTED = 'T'
                   MOVE 1 TO RESULT
                   GOBACK
               END-IF
               PERFORM VARYING WS-INDEX FROM 5 BY -1 UNTIL WS-INDEX &lt; 2
                   MOVE WS-ARR-ELEM(WS-INDEX - 1) TO WS-ARR-ELEM(WS-INDEX)
               END-PERFORM
               MOVE WS-ARR-ELEM(5) TO WS-ARR-ELEM(1)
           END-PERFORM
           MOVE 0 TO RESULT
           GOBACK.
       END PROGRAM MOVE-ONE-BALL.
</t>
  </si>
  <si>
    <t xml:space="preserve">       IDENTIFICATION DIVISION.
       PROGRAM-ID. EXCHANGE.
       ENVIRONMENT DIVISION.
       INPUT-OUTPUT SECTION.
       DATA DIVISION.
       WORKING-STORAGE SECTION.
       01 LST1-ALL-EVEN PIC X(3) VALUE 'YES'.
       01 LST1-NOT-ALL-EVEN PIC X(2) VALUE 'NO'.
       01 I PIC 9(1) VALUE 1.
       01 J PIC 9(1) VALUE 1.
       01 FOUND-EVEN PIC X VALUE 'N'.
       01 LST1-EVEN PIC X VALUE 'Y'.
       LINKAGE SECTION.
       01 LINKED-ITEMS.
           05 L-LST1 OCCURS 4 TIMES INDEXED BY NI PIC S9(10).
           05 L-LST2 OCCURS 4 TIMES INDEXED BY NJ PIC S9(10).
           05 RESULT PIC X(100).
      * In this problem, you will implement a function that takes two lists of numbers,
      * and determines whether it is possible to perform an exchange of elements
      * between them to make lst1 a list of only even numbers.
      * There is no limit on the number of exchanged elements between lst1 and lst2.
      * If it is possible to exchange elements between the lst1 and lst2 to make
      * all the elements of lst1 to be even, return "YES".
      * Otherwise, return "NO".
      * For example:
      * exchange([1, 2, 3, 4], [1, 2, 3, 4]) =&gt; "YES"
      * exchange([1, 2, 3, 4], [1, 5, 3, 4]) =&gt; "NO"
      * It is assumed that the input lists will be non-empty.
      * 
      * Complete the WORKING-STORAGE SECTION and the PROCEDURE DIVISION
      * Store the result in the RESULT variable and mark the end of your program with END PROGRAM
       PROCEDURE DIVISION USING LINKED-ITEMS.
           PERFORM VARYING NI FROM 1 BY 1 UNTIL NI &gt; 4
               IF L-LST1(NI) MOD 2 NOT = 0 THEN
                   MOVE 'N' TO LST1-EVEN
                   PERFORM VARYING NJ FROM 1 BY 1 UNTIL NJ &gt; 4
                       IF L-LST2(NJ) MOD 2 = 0 THEN
                           MOVE 'Y' TO FOUND-EVEN
                       END-IF
                   END-PERFORM
                   IF FOUND-EVEN = 'N' THEN
                       MOVE LST1-NOT-ALL-EVEN TO RESULT
                       GOBACK
                   END-IF
               END-IF
           END-PERFORM
           MOVE LST1-ALL-EVEN TO RESULT
           GOBACK.
       END PROGRAM EXCHANGE.
</t>
  </si>
  <si>
    <t xml:space="preserve">./trash/exchange.cbl:45: error: 'MOD' is not defined
   43 |        PROCEDURE DIVISION USING LINKED-ITEMS.
   44 |            PERFORM VARYING NI FROM 1 BY 1 UNTIL NI &gt; 4
   45 &gt;                IF L-LST1(NI) MOD 2 NOT = 0 THEN
   46 |                    MOVE 'N' TO LST1-EVEN
   47 |                    PERFORM VARYING NJ FROM 1 BY 1 UNTIL NJ &gt; 4
./trash/exchange.cbl:45: error: invalid expression: unfinished expression
./trash/exchange.cbl:48: error: invalid expression: unfinished expression
   46 |                    MOVE 'N' TO LST1-EVEN
   47 |                    PERFORM VARYING NJ FROM 1 BY 1 UNTIL NJ &gt; 4
   48 &gt;                        IF L-LST2(NJ) MOD 2 = 0 THEN
   49 |                            MOVE 'Y' TO FOUND-EVEN
   50 |                        END-IF
</t>
  </si>
  <si>
    <t xml:space="preserve">       IDENTIFICATION DIVISION.
       PROGRAM-ID. EXCHANGE.
       ENVIRONMENT DIVISION.
       INPUT-OUTPUT SECTION.
       DATA DIVISION.
       WORKING-STORAGE SECTION.
       01 LST1-ALL-EVEN PIC X(3) VALUE 'YES'.
       01 LST1-NOT-ALL-EVEN PIC X(2) VALUE 'NO'.
       01 I PIC 9(1) VALUE 1.
       01 J PIC 9(1) VALUE 1.
       01 FOUND-EVEN PIC X VALUE 'N'.
       01 LST1-EVEN PIC X VALUE 'Y'.
       01 REMAINDER PIC 9 VALUE 0.
       LINKAGE SECTION.
       01 LINKED-ITEMS.
           05 L-LST1 OCCURS 4 TIMES INDEXED BY NI PIC S9(10).
           05 L-LST2 OCCURS 4 TIMES INDEXED BY NJ PIC S9(10).
           05 RESULT PIC X(100).
       PROCEDURE DIVISION USING LINKED-ITEMS.
           PERFORM VARYING NI FROM 1 BY 1 UNTIL NI &gt; 4
               DIVIDE L-LST1(NI) BY 2 GIVING REMAINDER REMAINDER
               IF REMAINDER NOT = 0 THEN
                   MOVE 'N' TO LST1-EVEN
                   PERFORM VARYING NJ FROM 1 BY 1 UNTIL NJ &gt; 4
                       DIVIDE L-LST2(NJ) BY 2 GIVING REMAINDER REMAINDER
                       IF REMAINDER = 0 THEN
                           MOVE 'Y' TO FOUND-EVEN
                       END-IF
                   END-PERFORM
                   IF FOUND-EVEN = 'N' THEN
                       MOVE LST1-NOT-ALL-EVEN TO RESULT
                       GOBACK
                   END-IF
               END-IF
           END-PERFORM
           MOVE LST1-ALL-EVEN TO RESULT
           GOBACK.
       END PROGRAM EXCHANGE.
</t>
  </si>
  <si>
    <t xml:space="preserve">./trash/exchange.cbl:18: error: syntax error, unexpected REMAINDER
   16 |        01 FOUND-EVEN PIC X VALUE 'N'.
   17 |        01 LST1-EVEN PIC X VALUE 'Y'.
   18 &gt;        01 REMAINDER PIC 9 VALUE 0.
   19 | 
   20 |        LINKAGE SECTION.
./trash/exchange.cbl:29: error: syntax error, unexpected REMAINDER
   27 |        PROCEDURE DIVISION USING LINKED-ITEMS.
   28 |            PERFORM VARYING NI FROM 1 BY 1 UNTIL NI &gt; 4
   29 &gt;                DIVIDE L-LST1(NI) BY 2 GIVING REMAINDER REMAINDER
   30 |                IF REMAINDER NOT = 0 THEN
   31 |                    MOVE 'N' TO LST1-EVEN
./trash/exchange.cbl:30: error: syntax error, unexpected REMAINDER
   28 |            PERFORM VARYING NI FROM 1 BY 1 UNTIL NI &gt; 4
   29 |                DIVIDE L-LST1(NI) BY 2 GIVING REMAINDER REMAINDER
   30 &gt;                IF REMAINDER NOT = 0 THEN
   31 |                    MOVE 'N' TO LST1-EVEN
   32 |                    PERFORM VARYING NJ FROM 1 BY 1 UNTIL NJ &gt; 4
./trash/exchange.cbl:33: error: syntax error, unexpected REMAINDER
   31 |                    MOVE 'N' TO LST1-EVEN
   32 |                    PERFORM VARYING NJ FROM 1 BY 1 UNTIL NJ &gt; 4
   33 &gt;                        DIVIDE L-LST2(NJ) BY 2 GIVING REMAINDER REMAINDER
   34 |                        IF REMAINDER = 0 THEN
   35 |                            MOVE 'Y' TO FOUND-EVEN
./trash/exchange.cbl:34: error: syntax error, unexpected REMAINDER
   32 |                    PERFORM VARYING NJ FROM 1 BY 1 UNTIL NJ &gt; 4
   33 |                        DIVIDE L-LST2(NJ) BY 2 GIVING REMAINDER REMAINDER
   34 &gt;                        IF REMAINDER = 0 THEN
   35 |                            MOVE 'Y' TO FOUND-EVEN
   36 |                        END-IF
./trash/exchange.cbl:34: error: IF without imperative statement
./trash/exchange.cbl:30: error: IF without imperative statement
   28 |            PERFORM VARYING NI FROM 1 BY 1 UNTIL NI &gt; 4
   29 |                DIVIDE L-LST1(NI) BY 2 GIVING REMAINDER REMAINDER
   30 &gt;                IF REMAINDER NOT = 0 THEN
   31 |                    MOVE 'N' TO LST1-EVEN
   32 |                    PERFORM VARYING NJ FROM 1 BY 1 UNTIL NJ &gt; 4
</t>
  </si>
  <si>
    <t>Reserved Word Misuse, 4 Syntax Errors in PROCEDURE DIVISION, 2 Syntax Errors in PROCEDURE DIVISION</t>
  </si>
  <si>
    <t xml:space="preserve">       IDENTIFICATION DIVISION.
       PROGRAM-ID. ODD-COUNT.
       ENVIRONMENT DIVISION.
       INPUT-OUTPUT SECTION.
       DATA DIVISION.
       WORKING-STORAGE SECTION.
       01 WS-ITEMS.
           05 WS-INPUT-STRINGS OCCURS 2 TIMES PIC X(100).
           05 WS-OUTPUT-STRINGS OCCURS 2 TIMES PIC X(100).
       01 WS-COUNTERS.
           05 WS-I PIC 9(2) VALUE 1.
           05 WS-J PIC 9(2) VALUE 1.
           05 WS-ODD-COUNT PIC 9(2) VALUE 0.
       LINKAGE SECTION.
       01 LINKED-ITEMS.
           05 L-LST OCCURS 2 TIMES INDEXED BY NI PIC X(2).
           05 RESULT OCCURS 100 TIMES INDEXED BY NJ PIC X(100).
      * Given a list of strings, where each string consists of only digits, return a list.
      * Each element i of the output should be "the number of odd elements in the
      * string i of the input." where all the i's should be replaced by the number
      * of odd digits in the i'th string of the input.
      * 
      * &gt;&gt;&gt; odd_count(['3',"11111111"])
      * ["the number of odd elements 1n the str1ng 1 of the 1nput.",
      * "the number of odd elements 8n the str8ng 8 of the 8nput."]
      * 
      * Complete the WORKING-STORAGE SECTION and the PROCEDURE DIVISION
      * Store the result in the RESULT variable and mark the end of your program with END PROGRAM
       PROCEDURE DIVISION USING LINKED-ITEMS.
       MAIN-PROCEDURE.
           PERFORM VARYING WS-I FROM 1 BY 1 UNTIL WS-I &gt; 2
               MOVE L-LST(WS-I) TO WS-INPUT-STRINGS(WS-I)
               MOVE 0 TO WS-ODD-COUNT
               PERFORM VARYING WS-J FROM 1 BY 1 UNTIL WS-J &gt; LENGTH OF WS-INPUT-STRINGS(WS-I)
                   IF WS-INPUT-STRINGS(WS-I)(WS-J:1) = '1' OR
                      WS-INPUT-STRINGS(WS-I)(WS-J:1) = '3' OR
                      WS-INPUT-STRINGS(WS-I)(WS-J:1) = '5' OR
                      WS-INPUT-STRINGS(WS-I)(WS-J:1) = '7' OR
                      WS-INPUT-STRINGS(WS-I)(WS-J:1) = '9'
                       ADD 1 TO WS-ODD-COUNT
                   END-IF
               END-PERFORM
               STRING "the number of odd elements " WS-ODD-COUNT "n the str" WS-ODD-COUNT "ng " WS-ODD-COUNT " of the " WS-ODD-COUNT "nput."
                   DELIMITED BY SIZE INTO WS-OUTPUT-STRINGS(WS-I)
               MOVE WS-OUTPUT-STRINGS(WS-I) TO RESULT(WS-I)
           END-PERFORM
           GOBACK.
       END PROGRAM ODD-COUNT.
</t>
  </si>
  <si>
    <t xml:space="preserve">       IDENTIFICATION DIVISION.
       PROGRAM-ID. MINSUBARRAYSUM.
       ENVIRONMENT DIVISION.
       INPUT-OUTPUT SECTION.
       DATA DIVISION.
       WORKING-STORAGE SECTION.
       01 WS-MIN-SUM PIC S9(10) VALUE +9999999999.
       01 WS-CURRENT-SUM PIC S9(10) VALUE 0.
       01 I PIC 9(2) VALUE 1.
       01 J PIC 9(2) VALUE 1.
       LINKAGE SECTION.
       01 LINKED-ITEMS.
           05 L-NUMS OCCURS 6 TIMES INDEXED BY NI PIC S9(10).
           05 RESULT PIC S9(10).
      * 
      * Given an array of integers nums, find the minimum sum of any non-empty sub-array
      * of nums.
      * Example
      * minSubArraySum([2, 3, 4, 1, 2, 4]) == 1
      * 
      * Complete the WORKING-STORAGE SECTION and the PROCEDURE DIVISION
      * Store the result in the RESULT variable and mark the end of your program with END PROGRAM
       PROCEDURE DIVISION USING LINKED-ITEMS.
           PERFORM VARYING I FROM 1 BY 1 UNTIL I &gt; 6
               MOVE 0 TO WS-CURRENT-SUM
               PERFORM VARYING J FROM I BY 1 UNTIL J &gt; 6
                   ADD L-NUMS(J) TO WS-CURRENT-SUM
                   IF WS-CURRENT-SUM &lt; WS-MIN-SUM
                       MOVE WS-CURRENT-SUM TO WS-MIN-SUM
                   END-IF
               END-PERFORM
           END-PERFORM
           MOVE WS-MIN-SUM TO RESULT
           GOBACK.
       END PROGRAM MINSUBARRAYSUM.
</t>
  </si>
  <si>
    <t xml:space="preserve">       IDENTIFICATION DIVISION.
       PROGRAM-ID. SORT-ARRAY.
       ENVIRONMENT DIVISION.
       INPUT-OUTPUT SECTION.
       DATA DIVISION.
       WORKING-STORAGE SECTION.
       01 WS-ARRAY.
           05 WS-ARR OCCURS 5 TIMES PIC S9(10) VALUE ZEROS.
       01 WS-TEMP PIC S9(10) VALUE ZEROS.
       01 WS-ONES-COUNT OCCURS 5 TIMES PIC S9(10) VALUE ZEROS.
       01 WS-INDEX PIC S9(10) VALUE ZEROS.
       01 WS-INDEX2 PIC S9(10) VALUE ZEROS.
       01 WS-INDEX3 PIC S9(10) VALUE ZEROS.
       01 WS-BINARY PIC X(32) VALUE SPACES.
       01 WS-ONES PIC S9(10) VALUE ZEROS.
       LINKAGE SECTION.
       01 LINKED-ITEMS.
           05 L-ARR OCCURS 5 TIMES INDEXED BY NI PIC S9(10).
           05 RESULT OCCURS 100 TIMES INDEXED BY NJ PIC S9(10).
      * 
      * In this Kata, you have to sort an array of non-negative integers according to
      * number of ones in their binary representation in ascending order.
      * For similar number of ones, sort based on decimal value.
      * 
      * It must be implemented like this:
      * &gt;&gt;&gt; sort_array([1, 5, 2, 3, 4]) == [1, 2, 3, 4, 5]
      * &gt;&gt;&gt; sort_array([-2, -3, -4, -5, -6]) == [-6, -5, -4, -3, -2]
      * &gt;&gt;&gt; sort_array([1, 0, 2, 3, 4]) [0, 1, 2, 3, 4]
      * 
      * Complete the WORKING-STORAGE SECTION and the PROCEDURE DIVISION
      * Store the result in the RESULT variable and mark the end of your program with END PROGRAM
       PROCEDURE DIVISION USING LINKED-ITEMS.
           PERFORM VARYING NI FROM 1 BY 1 UNTIL NI &gt; 5
               MOVE L-ARR(NI) TO WS-ARR(NI)
           END-PERFORM
           PERFORM VARYING NI FROM 1 BY 1 UNTIL NI &gt; 5
               MOVE FUNCTION NUMVAL-C(FUNCTION REVERSE(FUNCTION STRING-TRIM(WS-ARR(NI) BY '0'))) TO WS-BINARY
               MOVE 0 TO WS-ONES
               PERFORM VARYING WS-INDEX FROM 1 BY 1 UNTIL WS-INDEX &gt; 32
                   IF WS-BINARY(WS-INDEX:1) = '1'
                       ADD 1 TO WS-ONES
                   END-IF
               END-PERFORM
               MOVE WS-ONES TO WS-ONES-COUNT(NI)
           END-PERFORM
           PERFORM VARYING NI FROM 1 BY 1 UNTIL NI &gt; 5
               PERFORM VARYING NJ FROM NI BY 1 UNTIL NJ &gt; 5
                   IF WS-ONES-COUNT(NI) &gt; WS-ONES-COUNT(NJ) OR
                      (WS-ONES-COUNT(NI) = WS-ONES-COUNT(NJ) AND WS-ARR(NI) &gt; WS-ARR(NJ))
                       MOVE WS-ARR(NI) TO WS-TEMP
                       MOVE WS-ARR(NJ) TO WS-ARR(NI)
                       MOVE WS-TEMP TO WS-ARR(NJ)
                       MOVE WS-ONES-COUNT(NI) TO WS-TEMP
                       MOVE WS-ONES-COUNT(NJ) TO WS-ONES-COUNT(NI)
                       MOVE WS-TEMP TO WS-ONES-COUNT(NJ)
                   END-IF
               END-PERFORM
           END-PERFORM
           PERFORM VARYING NI FROM 1 BY 1 UNTIL NI &gt; 5
               MOVE WS-ARR(NI) TO RESULT(NI)
           END-PERFORM
           GOBACK.
       END PROGRAM SORT-ARRAY.
</t>
  </si>
  <si>
    <t xml:space="preserve">./trash/sort_array.cbl:49: error: syntax error, unexpected BY
   47 | 
   48 |            PERFORM VARYING NI FROM 1 BY 1 UNTIL NI &gt; 5
   49 &gt;                MOVE FUNCTION NUMVAL-C(FUNCTION REVERSE(FUNCTION STRING-TR..
   50 |                MOVE 0 TO WS-ONES
   51 |                PERFORM VARYING WS-INDEX FROM 1 BY 1 UNTIL WS-INDEX &gt; 32
</t>
  </si>
  <si>
    <t xml:space="preserve">       IDENTIFICATION DIVISION.
       PROGRAM-ID. SORT-ARRAY.
       ENVIRONMENT DIVISION.
       INPUT-OUTPUT SECTION.
       DATA DIVISION.
       WORKING-STORAGE SECTION.
       01 WS-ARRAY.
           05 WS-ARR OCCURS 5 TIMES PIC S9(10) VALUE ZEROS.
       01 WS-TEMP PIC S9(10) VALUE ZEROS.
       01 WS-ONES-COUNT OCCURS 5 TIMES PIC S9(10) VALUE ZEROS.
       01 WS-INDEX PIC S9(10) VALUE ZEROS.
       01 WS-INDEX2 PIC S9(10) VALUE ZEROS.
       01 WS-INDEX3 PIC S9(10) VALUE ZEROS.
       01 WS-BINARY PIC X(32) VALUE SPACES.
       01 WS-ONES PIC S9(10) VALUE ZEROS.
       LINKAGE SECTION.
       01 LINKED-ITEMS.
           05 L-ARR OCCURS 5 TIMES PIC S9(10).
           05 RESULT OCCURS 100 TIMES PIC S9(10).
       PROCEDURE DIVISION USING LINKED-ITEMS.
           PERFORM VARYING WS-INDEX FROM 1 BY 1 UNTIL WS-INDEX &gt; 5
               MOVE L-ARR(WS-INDEX) TO WS-ARR(WS-INDEX)
           END-PERFORM
           PERFORM VARYING WS-INDEX FROM 1 BY 1 UNTIL WS-INDEX &gt; 5
               MOVE FUNCTION NUMVAL-C(FUNCTION REVERSE(FUNCTION TRIM(WS-ARR(WS-INDEX)))) TO WS-BINARY
               MOVE 0 TO WS-ONES
               PERFORM VARYING WS-INDEX2 FROM 1 BY 1 UNTIL WS-INDEX2 &gt; 32
                   IF WS-BINARY(WS-INDEX2:1) = '1'
                       ADD 1 TO WS-ONES
                   END-IF
               END-PERFORM
               MOVE WS-ONES TO WS-ONES-COUNT(WS-INDEX)
           END-PERFORM
           PERFORM VARYING WS-INDEX FROM 1 BY 1 UNTIL WS-INDEX &gt; 5
               PERFORM VARYING WS-INDEX2 FROM WS-INDEX + 1 BY 1 UNTIL WS-INDEX2 &gt; 5
                   IF WS-ONES-COUNT(WS-INDEX) &gt; WS-ONES-COUNT(WS-INDEX2) OR
                      (WS-ONES-COUNT(WS-INDEX) = WS-ONES-COUNT(WS-INDEX2) AND WS-ARR(WS-INDEX) &gt; WS-ARR(WS-INDEX2))
                       MOVE WS-ARR(WS-INDEX) TO WS-TEMP
                       MOVE WS-ARR(WS-INDEX2) TO WS-ARR(WS-INDEX)
                       MOVE WS-TEMP TO WS-ARR(WS-INDEX2)
                       MOVE WS-ONES-COUNT(WS-INDEX) TO WS-TEMP
                       MOVE WS-ONES-COUNT(WS-INDEX2) TO WS-ONES-COUNT(WS-INDEX)
                       MOVE WS-TEMP TO WS-ONES-COUNT(WS-INDEX2)
                   END-IF
               END-PERFORM
           END-PERFORM
           PERFORM VARYING WS-INDEX FROM 1 BY 1 UNTIL WS-INDEX &gt; 5
               MOVE WS-ARR(WS-INDEX) TO RESULT(WS-INDEX)
           END-PERFORM
           GOBACK.
       END PROGRAM SORT-ARRAY.
</t>
  </si>
  <si>
    <t xml:space="preserve">./trash/sort_array.cbl:45: error: syntax error, unexpected +, expecting UNTIL
   43 | 
   44 |            PERFORM VARYING WS-INDEX FROM 1 BY 1 UNTIL WS-INDEX &gt; 5
   45 &gt;                PERFORM VARYING WS-INDEX2 FROM WS-INDEX + 1 BY 1 UNTIL WS-..
   46 |                    IF WS-ONES-COUNT(WS-INDEX) &gt; WS-ONES-COUNT(WS-INDEX2)..
   47 |                       (WS-ONES-COUNT(WS-INDEX) = WS-ONES-COUNT(WS-INDEX2)..
./trash/sort_array.cbl:56: error: syntax error, unexpected END-PERFORM
   54 |                    END-IF
   55 |                END-PERFORM
   56 &gt;            END-PERFORM
   57 | 
   58 |            PERFORM VARYING WS-INDEX FROM 1 BY 1 UNTIL WS-INDEX &gt; 5
</t>
  </si>
  <si>
    <t xml:space="preserve">       IDENTIFICATION DIVISION.
       PROGRAM-ID. SELECT-WORDS.
       ENVIRONMENT DIVISION.
       INPUT-OUTPUT SECTION.
       DATA DIVISION.
       WORKING-STORAGE SECTION.
       01 WS-STRING PIC X(100).
       01 WS-N PIC S9(10).
       01 WS-WORD PIC X(100).
       01 WS-WORD-LENGTH PIC 9(3) VALUE 0.
       01 WS-CONSONANT-COUNT PIC 9(3) VALUE 0.
       01 WS-INDEX PIC 9(3) VALUE 1.
       01 WS-RESULT-INDEX PIC 9(3) VALUE 1.
       01 WS-SPACE PIC X VALUE SPACE.
       01 WS-CHAR PIC X.
       01 WS-VOWELS PIC X(10) VALUE 'aeiouAEIOU'.
       LINKAGE SECTION.
       01 LINKED-ITEMS.
           05 L-S PIC X(100).
           05 L-N PIC S9(10).
           05 RESULT OCCURS 100 TIMES INDEXED BY NI PIC X(100).
      * Given a string s and a natural number n, you have been tasked to implement
      * a function that returns a list of all words from string s that contain exactly
      * n consonants, in order these words appear in the string s.
      * If the string s is empty then the function should return an empty list.
      * Note: you may assume the input string contains only letters and spaces.
      * Examples:
      * select_words("Mary had a little lamb", 4) ==&gt; ["little"]
      * select_words("Mary had a little lamb", 3) ==&gt; ["Mary", "lamb"]
      * select_words("simple white space", 2) ==&gt; []
      * select_words("Hello world", 4) ==&gt; ["world"]
      * select_words("Uncle sam", 3) ==&gt; ["Uncle"]
      * 
      * Complete the WORKING-STORAGE SECTION and the PROCEDURE DIVISION
      * Store the result in the RESULT variable and mark the end of your program with END PROGRAM
       PROCEDURE DIVISION USING LINKED-ITEMS.
           MOVE L-S TO WS-STRING
           MOVE L-N TO WS-N
           PERFORM VARYING WS-INDEX FROM 1 BY 1 UNTIL WS-INDEX &gt; LENGTH OF WS-STRING
               MOVE WS-STRING(WS-INDEX:1) TO WS-CHAR
               IF WS-CHAR = WS-SPACE OR WS-INDEX = LENGTH OF WS-STRING
                   IF WS-WORD-LENGTH &gt; 0
                       IF WS-CONSONANT-COUNT = WS-N
                           MOVE WS-WORD(1:WS-WORD-LENGTH) TO RESULT(WS-RESULT-INDEX)
                           ADD 1 TO WS-RESULT-INDEX
                       END-IF
                       MOVE 0 TO WS-WORD-LENGTH
                       MOVE 0 TO WS-CONSONANT-COUNT
                   END-IF
               ELSE
                   ADD 1 TO WS-WORD-LENGTH
                   MOVE WS-CHAR TO WS-WORD(WS-WORD-LENGTH:1)
                   IF WS-CHAR NOT IN WS-VOWELS
                       ADD 1 TO WS-CONSONANT-COUNT
                   END-IF
               END-IF
           END-PERFORM
           GOBACK.
       END PROGRAM SELECT-WORDS.
</t>
  </si>
  <si>
    <t xml:space="preserve">./trash/select_words.cbl:65: error: invalid expression: unfinished expression
   63 |                    ADD 1 TO WS-WORD-LENGTH
   64 |                    MOVE WS-CHAR TO WS-WORD(WS-WORD-LENGTH:1)
   65 &gt;                    IF WS-CHAR NOT IN WS-VOWELS
   66 |                        ADD 1 TO WS-CONSONANT-COUNT
   67 |                    END-IF
./trash/select_words.cbl:65: error: syntax error, unexpected IN
./trash/select_words.cbl:65: error: IF without imperative statement
</t>
  </si>
  <si>
    <t xml:space="preserve">INSPECT WS-VOWELS TALLYING WS-VOWEL-FLAG FOR CHARACTERS BEFORE INITIAL WS-CHAR
</t>
  </si>
  <si>
    <t xml:space="preserve">./trash/select_words.cbl:1: error: invalid indicator 'T' at column 7
    1 &gt; INSPECT WS-VOWELS TALLYING WS-VOWEL-FLAG FOR CHARACTERS BEFORE INITIAL WS..
    2 | &lt;EOF&gt;
./trash/select_words.cbl:2: error: PROGRAM-ID header missing
    1 | INSPECT WS-VOWELS TALLYING WS-VOWEL-FLAG FOR CHARACTERS BEFORE INITIAL WS..
    2 &gt; &lt;EOF&gt;
</t>
  </si>
  <si>
    <t xml:space="preserve">./trash/get_closest_vowel.cbl:162: warning: source text exceeds 512 bytes, will be truncated [-Wothers]
  160 | ..
  161 | ..
  162 &gt; ..
  163 | ..
  164 | ..
./trash/get_closest_vowel.cbl:163: warning: source text exceeds 512 bytes, will be truncated [-Wothers]
  161 | ..
  162 | ..
  163 &gt; ..
  164 | ..
  165 | ..
./trash/get_closest_vowel.cbl:164: warning: source text exceeds 512 bytes, will be truncated [-Wothers]
  162 | ..
  163 | ..
  164 &gt; ..
  165 | ..
  166 | ..
./trash/get_closest_vowel.cbl:165: warning: source text exceeds 512 bytes, will be truncated [-Wothers]
  163 | ..
  164 | ..
  165 &gt; ..
  166 | ..
  167 | ..
./trash/get_closest_vowel.cbl:166: warning: source text exceeds 512 bytes, will be truncated [-Wothers]
  164 | ..
  165 | ..
  166 &gt; ..
  167 | ..
  168 | ..
./trash/get_closest_vowel.cbl:167: warning: source text exceeds 512 bytes, will be truncated [-Wothers]
  165 | ..
  166 | ..
  167 &gt; ..
  168 | ..
  169 | ..
./trash/get_closest_vowel.cbl:168: warning: source text exceeds 512 bytes, will be truncated [-Wothers]
  166 | ..
  167 | ..
  168 &gt; ..
  169 | ..
  170 | ..
./trash/get_closest_vowel.cbl:169: warning: source text exceeds 512 bytes, will be truncated [-Wothers]
  167 | ..
  168 | ..
  169 &gt; ..
  170 | ..
  171 | ..
./trash/get_closest_vowel.cbl:170: warning: source text exceeds 512 bytes, will be truncated [-Wothers]
  168 | ..
  169 | ..
  170 &gt; ..
  171 | ..
  172 | ..
./trash/get_closest_vowel.cbl:171: warning: source text exceeds 512 bytes, will be truncated [-Wothers]
  169 | ..
  170 | ..
  171 &gt; ..
  172 | ..
  173 | ..
./trash/get_closest_vowel.cbl:172: warning: source text exceeds 512 bytes, will be truncated [-Wothers]
  170 | ..
  171 | ..
  172 &gt; ..
  173 | ..
  174 | ..
./trash/get_closest_vowel.cbl:173: warning: source text exceeds 512 bytes, will be truncated [-Wothers]
  171 | ..
  172 | ..
  173 &gt; ..
  174 | ..
  175 | ..
./trash/get_closest_vowel.cbl:174: warning: source text exceeds 512 bytes, will be truncated [-Wothers]
  172 | ..
  173 | ..
  174 &gt; ..
  175 | ..
  176 | ..
./trash/get_closest_vowel.cbl:175: warning: source text exceeds 512 bytes, will be truncated [-Wothers]
  173 | ..
  174 | ..
  175 &gt; ..
  176 | ..
  177 | ..
./trash/get_closest_vowel.cbl:176: warning: source text exceeds 512 bytes, will be truncated [-Wothers]
  174 | ..
  175 | ..
  176 &gt; ..
  177 | ..
  178 | ..
./trash/get_closest_vowel.cbl:177: warning: source text exceeds 512 bytes, will be truncated [-Wothers]
  175 | ..
  176 | ..
  177 &gt; ..
  178 | ..
  179 | ..
./trash/get_closest_vowel.cbl:178: warning: source text exceeds 512 bytes, will be truncated [-Wothers]
  176 | ..
  177 | ..
  178 &gt; ..
  179 | ..
  180 | ..
./trash/get_closest_vowel.cbl:179: warning: source text exceeds 512 bytes, will be truncated [-Wothers]
  177 | ..
  178 | ..
  179 &gt; ..
  180 | ..
  181 | ..
./trash/get_closest_vowel.cbl:180: warning: source text exceeds 512 bytes, will be truncated [-Wothers]
  178 | ..
  179 | ..
  180 &gt; ..
  181 | ..
  182 | ..
./trash/get_closest_vowel.cbl:181: warning: source text exceeds 512 bytes, will be truncated [-Wothers]
  179 | ..
  180 | ..
  181 &gt; ..
  182 | ..
  183 | ..
./trash/get_closest_vowel.cbl:182: warning: source text exceeds 512 bytes, will be truncated [-Wothers]
  180 | ..
  181 | ..
  182 &gt; ..
  183 | ..
  184 | ..
./trash/get_closest_vowel.cbl:183: warning: source text exceeds 512 bytes, will be truncated [-Wothers]
  181 | ..
  182 | ..
  183 &gt; ..
  184 | ..
  185 | ..
./trash/get_closest_vowel.cbl:184: warning: source text exceeds 512 bytes, will be truncated [-Wothers]
  182 | ..
  183 | ..
  184 &gt; ..
  185 | ..
  186 | ..
./trash/get_closest_vowel.cbl:185: warning: source text exceeds 512 bytes, will be truncated [-Wothers]
  183 | ..
  184 | ..
  185 &gt; ..
  186 | ..
  187 | ..
./trash/get_closest_vowel.cbl:186: warning: source text exceeds 512 bytes, will be truncated [-Wothers]
  184 | ..
  185 | ..
  186 &gt; ..
  187 | ..
  188 | ..
./trash/get_closest_vowel.cbl:187: warning: source text exceeds 512 bytes, will be truncated [-Wothers]
  185 | ..
  186 | ..
  187 &gt; ..
  188 | ..
  189 | ..
./trash/get_closest_vowel.cbl:188: warning: source text exceeds 512 bytes, will be truncated [-Wothers]
  186 | ..
  187 | ..
  188 &gt; ..
  189 | ..
  190 | ..
./trash/get_closest_vowel.cbl:189: warning: source text exceeds 512 bytes, will be truncated [-Wothers]
  187 | ..
  188 | ..
  189 &gt; ..
  190 | ..
  191 | ..
./trash/get_closest_vowel.cbl:190: warning: source text exceeds 512 bytes, will be truncated [-Wothers]
  188 | ..
  189 | ..
  190 &gt; ..
  191 | ..
  192 | ..
./trash/get_closest_vowel.cbl:191: warning: source text exceeds 512 bytes, will be truncated [-Wothers]
  189 | ..
  190 | ..
  191 &gt; ..
  192 | ..
  193 | ..
./trash/get_closest_vowel.cbl:192: warning: source text exceeds 512 bytes, will be truncated [-Wothers]
  190 | ..
  191 | ..
  192 &gt; ..
  193 | ..
  194 | ..
./trash/get_closest_vowel.cbl:193: warning: source text exceeds 512 bytes, will be truncated [-Wothers]
  191 | ..
  192 | ..
  193 &gt; ..
  194 | ..
  195 | ..
./trash/get_closest_vowel.cbl:194: warning: source text exceeds 512 bytes, will be truncated [-Wothers]
  192 | ..
  193 | ..
  194 &gt; ..
  195 | ..
  196 | ..
./trash/get_closest_vowel.cbl:195: warning: source text exceeds 512 bytes, will be truncated [-Wothers]
  193 | ..
  194 | ..
  195 &gt; ..
  196 | ..
  197 | ..
./trash/get_closest_vowel.cbl:196: warning: source text exceeds 512 bytes, will be truncated [-Wothers]
  194 | ..
  195 | ..
  196 &gt; ..
  197 | ..
  198 | ..
./trash/get_closest_vowel.cbl:197: warning: source text exceeds 512 bytes, will be truncated [-Wothers]
  195 | ..
  196 | ..
  197 &gt; ..
  198 | ..
  199 | ..
./trash/get_closest_vowel.cbl:198: warning: source text exceeds 512 bytes, will be truncated [-Wothers]
  196 | ..
  197 | ..
  198 &gt; ..
  199 | ..
  200 | ..
./trash/get_closest_vowel.cbl:199: warning: source text exceeds 512 bytes, will be truncated [-Wothers]
  197 | ..
  198 | ..
  199 &gt; ..
  200 | ..
  201 | ..
./trash/get_closest_vowel.cbl:200: warning: source text exceeds 512 bytes, will be truncated [-Wothers]
  198 | ..
  199 | ..
  200 &gt; ..
  201 | ..
  202 | ..
./trash/get_closest_vowel.cbl:201: warning: source text exceeds 512 bytes, will be truncated [-Wothers]
  199 | ..
  200 | ..
  201 &gt; ..
  202 | ..
  203 | ..
./trash/get_closest_vowel.cbl:202: warning: source text exceeds 512 bytes, will be truncated [-Wothers]
  200 | ..
  201 | ..
  202 &gt; ..
  203 | ..
  204 | ..
./trash/get_closest_vowel.cbl:203: warning: source text exceeds 512 bytes, will be truncated [-Wothers]
  201 | ..
  202 | ..
  203 &gt; ..
  204 | ..
  205 | ..
./trash/get_closest_vowel.cbl:204: warning: source text exceeds 512 bytes, will be truncated [-Wothers]
  202 | ..
  203 | ..
  204 &gt; ..
  205 | ..
  206 | ..
./trash/get_closest_vowel.cbl:205: warning: source text exceeds 512 bytes, will be truncated [-Wothers]
  203 | ..
  204 | ..
  205 &gt; ..
  206 | ..
  207 | ..
./trash/get_closest_vowel.cbl:206: warning: source text exceeds 512 bytes, will be truncated [-Wothers]
  204 | ..
  205 | ..
  206 &gt; ..
  207 | ..
  208 | ..
./trash/get_closest_vowel.cbl:207: warning: source text exceeds 512 bytes, will be truncated [-Wothers]
  205 | ..
  206 | ..
  207 &gt; ..
  208 | ..
  209 | ..
./trash/get_closest_vowel.cbl:208: warning: source text exceeds 512 bytes, will be truncated [-Wothers]
  206 | ..
  207 | ..
  208 &gt; ..
  209 | ..
  210 | ..
./trash/get_closest_vowel.cbl:209: warning: source text exceeds 512 bytes, will be truncated [-Wothers]
  207 | ..
  208 | ..
  209 &gt; ..
  210 | ..
  211 | ..
./trash/get_closest_vowel.cbl:210: warning: source text exceeds 512 bytes, will be truncated [-Wothers]
  208 | ..
  209 | ..
  210 &gt; ..
  211 | ..
  212 | ..
./trash/get_closest_vowel.cbl:211: warning: source text exceeds 512 bytes, will be truncated [-Wothers]
  209 | ..
  210 | ..
  211 &gt; ..
  212 | ..
  213 | ..
./trash/get_closest_vowel.cbl:212: warning: source text exceeds 512 bytes, will be truncated [-Wothers]
  210 | ..
  211 | ..
  212 &gt; ..
  213 | ..
  214 | ..
./trash/get_closest_vowel.cbl:213: warning: source text exceeds 512 bytes, will be truncated [-Wothers]
  211 | ..
  212 | ..
  213 &gt; ..
  214 | ..
  215 | ..
./trash/get_closest_vowel.cbl:214: warning: source text exceeds 512 bytes, will be truncated [-Wothers]
  212 | ..
  213 | ..
  214 &gt; ..
  215 | ..
  216 | ..
./trash/get_closest_vowel.cbl:215: warning: source text exceeds 512 bytes, will be truncated [-Wothers]
  213 | ..
  214 | ..
  215 &gt; ..
  216 | ..
  217 | ..
./trash/get_closest_vowel.cbl:216: warning: source text exceeds 512 bytes, will be truncated [-Wothers]
  214 | ..
  215 | ..
  216 &gt; ..
  217 | ..
  218 | ..
./trash/get_closest_vowel.cbl:217: warning: source text exceeds 512 bytes, will be truncated [-Wothers]
  215 | ..
  216 | ..
  217 &gt; ..
  218 | ..
  219 | ..
./trash/get_closest_vowel.cbl:218: warning: source text exceeds 512 bytes, will be truncated [-Wothers]
  216 | ..
  217 | ..
  218 &gt; ..
  219 | ..
  220 | ..
./trash/get_closest_vowel.cbl:219: warning: source text exceeds 512 bytes, will be truncated [-Wothers]
  217 | ..
  218 | ..
  219 &gt; ..
  220 | ..
  221 | ..
./trash/get_closest_vowel.cbl:220: warning: source text exceeds 512 bytes, will be truncated [-Wothers]
  218 | ..
  219 | ..
  220 &gt; ..
  221 | ..
  222 | ..
./trash/get_closest_vowel.cbl:221: warning: source text exceeds 512 bytes, will be truncated [-Wothers]
  219 | ..
  220 | ..
  221 &gt; ..
  222 | ..
./trash/get_closest_vowel.cbl:49: error: FUNCTION 'NUMERIC-CLASS' unknown
   47 |                MOVE L-WORD(I:1) TO TEMP-CHAR
   48 |                IF TEMP-CHAR NOT = SPACE
   49 &gt;                    IF FUNCTION NUMERIC-CLASS(TEMP-CHAR) = 0
   50 |                        IF FUNCTION NUMERIC-CLASS(L-WORD(I-1:1)) = 0
   51 |                            IF FUNCTION NUMERIC-CLASS(L-WORD(I+1:1)) = 0
./trash/get_closest_vowel.cbl:50: error: 'I-1' is not defined
   48 |                IF TEMP-CHAR NOT = SPACE
   49 |                    IF FUNCTION NUMERIC-CLASS(TEMP-CHAR) = 0
   50 &gt;                        IF FUNCTION NUMERIC-CLASS(L-WORD(I-1:1)) = 0
   51 |                            IF FUNCTION NUMERIC-CLASS(L-WORD(I+1:1)) = 0
   52 |                                IF FUNCTION NUMERIC-CLASS(L-WORD(I-2:1)) =..
./trash/get_closest_vowel.cbl:50: error: FUNCTION 'NUMERIC-CLASS' unknown
./trash/get_closest_vowel.cbl:51: error: syntax error, unexpected :
   49 |                    IF FUNCTION NUMERIC-CLASS(TEMP-CHAR) = 0
   50 |                        IF FUNCTION NUMERIC-CLASS(L-WORD(I-1:1)) = 0
   51 &gt;                            IF FUNCTION NUMERIC-CLASS(L-WORD(I+1:1)) = 0
   52 |                                IF FUNCTION NUMERIC-CLASS(L-WORD(I-2:1)) =..
   53 |                                    IF FUNCTION NUMERIC-CLASS(L-WORD(I+2:1..
./trash/get_closest_vowel.cbl:52: error: 'I-2' is not defined
   50 |                        IF FUNCTION NUMERIC-CLASS(L-WORD(I-1:1)) = 0
   51 |                            IF FUNCTION NUMERIC-CLASS(L-WORD(I+1:1)) = 0
   52 &gt;                                IF FUNCTION NUMERIC-CLASS(L-WORD(I-2:1)) =..
   53 |                                    IF FUNCTION NUMERIC-CLASS(L-WORD(I+2:1..
   54 |                                        IF FUNCTION NUMERIC-CLASS(L-WORD(I..
./trash/get_closest_vowel.cbl:52: error: FUNCTION 'NUMERIC-CLASS' unknown
./trash/get_closest_vowel.cbl:53: error: syntax error, unexpected :
   51 |                            IF FUNCTION NUMERIC-CLASS(L-WORD(I+1:1)) = 0
   52 |                                IF FUNCTION NUMERIC-CLASS(L-WORD(I-2:1)) =..
   53 &gt;                                    IF FUNCTION NUMERIC-CLASS(L-WORD(I+2:1..
   54 |                                        IF FUNCTION NUMERIC-CLASS(L-WORD(I..
   55 |                                            IF FUNCTION NUMERIC-CLASS(L-WO..
./trash/get_closest_vowel.cbl:54: error: 'I-3' is not defined
   52 |                                IF FUNCTION NUMERIC-CLASS(L-WORD(I-2:1)) =..
   53 |                                    IF FUNCTION NUMERIC-CLASS(L-WORD(I+2:1..
   54 &gt;                                        IF FUNCTION NUMERIC-CLASS(L-WORD(I..
   55 |                                            IF FUNCTION NUMERIC-CLASS(L-WO..
   56 |                                                IF FUNCTION NUMERIC-CLASS(..
./trash/get_closest_vowel.cbl:54: error: FUNCTION 'NUMERIC-CLASS' unknown
./trash/get_closest_vowel.cbl:55: error: syntax error, unexpected :
   53 |                                    IF FUNCTION NUMERIC-CLASS(L-WORD(I+2:1..
   54 |                                        IF FUNCTION NUMERIC-CLASS(L-WORD(I..
   55 &gt;                                            IF FUNCTION NUMERIC-CLASS(L-WO..
   56 |                                                IF FUNCTION NUMERIC-CLASS(..
   57 |                                                    IF FUNCTION NUMERIC-CL..
./trash/get_closest_vowel.cbl:56: error: 'I-4' is not defined
   54 |                                        IF FUNCTION NUMERIC-CLASS(L-WORD(I..
   55 |                                            IF FUNCTION NUMERIC-CLASS(L-WO..
   56 &gt;                                                IF FUNCTION NUMERIC-CLASS(..
   57 |                                                    IF FUNCTION NUMERIC-CL..
   58 |                                                        IF FUNCTION NUMERI..
./trash/get_closest_vowel.cbl:56: error: FUNCTION 'NUMERIC-CLASS' unknown
./trash/get_closest_vowel.cbl:57: error: syntax error, unexpected :
   55 |                                            IF FUNCTION NUMERIC-CLASS(L-WO..
   56 |                                                IF FUNCTION NUMERIC-CLASS(..
   57 &gt;                                                    IF FUNCTION NUMERIC-CL..
   58 |                                                        IF FUNCTION NUMERI..
   59 |                                                            IF FUNCTION NU..
./trash/get_closest_vowel.cbl:58: error: 'I-5' is not defined
   56 |                                                IF FUNCTION NUMERIC-CLASS(..
   57 |                                                    IF FUNCTION NUMERIC-CL..
   58 &gt;                                                        IF FUNCTION NUMERI..
   59 |                                                            IF FUNCTION NU..
   60 |                                                                IF FUNCTIO..
./trash/get_closest_vowel.cbl:58: error: FUNCTION 'NUMERIC-CLASS' unknown
./trash/get_closest_vowel.cbl:59: error: syntax error, unexpected :
   57 |                                                    IF FUNCTION NUMERIC-CL..
   58 |                                                        IF FUNCTION NUMERI..
   59 &gt;                                                            IF FUNCTION NU..
   60 |                                                                IF FUNCTIO..
   61 |                                                                    IF FUN..
./trash/get_closest_vowel.cbl:60: error: 'I-6' is not defined
   58 |                                                        IF FUNCTION NUMERI..
   59 |                                                            IF FUNCTION NU..
   60 &gt;                                                                IF FUNCTIO..
   61 |                                                                    IF FUN..
   62 |                                                                        IF..
./trash/get_closest_vowel.cbl:60: error: FUNCTION 'NUMERIC-CLASS' unknown
./trash/get_closest_vowel.cbl:61: error: syntax error, unexpected :
   59 |                                                            IF FUNCTION NU..
   60 |                                                                IF FUNCTIO..
   61 &gt;                                                                    IF FUN..
   62 |                                                                        IF..
   63 | ..
./trash/get_closest_vowel.cbl:62: error: 'I-7' is not defined
   60 |                                                                IF FUNCTIO..
   61 |                                                                    IF FUN..
   62 &gt;                                                                        IF..
   63 | ..
   64 | ..
./trash/get_closest_vowel.cbl:62: error: FUNCTION 'NUMERIC-CLASS' unknown
./trash/get_closest_vowel.cbl:63: error: syntax error, unexpected :
   61 |                                                                    IF FUN..
   62 |                                                                        IF..
   63 &gt; ..
   64 | ..
   65 | ..
./trash/get_closest_vowel.cbl:64: error: 'I-8' is not defined
   62 |                                                                        IF..
   63 | ..
   64 &gt; ..
   65 | ..
   66 | ..
./trash/get_closest_vowel.cbl:64: error: FUNCTION 'NUMERIC-CLASS' unknown
./trash/get_closest_vowel.cbl:65: error: syntax error, unexpected :
   63 | ..
   64 | ..
   65 &gt; ..
   66 | ..
   67 | ..
./trash/get_closest_vowel.cbl:66: error: 'I-9' is not defined
   64 | ..
   65 | ..
   66 &gt; ..
   67 | ..
   68 | ..
./trash/get_closest_vowel.cbl:66: error: FUNCTION 'NUMERIC-CLASS' unknown
./trash/get_closest_vowel.cbl:67: error: syntax error, unexpected :
   65 | ..
   66 | ..
   67 &gt; ..
   68 | ..
   69 | ..
./trash/get_closest_vowel.cbl:68: error: 'I-10' is not defined
   66 | ..
   67 | ..
   68 &gt; ..
   69 | ..
   70 | ..
./trash/get_closest_vowel.cbl:68: error: FUNCTION 'NUMERIC-CLASS' unknown
./trash/get_closest_vowel.cbl:69: error: syntax error, unexpected :
   67 | ..
   68 | ..
   69 &gt; ..
   70 | ..
   71 | ..
./trash/get_closest_vowel.cbl:70: error: 'I-11' is not defined
   68 | ..
   69 | ..
   70 &gt; ..
   71 | ..
   72 | ..
./trash/get_closest_vowel.cbl:70: error: FUNCTION 'NUMERIC-CLASS' unknown
./trash/get_closest_vowel.cbl:71: error: syntax error, unexpected :
   69 | ..
   70 | ..
   71 &gt; ..
   72 | ..
   73 | ..
./trash/get_closest_vowel.cbl:72: error: 'I-12' is not defined
   70 | ..
   71 | ..
   72 &gt; ..
   73 | ..
   74 | ..
./trash/get_closest_vowel.cbl:72: error: FUNCTION 'NUMERIC-CLASS' unknown
./trash/get_closest_vowel.cbl:73: error: syntax error, unexpected :
   71 | ..
   72 | ..
   73 &gt; ..
   74 | ..
   75 | ..
./trash/get_closest_vowel.cbl:74: error: 'I-13' is not defined
   72 | ..
   73 | ..
   74 &gt; ..
   75 | ..
   76 | ..
./trash/get_closest_vowel.cbl:74: error: FUNCTION 'NUMERIC-CLASS' unknown
./trash/get_closest_vowel.cbl:75: error: syntax error, unexpected :
   73 | ..
   74 | ..
   75 &gt; ..
   76 | ..
   77 | ..
./trash/get_closest_vowel.cbl:76: error: 'I-14' is not defined
   74 | ..
   75 | ..
   76 &gt; ..
   77 | ..
   78 | ..
./trash/get_closest_vowel.cbl:76: error: FUNCTION 'NUMERIC-CLASS' unknown
./trash/get_closest_vowel.cbl:77: error: syntax error, unexpected :
   75 | ..
   76 | ..
   77 &gt; ..
   78 | ..
   79 | ..
./trash/get_closest_vowel.cbl:78: error: 'I-15' is not defined
   76 | ..
   77 | ..
   78 &gt; ..
   79 | ..
   80 | ..
./trash/get_closest_vowel.cbl:78: error: FUNCTION 'NUMERIC-CLASS' unknown
./trash/get_closest_vowel.cbl:79: error: syntax error, unexpected :
   77 | ..
   78 | ..
   79 &gt; ..
   80 | ..
   81 | ..
./trash/get_closest_vowel.cbl:80: error: 'I-16' is not defined
   78 | ..
   79 | ..
   80 &gt; ..
   81 | ..
   82 | ..
./trash/get_closest_vowel.cbl:80: error: FUNCTION 'NUMERIC-CLASS' unknown
./trash/get_closest_vowel.cbl:81: error: syntax error, unexpected :
   79 | ..
   80 | ..
   81 &gt; ..
   82 | ..
   83 | ..
./trash/get_closest_vowel.cbl:82: error: 'I-17' is not defined
   80 | ..
   81 | ..
   82 &gt; ..
   83 | ..
   84 | ..
./trash/get_closest_vowel.cbl:82: error: FUNCTION 'NUMERIC-CLASS' unknown
./trash/get_closest_vowel.cbl:83: error: syntax error, unexpected :
   81 | ..
   82 | ..
   83 &gt; ..
   84 | ..
   85 | ..
./trash/get_closest_vowel.cbl:84: error: 'I-18' is not defined
   82 | ..
   83 | ..
   84 &gt; ..
   85 | ..
   86 | ..
./trash/get_closest_vowel.cbl:84: error: FUNCTION 'NUMERIC-CLASS' unknown
./trash/get_closest_vowel.cbl:85: error: syntax error, unexpected :
   83 | ..
   84 | ..
   85 &gt; ..
   86 | ..
   87 | ..
./trash/get_closest_vowel.cbl:86: error: 'I-19' is not defined
   84 | ..
   85 | ..
   86 &gt; ..
   87 | ..
   88 | ..
./trash/get_closest_vowel.cbl:86: error: FUNCTION 'NUMERIC-CLASS' unknown
./trash/get_closest_vowel.cbl:87: error: syntax error, unexpected :
   85 | ..
   86 | ..
   87 &gt; ..
   88 | ..
   89 | ..
./trash/get_closest_vowel.cbl:88: error: 'I-20' is not defined
   86 | ..
   87 | ..
   88 &gt; ..
   89 | ..
   90 | ..
./trash/get_closest_vowel.cbl:88: error: FUNCTION 'NUMERIC-CLASS' unknown
./trash/get_closest_vowel.cbl:89: error: syntax error, unexpected :
   87 | ..
   88 | ..
   89 &gt; ..
   90 | ..
   91 | ..
./trash/get_closest_vowel.cbl:90: error: 'I-21' is not defined
   88 | ..
   89 | ..
   90 &gt; ..
   91 | ..
   92 | ..
./trash/get_closest_vowel.cbl:90: error: FUNCTION 'NUMERIC-CLASS' unknown
./trash/get_closest_vowel.cbl:91: error: syntax error, unexpected :
   89 | ..
   90 | ..
   91 &gt; ..
   92 | ..
   93 | ..
./trash/get_closest_vowel.cbl:92: error: 'I-22' is not defined
   90 | ..
   91 | ..
   92 &gt; ..
   93 | ..
   94 | ..
./trash/get_closest_vowel.cbl:92: error: FUNCTION 'NUMERIC-CLASS' unknown
./trash/get_closest_vowel.cbl:93: error: syntax error, unexpected :
   91 | ..
   92 | ..
   93 &gt; ..
   94 | ..
   95 | ..
./trash/get_closest_vowel.cbl:94: error: 'I-23' is not defined
   92 | ..
   93 | ..
   94 &gt; ..
   95 | ..
   96 | ..
./trash/get_closest_vowel.cbl:94: error: FUNCTION 'NUMERIC-CLASS' unknown
./trash/get_closest_vowel.cbl:95: error: syntax error, unexpected :
   93 | ..
   94 | ..
   95 &gt; ..
   96 | ..
   97 | ..
./trash/get_closest_vowel.cbl:96: error: 'I-24' is not defined
   94 | ..
   95 | ..
   96 &gt; ..
   97 | ..
   98 | ..
./trash/get_closest_vowel.cbl:96: error: FUNCTION 'NUMERIC-CLASS' unknown
./trash/get_closest_vowel.cbl:96: error: invalid expression: unfinished expression
./trash/get_closest_vowel.cbl:97: error: syntax error, unexpected :
   95 | ..
   96 | ..
   97 &gt; ..
   98 | ..
   99 | ..
./trash/get_closest_vowel.cbl:99: error: syntax error, unexpected IF
   97 | ..
   98 | ..
   99 &gt; ..
  100 | ..
  101 | ..
./trash/get_closest_vowel.cbl:99: error: 'L-WOR' is not defined
./trash/get_closest_vowel.cbl:100: error: syntax error, unexpected IF
   98 | ..
   99 | ..
  100 &gt; ..
  101 | ..
  102 | ..
./trash/get_closest_vowel.cbl:100: error: 'L' is not defined
./trash/get_closest_vowel.cbl:101: error: syntax error, unexpected IF
   99 | ..
  100 | ..
  101 &gt; ..
  102 | ..
  103 | ..
./trash/get_closest_vowel.cbl:101: error: FUNCTION 'NUMERIC-CLA' unknown
./trash/get_closest_vowel.cbl:102: error: FUNCTION 'NUMERIC' unknown
  100 | ..
  101 | ..
  102 &gt; ..
  103 | ..
  104 | ..
./trash/get_closest_vowel.cbl:103: error: FUNCTION 'NUM' unknown
  101 | ..
  102 | ..
  103 &gt; ..
  104 | ..
  105 | ..
./trash/get_closest_vowel.cbl:105: error: FUNCTION 'IF' unknown
  103 | ..
  104 | ..
  105 &gt; ..
  106 | ..
  107 | ..
./trash/get_closest_vowel.cbl:105: error: 'FUNC' is not defined
./trash/get_closest_vowel.cbl:105: error: invalid expression: unfinished expression
./trash/get_closest_vowel.cbl:222: error: syntax error, unexpected end of file
  220 | ..
  221 | ..
  222 &gt; ..
</t>
  </si>
  <si>
    <t>4 Syntax Errors in PROCEDURE DIVISION, 3 Syntax Errors in PROCEDURE DIVISION, 2 Syntax Errors in PROCEDURE DIVISION, Syntax Errors in PROCEDURE DIVISION</t>
  </si>
  <si>
    <t xml:space="preserve">       IDENTIFICATION DIVISION.
       PROGRAM-ID. GET-CLOSEST-VOWEL.
       ENVIRONMENT DIVISION.
       INPUT-OUTPUT SECTION.
       DATA DIVISION.
       WORKING-STORAGE SECTION.
       01  VOWELS       PIC X(10) VALUE "aeiouAEIOU".
       01  I            PIC 9(3) VALUE 0.
       01  WORD-LENGTH  PIC 9(3) VALUE 0.
       01  FOUND-VOWEL  PIC X VALUE SPACE.
       01  TEMP-CHAR    PIC X VALUE SPACE.
       01  PREV-CHAR    PIC X VALUE SPACE.
       01  NEXT-CHAR    PIC X VALUE SPACE.
       LINKAGE SECTION.
       01  LINKED-ITEMS.
           05  L-WORD   PIC X(100).
           05  RESULT   PIC X(100).
       PROCEDURE DIVISION USING LINKED-ITEMS.
           MOVE FUNCTION LENGTH(L-WORD) TO WORD-LENGTH
           PERFORM VARYING I FROM WORD-LENGTH BY -1 UNTIL I &lt; 2
               MOVE L-WORD(I:1) TO TEMP-CHAR
               IF TEMP-CHAR NOT = SPACE
                   IF TEMP-CHAR NOT NUMERIC
                       IF TEMP-CHAR NOT = PREV-CHAR AND TEMP-CHAR NOT = NEXT-CHAR
                           IF I &gt; 1
                               MOVE L-WORD(I-1:1) TO PREV-CHAR
                           ELSE
                               MOVE SPACE TO PREV-CHAR
                           END-IF
                           IF I &lt; WORD-LENGTH
                               MOVE L-WORD(I+1:1) TO NEXT-CHAR
                           ELSE
                               MOVE SPACE TO NEXT-CHAR
                           END-IF
                           IF PREV-CHAR NOT = SPACE AND NEXT-CHAR NOT = SPACE
                               IF PREV-CHAR NOT NUMERIC AND NEXT-CHAR NOT NUMERIC
                                   IF PREV-CHAR NOT = TEMP-CHAR AND NEXT-CHAR NOT = TEMP-CHAR
                                       IF FUNCTION NUMERIC-INSPECT (PREV-CHAR, VOWELS) &gt; 0 OR FUNCTION NUMERIC-INSPECT (NEXT-CHAR, VOWELS) &gt; 0
                                           MOVE TEMP-CHAR TO FOUND-VOWEL
                                           EXIT PERFORM
                                       END-IF
                                   END-IF
                               END-IF
                           END-IF
                       END-IF
                   END-IF
               END-IF
           END-PERFORM
           MOVE FOUND-VOWEL TO RESULT
           GOBACK.
</t>
  </si>
  <si>
    <t xml:space="preserve">./trash/get_closest_vowel.cbl:31: error: 'I-1' is not defined
   29 |                        IF TEMP-CHAR NOT = PREV-CHAR AND TEMP-CHAR NOT = N..
   30 |                            IF I &gt; 1
   31 &gt;                                MOVE L-WORD(I-1:1) TO PREV-CHAR
   32 |                            ELSE
   33 |                                MOVE SPACE TO PREV-CHAR
./trash/get_closest_vowel.cbl:36: error: syntax error, unexpected :
   34 |                            END-IF
   35 |                            IF I &lt; WORD-LENGTH
   36 &gt;                                MOVE L-WORD(I+1:1) TO NEXT-CHAR
   37 |                            ELSE
   38 |                                MOVE SPACE TO NEXT-CHAR
./trash/get_closest_vowel.cbl:43: error: FUNCTION 'NUMERIC-INSPECT' unknown
   41 |                                IF PREV-CHAR NOT NUMERIC AND NEXT-CHAR NOT..
   42 |                                    IF PREV-CHAR NOT = TEMP-CHAR AND NEXT-..
   43 &gt;                                        IF FUNCTION NUMERIC-INSPECT (PREV-..
   44 |                                            MOVE TEMP-CHAR TO FOUND-VOWEL
   45 |                                            EXIT PERFORM
./trash/get_closest_vowel.cbl:43: error: FUNCTION 'NUMERIC-INSPECT' unknown
</t>
  </si>
  <si>
    <t>Incorrect use of function, 1 Undefined or Incorrectly Declared object</t>
  </si>
  <si>
    <t xml:space="preserve">       IDENTIFICATION DIVISION.
       PROGRAM-ID. MATCH-PARENS.
       ENVIRONMENT DIVISION.
       INPUT-OUTPUT SECTION.
       DATA DIVISION.
       WORKING-STORAGE SECTION.
       01  STR1 PIC X(50).
       01  STR2 PIC X(50).
       01  COMBINED-STR PIC X(100).
       01  I PIC 9(2) VALUE 1.
       01  J PIC 9(2) VALUE 1.
       01  BALANCE PIC S9(4) VALUE 0.
       01  VALID PIC X(3) VALUE 'Yes'.
       LINKAGE SECTION.
       01 LINKED-ITEMS.
           05 L-LST OCCURS 2 TIMES INDEXED BY NI PIC X(2).
           05 RESULT PIC X(100).
      * '''
      * You are given a list of two strings, both strings consist of open
      * parentheses '(' or close parentheses ')' only.
      * Your job is to check if it is possible to concatenate the two strings in
      * some order, that the resulting string will be good.
      * A string S is considered to be good if and only if all parentheses in S
      * are balanced. For example: the string '(())()' is good, while the string
      * '())' is not.
      * Return 'Yes' if there's a way to make a good string, and return 'No' otherwise.
      * 
      * Examples:
      * match_parens(['()(', ')']) == 'Yes'
      * match_parens([')', ')']) == 'No'
      * '''
      * Complete the WORKING-STORAGE SECTION and the PROCEDURE DIVISION
      * Store the result in the RESULT variable and mark the end of your program with END PROGRAM
       PROCEDURE DIVISION USING LINKED-ITEMS.
           SET NI TO 1
           MOVE L-LST (NI) TO STR1
           SET NI TO 2
           MOVE L-LST (NI) TO STR2
           PERFORM VARYING I FROM 1 BY 1 UNTIL I &gt; 2
               IF I = 1
                   MOVE STR1 TO COMBINED-STR
                   STRING STR2 DELIMITED BY SPACE INTO COMBINED-STR
               ELSE
                   MOVE STR2 TO COMBINED-STR
                   STRING STR1 DELIMITED BY SPACE INTO COMBINED-STR
               END-IF
               MOVE 0 TO BALANCE
               MOVE 'Yes' TO VALID
               PERFORM VARYING J FROM 1 BY 1 UNTIL J &gt; LENGTH OF COMBINED-STR
                   IF COMBINED-STR(J:1) = '('
                       ADD 1 TO BALANCE
                   ELSE
                       SUBTRACT 1 FROM BALANCE
                   END-IF
                   IF BALANCE &lt; 0
                       MOVE 'No' TO VALID
                       EXIT PERFORM
                   END-IF
               END-PERFORM
               IF BALANCE = 0 AND VALID = 'Yes'
                   MOVE 'Yes' TO RESULT
                   GOBACK
               END-IF
           END-PERFORM
           MOVE 'No' TO RESULT
           GOBACK.
       END PROGRAM MATCH-PARENS.
</t>
  </si>
  <si>
    <t xml:space="preserve">./trash/match_parens.cbl:19: error: syntax error, unexpected VALID
   17 |        01  J PIC 9(2) VALUE 1.
   18 |        01  BALANCE PIC S9(4) VALUE 0.
   19 &gt;        01  VALID PIC X(3) VALUE 'Yes'.
   20 | 
   21 |        LINKAGE SECTION.
./trash/match_parens.cbl:61: error: syntax error, unexpected VALID
   59 | 
   60 |                MOVE 0 TO BALANCE
   61 &gt;                MOVE 'Yes' TO VALID
   62 | 
   63 |                PERFORM VARYING J FROM 1 BY 1 UNTIL J &gt; LENGTH OF COMBINED..
./trash/match_parens.cbl:71: error: syntax error, unexpected VALID
   69 | 
   70 |                    IF BALANCE &lt; 0
   71 &gt;                        MOVE 'No' TO VALID
   72 |                        EXIT PERFORM
   73 |                    END-IF
./trash/match_parens.cbl:76: error: invalid expression: unfinished expression
   74 |                END-PERFORM
   75 | 
   76 &gt;                IF BALANCE = 0 AND VALID = 'Yes'
   77 |                    MOVE 'Yes' TO RESULT
   78 |                    GOBACK
./trash/match_parens.cbl:76: error: syntax error, unexpected VALID
./trash/match_parens.cbl:76: error: IF without imperative statement
</t>
  </si>
  <si>
    <t>Reserved Word Misuse, 4 Syntax Errors in PROCEDURE DIVISION</t>
  </si>
  <si>
    <t xml:space="preserve">       IDENTIFICATION DIVISION.
       PROGRAM-ID. MATCH-PARENS.
       ENVIRONMENT DIVISION.
       INPUT-OUTPUT SECTION.
       DATA DIVISION.
       WORKING-STORAGE SECTION.
       01  STR1 PIC X(50).
       01  STR2 PIC X(50).
       01  COMBINED-STR PIC X(100).
       01  I PIC 9(2) VALUE 1.
       01  J PIC 9(2) VALUE 1.
       01  BALANCE PIC S9(4) VALUE 0.
       01  VALID-FLAG PIC X VALUE 'Y'.
       LINKAGE SECTION.
       01 LINKED-ITEMS.
           05 L-LST OCCURS 2 TIMES INDEXED BY NI PIC X(50).
           05 RESULT PIC X(3).
      * '''
      * You are given a list of two strings, both strings consist of open
      * parentheses '(' or close parentheses ')' only.
      * Your job is to check if it is possible to concatenate the two strings in
      * some order, that the resulting string will be good.
      * A string S is considered to be good if and only if all parentheses in S
      * are balanced. For example: the string '(())()' is good, while the string
      * '())' is not.
      * Return 'Yes' if there's a way to make a good string, and return 'No' otherwise.
      * 
      * Examples:
      * match_parens(['()(', ')']) == 'Yes'
      * match_parens([')', ')']) == 'No'
      * '''
      * Complete the WORKING-STORAGE SECTION and the PROCEDURE DIVISION
      * Store the result in the RESULT variable and mark the end of your program with END PROGRAM
       PROCEDURE DIVISION USING LINKED-ITEMS.
           SET NI TO 1
           MOVE L-LST (NI) TO STR1
           SET NI TO 2
           MOVE L-LST (NI) TO STR2
           PERFORM VARYING I FROM 1 BY 1 UNTIL I &gt; 2
               IF I = 1
                   MOVE STR1 TO COMBINED-STR
                   STRING STR2 DELIMITED BY SPACE INTO COMBINED-STR
               ELSE
                   MOVE STR2 TO COMBINED-STR
                   STRING STR1 DELIMITED BY SPACE INTO COMBINED-STR
               END-IF
               MOVE 0 TO BALANCE
               MOVE 'Y' TO VALID-FLAG
               PERFORM VARYING J FROM 1 BY 1 UNTIL J &gt; LENGTH OF COMBINED-STR
                   IF COMBINED-STR(J:1) = '('
                       ADD 1 TO BALANCE
                   ELSE
                       SUBTRACT 1 FROM BALANCE
                   END-IF
                   IF BALANCE &lt; 0
                       MOVE 'N' TO VALID-FLAG
                       EXIT PERFORM
                   END-IF
               END-PERFORM
               IF BALANCE = 0 AND VALID-FLAG = 'Y'
                   MOVE 'Yes' TO RESULT
                   GOBACK
               END-IF
           END-PERFORM
           MOVE 'No' TO RESULT
           GOBACK.
       END PROGRAM MATCH-PARENS.
</t>
  </si>
  <si>
    <t xml:space="preserve">       IDENTIFICATION DIVISION.
       PROGRAM-ID. MAXIMUM.
       ENVIRONMENT DIVISION.
       INPUT-OUTPUT SECTION.
       DATA DIVISION.
       WORKING-STORAGE SECTION.
       01 WS-ARR.
           05 WS-ARR-ELEM PIC S9(10) OCCURS 3 TIMES.
       01 WS-K PIC S9(10).
       01 WS-TEMP PIC S9(10).
       01 WS-I PIC S9(10) VALUE 1.
       01 WS-J PIC S9(10) VALUE 1.
       01 WS-N PIC S9(10) VALUE 3.
       LINKAGE SECTION.
       01 LINKED-ITEMS.
           05 L-ARR OCCURS 3 TIMES INDEXED BY NI PIC S9(10).
           05 L-K PIC S9(10).
           05 RESULT OCCURS 100 TIMES INDEXED BY NJ PIC S9(10).
      * 
      * Given an array arr of integers and a positive integer k, return a sorted list
      * of length k with the maximum k numbers in arr.
      * 
      * Example 1:
      * 
      * Input: arr = [-3, -4, 5], k = 3
      * Output: [-4, -3, 5]
      * 
      * Example 2:
      * 
      * Input: arr = [4, -4, 4], k = 2
      * Output: [4, 4]
      * 
      * 
      * Note:
      * 1. The length of the array will be 3
      * 2. The elements in the array will be in the range of [-1000, 1000].
      * 3. 0 &lt;= k &lt;= len(arr)
      * 
      * Complete the WORKING-STORAGE SECTION and the PROCEDURE DIVISION
      * Store the result in the RESULT variable and mark the end of your program with END PROGRAM
       PROCEDURE DIVISION USING LINKED-ITEMS.
       MAIN-PROCEDURE.
           MOVE L-ARR(1) TO WS-ARR-ELEM(1)
           MOVE L-ARR(2) TO WS-ARR-ELEM(2)
           MOVE L-ARR(3) TO WS-ARR-ELEM(3)
           MOVE L-K TO WS-K
           PERFORM VARYING WS-I FROM 1 BY 1 UNTIL WS-I &gt; WS-N - 1
               PERFORM VARYING WS-J FROM 1 BY 1 UNTIL WS-J &gt; WS-N - WS-I
                   IF WS-ARR-ELEM(WS-J) &gt; WS-ARR-ELEM(WS-J + 1)
                       MOVE WS-ARR-ELEM(WS-J) TO WS-TEMP
                       MOVE WS-ARR-ELEM(WS-J + 1) TO WS-ARR-ELEM(WS-J)
                       MOVE WS-TEMP TO WS-ARR-ELEM(WS-J + 1)
                   END-IF
               END-PERFORM
           END-PERFORM
           PERFORM VARYING WS-I FROM 1 BY 1 UNTIL WS-I &gt; WS-K
               MOVE WS-ARR-ELEM(WS-N - WS-K + WS-I) TO RESULT(WS-I)
           END-PERFORM
           GOBACK.
       END PROGRAM MAXIMUM.
</t>
  </si>
  <si>
    <t xml:space="preserve">       IDENTIFICATION DIVISION.
       PROGRAM-ID. SOLUTION.
       ENVIRONMENT DIVISION.
       INPUT-OUTPUT SECTION.
       DATA DIVISION.
       WORKING-STORAGE SECTION.
       01 WS-SUM PIC S9(10) VALUE 0.
       01 WS-INDEX PIC 9(2) VALUE 1.
       LINKAGE SECTION.
       01 LINKED-ITEMS.
           05 L-LST OCCURS 4 TIMES INDEXED BY NI PIC S9(10).
           05 RESULT PIC S9(10).
      * Given a non-empty list of integers, return the sum of all of the odd elements that are in even positions.
      * 
      * 
      * Examples
      * solution([5, 8, 7, 1]) ==&gt; 12
      * solution([3, 3, 3, 3, 3]) ==&gt; 9
      * solution([30, 13, 24, 321]) ==&gt;0
      * 
      * Complete the WORKING-STORAGE SECTION and the PROCEDURE DIVISION
      * Store the result in the RESULT variable and mark the end of your program with END PROGRAM
       PROCEDURE DIVISION USING LINKED-ITEMS.
           PERFORM VARYING WS-INDEX FROM 1 BY 2 UNTIL WS-INDEX &gt; 4
               IF L-LST(WS-INDEX) MOD 2 NOT = 0
                   ADD L-LST(WS-INDEX) TO WS-SUM
               END-IF
           END-PERFORM
           MOVE WS-SUM TO RESULT
           GOBACK.
       END PROGRAM SOLUTION.
</t>
  </si>
  <si>
    <t xml:space="preserve">./trash/solution.cbl:36: error: 'MOD' is not defined
   34 |        PROCEDURE DIVISION USING LINKED-ITEMS.
   35 |            PERFORM VARYING WS-INDEX FROM 1 BY 2 UNTIL WS-INDEX &gt; 4
   36 &gt;                IF L-LST(WS-INDEX) MOD 2 NOT = 0
   37 |                    ADD L-LST(WS-INDEX) TO WS-SUM
   38 |                END-IF
./trash/solution.cbl:36: error: invalid expression: unfinished expression
</t>
  </si>
  <si>
    <t xml:space="preserve">       IDENTIFICATION DIVISION.
       PROGRAM-ID. SOLUTION.
       ENVIRONMENT DIVISION.
       INPUT-OUTPUT SECTION.
       DATA DIVISION.
       WORKING-STORAGE SECTION.
       01 WS-SUM PIC S9(10) VALUE 0.
       01 WS-INDEX PIC 9(2) VALUE 2.
       01 WS-MOD-RESULT PIC S9(10).
       LINKAGE SECTION.
       01 LINKED-ITEMS.
           05 L-LST OCCURS 4 TIMES INDEXED BY NI.
               10 L-ELEMENT PIC S9(10).
           05 RESULT PIC S9(10).
      * Given a non-empty list of integers, return the sum of all of the odd elements that are in even positions.
      * 
      * 
      * Examples
      * solution([5, 8, 7, 1]) ==&gt; 12
      * solution([3, 3, 3, 3, 3]) ==&gt; 9
      * solution([30, 13, 24, 321]) ==&gt;0
      * 
      * Complete the WORKING-STORAGE SECTION and the PROCEDURE DIVISION
      * Store the result in the RESULT variable and mark the end of your program with END PROGRAM
       PROCEDURE DIVISION USING LINKED-ITEMS.
           PERFORM VARYING WS-INDEX FROM 2 BY 2 UNTIL WS-INDEX &gt; 4
               SET NI TO WS-INDEX
               COMPUTE WS-MOD-RESULT = FUNCTION MOD(L-ELEMENT(NI), 2)
               IF WS-MOD-RESULT NOT = 0
                   ADD L-ELEMENT(NI) TO WS-SUM
               END-IF
           END-PERFORM
           MOVE WS-SUM TO RESULT
           GOBACK.
       END PROGRAM SOLUTION.
</t>
  </si>
  <si>
    <t xml:space="preserve">       IDENTIFICATION DIVISION.
       PROGRAM-ID. ADD-ELEMENTS.
       ENVIRONMENT DIVISION.
       INPUT-OUTPUT SECTION.
       DATA DIVISION.
       WORKING-STORAGE SECTION.
       01 WS-INDEX PIC S9(10) VALUE 1.
       01 WS-SUM PIC S9(10) VALUE 0.
       01 WS-TEMP PIC S9(10).
       LINKAGE SECTION.
       01 LINKED-ITEMS.
           05 L-ARR OCCURS 9 TIMES INDEXED BY NI PIC S9(10).
           05 L-K PIC S9(10).
           05 RESULT PIC S9(10).
      * 
      * Given a non-empty array of integers arr and an integer k, return
      * the sum of the elements with at most two digits from the first k elements of arr.
      * 
      * Example:
      * 
      * Input: arr = [111,21,3,4000,5,6,7,8,9], k = 4
      * Output: 24 # sum of 21 + 3
      * 
      * Constraints:
      * 1. 1 &lt;= len(arr) &lt;= 100
      * 2. 1 &lt;= k &lt;= len(arr)
      * 
      * Complete the WORKING-STORAGE SECTION and the PROCEDURE DIVISION
      * Store the result in the RESULT variable and mark the end of your program with END PROGRAM
       PROCEDURE DIVISION USING LINKED-ITEMS.
           PERFORM VARYING WS-INDEX FROM 1 BY 1 UNTIL WS-INDEX &gt; L-K
               SET NI TO WS-INDEX
               MOVE L-ARR(NI) TO WS-TEMP
               IF WS-TEMP &gt;= -99 AND WS-TEMP &lt;= 99
                   ADD WS-TEMP TO WS-SUM
               END-IF
           END-PERFORM
           MOVE WS-SUM TO RESULT
           GOBACK.
       END PROGRAM ADD-ELEMENTS.
</t>
  </si>
  <si>
    <t xml:space="preserve">       IDENTIFICATION DIVISION.
       PROGRAM-ID. GET-ODD-COLLATZ.
       ENVIRONMENT DIVISION.
       INPUT-OUTPUT SECTION.
       DATA DIVISION.
       WORKING-STORAGE SECTION.
       01 WS-NUMBER PIC S9(10).
       01 WS-INDEX PIC S9(10) VALUE 1.
       01 WS-TEMP PIC S9(10).
       01 WS-ODD-NUMBERS OCCURS 100 TIMES INDEXED BY IDX PIC S9(10).
       01 WS-ODD-COUNT PIC S9(10) VALUE 0.
       LINKAGE SECTION.
       01 LINKED-ITEMS.
           05 L-N PIC S9(10).
           05 RESULT OCCURS 100 TIMES INDEXED BY NI PIC S9(10).
      * 
      * Given a positive integer n, return a sorted list that has the odd numbers in collatz sequence.
      * 
      * The Collatz conjecture is a conjecture in mathematics that concerns a sequence defined
      * as follows: start with any positive integer n. Then each term is obtained from the
      * previous term as follows: if the previous term is even, the next term is one half of
      * the previous term. If the previous term is odd, the next term is 3 times the previous
      * term plus 1. The conjecture is that no matter what value of n, the sequence will always reach 1.
      * 
      * Note:
      * 1. Collatz(1) is [1].
      * 2. returned list sorted in increasing order.
      * 
      * For example:
      * get_odd_collatz(5) returns [1, 5] # The collatz sequence for 5 is [5, 16, 8, 4, 2, 1], so the odd numbers are only 1, and 5.
      * 
      * Complete the WORKING-STORAGE SECTION and the PROCEDURE DIVISION
      * Store the result in the RESULT variable and mark the end of your program with END PROGRAM
       PROCEDURE DIVISION USING LINKED-ITEMS.
           MOVE L-N TO WS-NUMBER
           PERFORM UNTIL WS-NUMBER = 1
               IF WS-NUMBER MOD 2 = 0
                   COMPUTE WS-NUMBER = WS-NUMBER / 2
               ELSE
                   IF WS-NUMBER NOT IN WS-ODD-NUMBERS
                       ADD 1 TO WS-ODD-COUNT
                       MOVE WS-NUMBER TO WS-ODD-NUMBERS(WS-ODD-COUNT)
                   END-IF
                   COMPUTE WS-NUMBER = 3 * WS-NUMBER + 1
               END-IF
           END-PERFORM
           IF 1 NOT IN WS-ODD-NUMBERS
               ADD 1 TO WS-ODD-COUNT
               MOVE 1 TO WS-ODD-NUMBERS(WS-ODD-COUNT)
           END-IF
           PERFORM VARYING IDX FROM 1 BY 1 UNTIL IDX &gt; WS-ODD-COUNT
               PERFORM VARYING NI FROM IDX BY 1 UNTIL NI &gt; WS-ODD-COUNT
                   IF WS-ODD-NUMBERS(IDX) &gt; WS-ODD-NUMBERS(NI)
                       MOVE WS-ODD-NUMBERS(IDX) TO WS-TEMP
                       MOVE WS-ODD-NUMBERS(NI) TO WS-ODD-NUMBERS(IDX)
                       MOVE WS-TEMP TO WS-ODD-NUMBERS(NI)
                   END-IF
               END-PERFORM
           END-PERFORM
           PERFORM VARYING NI FROM 1 BY 1 UNTIL NI &gt; WS-ODD-COUNT
               MOVE WS-ODD-NUMBERS(NI) TO RESULT(NI)
           END-PERFORM
           GOBACK.
       END PROGRAM GET-ODD-COLLATZ.
</t>
  </si>
  <si>
    <t xml:space="preserve">./trash/get_odd_collatz.cbl:48: error: 'MOD' is not defined
   46 |            MOVE L-N TO WS-NUMBER
   47 |            PERFORM UNTIL WS-NUMBER = 1
   48 &gt;                IF WS-NUMBER MOD 2 = 0
   49 |                    COMPUTE WS-NUMBER = WS-NUMBER / 2
   50 |                ELSE
./trash/get_odd_collatz.cbl:48: error: invalid expression: unfinished expression
./trash/get_odd_collatz.cbl:51: error: invalid expression: unfinished expression
   49 |                    COMPUTE WS-NUMBER = WS-NUMBER / 2
   50 |                ELSE
   51 &gt;                    IF WS-NUMBER NOT IN WS-ODD-NUMBERS
   52 |                        ADD 1 TO WS-ODD-COUNT
   53 |                        MOVE WS-NUMBER TO WS-ODD-NUMBERS(WS-ODD-COUNT)
./trash/get_odd_collatz.cbl:51: error: syntax error, unexpected IN
./trash/get_odd_collatz.cbl:51: error: IF without imperative statement
./trash/get_odd_collatz.cbl:58: error: invalid expression: unfinished expression
   56 |                END-IF
   57 |            END-PERFORM
   58 &gt;            IF 1 NOT IN WS-ODD-NUMBERS
   59 |                ADD 1 TO WS-ODD-COUNT
   60 |                MOVE 1 TO WS-ODD-NUMBERS(WS-ODD-COUNT)
./trash/get_odd_collatz.cbl:58: error: syntax error, unexpected IN
./trash/get_odd_collatz.cbl:58: error: IF without imperative statement
</t>
  </si>
  <si>
    <t xml:space="preserve">       IDENTIFICATION DIVISION.
       PROGRAM-ID. GET-ODD-COLLATZ.
       ENVIRONMENT DIVISION.
       INPUT-OUTPUT SECTION.
       DATA DIVISION.
       WORKING-STORAGE SECTION.
       01 WS-NUMBER PIC S9(10).
       01 WS-INDEX PIC S9(10) VALUE 1.
       01 WS-TEMP PIC S9(10).
       01 WS-ODD-NUMBERS OCCURS 100 TIMES INDEXED BY IDX.
           05 WS-ODD-NUMBER PIC S9(10).
       01 WS-ODD-COUNT PIC S9(10) VALUE 0.
       01 WS-FOUND-FLAG PIC X VALUE 'N'.
       LINKAGE SECTION.
       01 LINKED-ITEMS.
           05 L-N PIC S9(10).
           05 RESULT OCCURS 100 TIMES INDEXED BY NI.
               10 RESULT-ITEM PIC S9(10).
       PROCEDURE DIVISION USING LINKED-ITEMS.
           MOVE L-N TO WS-NUMBER
           PERFORM UNTIL WS-NUMBER = 1
               IF FUNCTION MOD(WS-NUMBER, 2) = 0
                   COMPUTE WS-NUMBER = WS-NUMBER / 2
               ELSE
                   PERFORM CHECK-ODD-NUMBER
                   IF WS-FOUND-FLAG = 'N'
                       ADD 1 TO WS-ODD-COUNT
                       MOVE WS-NUMBER TO WS-ODD-NUMBER(WS-ODD-COUNT)
                   END-IF
                   COMPUTE WS-NUMBER = 3 * WS-NUMBER + 1
               END-IF
           END-PERFORM
           PERFORM CHECK-ODD-NUMBER-ONE
           IF WS-FOUND-FLAG = 'N'
               ADD 1 TO WS-ODD-COUNT
               MOVE 1 TO WS-ODD-NUMBER(WS-ODD-COUNT)
           END-IF
           PERFORM VARYING IDX FROM 1 BY 1 UNTIL IDX &gt; WS-ODD-COUNT
               PERFORM VARYING NI FROM IDX BY 1 UNTIL NI &gt; WS-ODD-COUNT
                   IF WS-ODD-NUMBER(IDX) &gt; WS-ODD-NUMBER(NI)
                       MOVE WS-ODD-NUMBER(IDX) TO WS-TEMP
                       MOVE WS-ODD-NUMBER(NI) TO WS-ODD-NUMBER(IDX)
                       MOVE WS-TEMP TO WS-ODD-NUMBER(NI)
                   END-IF
               END-PERFORM
           END-PERFORM
           PERFORM VARYING NI FROM 1 BY 1 UNTIL NI &gt; WS-ODD-COUNT
               MOVE WS-ODD-NUMBER(NI) TO RESULT-ITEM(NI)
           END-PERFORM
           GOBACK.
       CHECK-ODD-NUMBER.
           MOVE 'N' TO WS-FOUND-FLAG
           PERFORM VARYING IDX FROM 1 BY 1 UNTIL IDX &gt; WS-ODD-COUNT
               IF WS-NUMBER = WS-ODD-NUMBER(IDX)
                   MOVE 'Y' TO WS-FOUND-FLAG
                   EXIT PERFORM
               END-IF
           END-PERFORM.
       CHECK-ODD-NUMBER-ONE.
           MOVE 'N' TO WS-FOUND-FLAG
           PERFORM VARYING IDX FROM 1 BY 1 UNTIL IDX &gt; WS-ODD-COUNT
               IF 1 = WS-ODD-NUMBER(IDX)
                   MOVE 'Y' TO WS-FOUND-FLAG
                   EXIT PERFORM
               END-IF
           END-PERFORM.
       END PROGRAM GET-ODD-COLLATZ.
</t>
  </si>
  <si>
    <t xml:space="preserve">       IDENTIFICATION DIVISION.
       PROGRAM-ID. VALID-DATE.
       ENVIRONMENT DIVISION.
       INPUT-OUTPUT SECTION.
       DATA DIVISION.
       WORKING-STORAGE SECTION.
       01 WS-DATE-STRING PIC X(100).
       01 WS-MONTH PIC 99.
       01 WS-DAY PIC 99.
       01 WS-YEAR PIC 9999.
       01 WS-DELIMITER-1 PIC X.
       01 WS-DELIMITER-2 PIC X.
       01 WS-VALID PIC 9 VALUE 1.
       LINKAGE SECTION.
       01 LINKED-ITEMS.
           05 L-DATE PIC X(100).
           05 RESULT PIC 9.
      * You have to write a function which validates a given date string and
      * returns True if the date is valid otherwise False.
      * The date is valid if all of the following rules are satisfied:
      * 1. The date string is not empty.
      * 2. The number of days is not less than 1 or higher than 31 days for months 1,3,5,7,8,10,12. And the number of days is not less than 1 or higher than 30 days for months 4,6,9,11. And, the number of days is not less than 1 or higher than 29 for the month 2.
      * 3. The months should not be less than 1 or higher than 12.
      * 4. The date should be in the format: mm-dd-yyyy
      * 
      * for example:
      * valid_date('03-11-2000') =&gt; True
      * 
      * valid_date('15-01-2012') =&gt; False
      * 
      * valid_date('04-0-2040') =&gt; False
      * 
      * valid_date('06-04-2020') =&gt; True
      * 
      * valid_date('06/04/2020') =&gt; False
      * 
      * Complete the WORKING-STORAGE SECTION and the PROCEDURE DIVISION
      * Store the result in the RESULT variable and mark the end of your program with END PROGRAM
       PROCEDURE DIVISION USING LINKED-ITEMS.
           MOVE L-DATE TO WS-DATE-STRING
           IF WS-DATE-STRING = SPACES
               MOVE 0 TO RESULT
               GOBACK
           END-IF
           UNSTRING WS-DATE-STRING
               DELIMITED BY '-'
               INTO WS-MONTH WS-DAY WS-YEAR
           IF WS-MONTH &lt; 1 OR WS-MONTH &gt; 12
               MOVE 0 TO RESULT
               GOBACK
           END-IF
           IF WS-MONTH = 2
               IF WS-DAY &lt; 1 OR WS-DAY &gt; 29
                   MOVE 0 TO RESULT
                   GOBACK
               END-IF
           ELSE
               IF WS-MONTH = 4 OR WS-MONTH = 6 OR WS-MONTH = 9 OR WS-MONTH = 11
                   IF WS-DAY &lt; 1 OR WS-DAY &gt; 30
                       MOVE 0 TO RESULT
                       GOBACK
                   END-IF
               ELSE
                   IF WS-DAY &lt; 1 OR WS-DAY &gt; 31
                       MOVE 0 TO RESULT
                       GOBACK
                   END-IF
               END-IF
           END-IF
           MOVE 1 TO RESULT
           GOBACK.
       END PROGRAM VALID-DATE.
</t>
  </si>
  <si>
    <t xml:space="preserve">       IDENTIFICATION DIVISION.
       PROGRAM-ID. IS-SORTED.
       ENVIRONMENT DIVISION.
       INPUT-OUTPUT SECTION.
       DATA DIVISION.
       WORKING-STORAGE SECTION.
       01 WS-ITEMS.
           05 WS-LST OCCURS 5 TIMES PIC 9 VALUE 0.
           05 WS-RESULT PIC 9 VALUE 0.
           05 WS-DUPLICATE-FLAG PIC X VALUE 'N'.
       LINKAGE SECTION.
       01 LINKED-ITEMS.
           05 L-LST OCCURS 5 TIMES INDEXED BY NI PIC S9(10).
           05 RESULT PIC 9.
      * '''
      * Given a list of numbers, return whether or not they are sorted
      * in ascending order. If list has more than 1 duplicate of the same
      * number, return False. Assume no negative numbers and only integers.
      * 
      * Examples
      * is_sorted([1, 2, 3, 4, 5]) ➞ True
      * is_sorted([1, 3, 2, 4, 5]) ➞ False
      * is_sorted([1, 2, 2, 2, 3]) ➞ False
      * '''
      * Complete the WORKING-STORAGE SECTION and the PROCEDURE DIVISION
      * Store the result in the RESULT variable and mark the end of your program with END PROGRAM
       PROCEDURE DIVISION USING LINKED-ITEMS.
       BEGIN.
           PERFORM VARYING NI FROM 1 BY 1 UNTIL NI &gt; 4
               IF WS-LST(NI) &gt; WS-LST(NI + 1)
                   MOVE 0 TO RESULT
                   GOBACK
               END-IF
               IF WS-LST(NI) = WS-LST(NI + 1)
                   IF WS-DUPLICATE-FLAG = 'Y'
                       MOVE 0 TO RESULT
                       GOBACK
                   ELSE
                       MOVE 'Y' TO WS-DUPLICATE-FLAG
                   END-IF
               ELSE
                   MOVE 'N' TO WS-DUPLICATE-FLAG
               END-IF
           END-PERFORM
           MOVE 1 TO RESULT
           GOBACK.
       END PROGRAM IS-SORTED.
</t>
  </si>
  <si>
    <t xml:space="preserve">       IDENTIFICATION DIVISION.
       PROGRAM-ID. INTERSECTION.
       ENVIRONMENT DIVISION.
       INPUT-OUTPUT SECTION.
       DATA DIVISION.
       WORKING-STORAGE SECTION.
       01 WS-START1 PIC S9(10).
       01 WS-END1 PIC S9(10).
       01 WS-START2 PIC S9(10).
       01 WS-END2 PIC S9(10).
       01 WS-INTERSECT-START PIC S9(10).
       01 WS-INTERSECT-END PIC S9(10).
       01 WS-INTERSECT-LENGTH PIC S9(10).
       01 WS-IS-PRIME PIC X(3) VALUE "NO".
       LINKAGE SECTION.
       01 LINKED-ITEMS.
           05 L-INTERVAL1 OCCURS 100 TIMES INDEXED BY NI PIC S9(10).
           05 L-INTERVAL2 OCCURS 100 TIMES INDEXED BY NJ PIC S9(10).
           05 RESULT PIC X(100).
      * You are given two intervals,
      * where each interval is a pair of integers. For example, interval = (start, end) = (1, 2).
      * The given intervals are closed which means that the interval (start, end)
      * includes both start and end.
      * For each given interval, it is assumed that its start is less or equal its end.
      * Your task is to determine whether the length of intersection of these two
      * intervals is a prime number.
      * Example, the intersection of the intervals (1, 3), (2, 4) is (2, 3)
      * which its length is 1, which not a prime number.
      * If the length of the intersection is a prime number, return "YES",
      * otherwise, return "NO".
      * If the two intervals don't intersect, return "NO".
      * 
      * 
      * [input/output] samples:
      * intersection((1, 2), (2, 3)) ==&gt; "NO"
      * intersection((-1, 1), (0, 4)) ==&gt; "NO"
      * intersection((-3, -1), (-5, 5)) ==&gt; "YES"
      * 
      * Complete the WORKING-STORAGE SECTION and the PROCEDURE DIVISION
      * Store the result in the RESULT variable and mark the end of your program with END PROGRAM
       PROCEDURE DIVISION USING LINKED-ITEMS.
       MAIN-PROCEDURE.
           PERFORM VARYING NI FROM 1 BY 1 UNTIL NI &gt; 100
               MOVE L-INTERVAL1(NI) TO WS-START1
               MOVE L-INTERVAL1(NI + 1) TO WS-END1
               MOVE L-INTERVAL2(NI) TO WS-START2
               MOVE L-INTERVAL2(NI + 1) TO WS-END2
               IF WS-START1 &lt;= WS-END1 AND WS-START2 &lt;= WS-END2 THEN
                   IF WS-START1 &gt; WS-END2 OR WS-START2 &gt; WS-END1 THEN
                       MOVE "NO" TO RESULT(NI)
                   ELSE
                       IF WS-START1 &gt; WS-START2 THEN
                           MOVE WS-START1 TO WS-INTERSECT-START
                       ELSE
                           MOVE WS-START2 TO WS-INTERSECT-START
                       END-IF
                       IF WS-END1 &lt; WS-END2 THEN
                           MOVE WS-END1 TO WS-INTERSECT-END
                       ELSE
                           MOVE WS-END2 TO WS-INTERSECT-END
                       END-IF
                       COMPUTE WS-INTERSECT-LENGTH = WS-INTERSECT-END - WS-INTERSECT-START + 1
                       IF WS-INTERSECT-LENGTH &gt; 1 THEN
                           PERFORM CHECK-PRIME
                       ELSE
                           MOVE "NO" TO WS-IS-PRIME
                       END-IF
                       MOVE WS-IS-PRIME TO RESULT(NI)
                   END-IF
               ELSE
                   MOVE "NO" TO RESULT(NI)
               END-IF
           END-PERFORM
           GOBACK.
       CHECK-PRIME.
           IF WS-INTERSECT-LENGTH = 2 OR WS-INTERSECT-LENGTH = 3 OR WS-INTERSECT-LENGTH = 5 OR WS-INTERSECT-LENGTH = 7 THEN
               MOVE "YES" TO WS-IS-PRIME
           ELSE
               MOVE "NO" TO WS-IS-PRIME
           END-IF.
       END PROGRAM INTERSECTION.
</t>
  </si>
  <si>
    <t xml:space="preserve">./trash/intersection.cbl: in paragraph 'MAIN-PROCEDURE':
./trash/intersection.cbl:63: error: 'RESULT' cannot be subscripted
   61 |                IF WS-START1 &lt;= WS-END1 AND WS-START2 &lt;= WS-END2 THEN
   62 |                    IF WS-START1 &gt; WS-END2 OR WS-START2 &gt; WS-END1 THEN
   63 &gt;                        MOVE "NO" TO RESULT(NI)
   64 |                    ELSE
   65 |                        IF WS-START1 &gt; WS-START2 THEN
./trash/intersection.cbl:85: error: 'RESULT' cannot be subscripted
   83 |                        END-IF
   84 | 
   85 &gt;                        MOVE WS-IS-PRIME TO RESULT(NI)
   86 |                    END-IF
   87 |                ELSE
./trash/intersection.cbl:88: error: 'RESULT' cannot be subscripted
   86 |                    END-IF
   87 |                ELSE
   88 &gt;                    MOVE "NO" TO RESULT(NI)
   89 |                END-IF
   90 |            END-PERFORM
</t>
  </si>
  <si>
    <t>Incorrect Use of Variable, 2 Incorrect Use of Variable</t>
  </si>
  <si>
    <t xml:space="preserve">       IDENTIFICATION DIVISION.
       PROGRAM-ID. INTERSECTION.
       ENVIRONMENT DIVISION.
       INPUT-OUTPUT SECTION.
       DATA DIVISION.
       WORKING-STORAGE SECTION.
       01 WS-START1 PIC S9(10).
       01 WS-END1 PIC S9(10).
       01 WS-START2 PIC S9(10).
       01 WS-END2 PIC S9(10).
       01 WS-INTERSECT-START PIC S9(10).
       01 WS-INTERSECT-END PIC S9(10).
       01 WS-INTERSECT-LENGTH PIC S9(10).
       01 WS-IS-PRIME PIC X(3) VALUE "NO".
       01 RESULT OCCURS 100 TIMES PIC X(3).
       LINKAGE SECTION.
       01 LINKED-ITEMS.
           05 L-INTERVAL1 OCCURS 100 TIMES INDEXED BY NI PIC S9(10).
           05 L-INTERVAL2 OCCURS 100 TIMES INDEXED BY NJ PIC S9(10).
      * You are given two intervals,
      * where each interval is a pair of integers. For example, interval = (start, end) = (1, 2).
      * The given intervals are closed which means that the interval (start, end)
      * includes both start and end.
      * For each given interval, it is assumed that its start is less or equal its end.
      * Your task is to determine whether the length of intersection of these two
      * intervals is a prime number.
      * Example, the intersection of the intervals (1, 3), (2, 4) is (2, 3)
      * which its length is 1, which not a prime number.
      * If the length of the intersection is a prime number, return "YES",
      * otherwise, return "NO".
      * If the two intervals don't intersect, return "NO".
      * 
      * 
      * [input/output] samples:
      * intersection((1, 2), (2, 3)) ==&gt; "NO"
      * intersection((-1, 1), (0, 4)) ==&gt; "NO"
      * intersection((-3, -1), (-5, 5)) ==&gt; "YES"
      * 
      * Complete the WORKING-STORAGE SECTION and the PROCEDURE DIVISION
      * Store the result in the RESULT variable and mark the end of your program with END PROGRAM
       PROCEDURE DIVISION USING LINKED-ITEMS.
       MAIN-PROCEDURE.
           PERFORM VARYING NI FROM 1 BY 2 UNTIL NI &gt; 100
               MOVE L-INTERVAL1(NI) TO WS-START1
               MOVE L-INTERVAL1(NI + 1) TO WS-END1
               MOVE L-INTERVAL2(NI) TO WS-START2
               MOVE L-INTERVAL2(NI + 1) TO WS-END2
               IF WS-START1 &lt;= WS-END1 AND WS-START2 &lt;= WS-END2 THEN
                   IF WS-START1 &gt; WS-END2 OR WS-START2 &gt; WS-END1 THEN
                       MOVE "NO" TO RESULT(NI / 2 + 1)
                   ELSE
                       IF WS-START1 &gt; WS-START2 THEN
                           MOVE WS-START1 TO WS-INTERSECT-START
                       ELSE
                           MOVE WS-START2 TO WS-INTERSECT-START
                       END-IF
                       IF WS-END1 &lt; WS-END2 THEN
                           MOVE WS-END1 TO WS-INTERSECT-END
                       ELSE
                           MOVE WS-END2 TO WS-INTERSECT-END
                       END-IF
                       COMPUTE WS-INTERSECT-LENGTH = WS-INTERSECT-END - WS-INTERSECT-START + 1
                       IF WS-INTERSECT-LENGTH &gt; 1 THEN
                           PERFORM CHECK-PRIME
                       ELSE
                           MOVE "NO" TO WS-IS-PRIME
                       END-IF
                       MOVE WS-IS-PRIME TO RESULT(NI / 2 + 1)
                   END-IF
               ELSE
                   MOVE "NO" TO RESULT(NI / 2 + 1)
               END-IF
           END-PERFORM
           GOBACK.
       CHECK-PRIME.
           IF WS-INTERSECT-LENGTH = 2 OR WS-INTERSECT-LENGTH = 3 OR WS-INTERSECT-LENGTH = 5 OR WS-INTERSECT-LENGTH = 7 THEN
               MOVE "YES" TO WS-IS-PRIME
           ELSE
               MOVE "NO" TO WS-IS-PRIME
           END-IF.
       END PROGRAM INTERSECTION.
</t>
  </si>
  <si>
    <t xml:space="preserve">       IDENTIFICATION DIVISION.
       PROGRAM-ID. PROD-SIGNS.
       ENVIRONMENT DIVISION.
       INPUT-OUTPUT SECTION.
       DATA DIVISION.
       WORKING-STORAGE SECTION.
       01 WS-ARR.
           05 WS-ARR-ELEM PIC S9(10) OCCURS 4 TIMES.
       01 WS-SUM-MAGNITUDES PIC S9(10) VALUE 0.
       01 WS-PRODUCT-SIGNS PIC S9(10) VALUE 1.
       01 WS-I PIC 9(2) VALUE 1.
       01 WS-TEMP-SIGN PIC S9(10).
       LINKAGE SECTION.
       01 LINKED-ITEMS.
           05 L-ARR OCCURS 4 TIMES INDEXED BY NI PIC S9(10).
           05 RESULT PIC S9(10).
      * 
      * You are given an array arr of integers and you need to return
      * sum of magnitudes of integers multiplied by product of all signs
      * of each number in the array, represented by 1, -1 or 0.
      * 
      * Example:
      * &gt;&gt;&gt; prod_signs([1, 2, 2, -4]) == -9
      * 
      * Complete the WORKING-STORAGE SECTION and the PROCEDURE DIVISION
      * Store the result in the RESULT variable and mark the end of your program with END PROGRAM
       PROCEDURE DIVISION USING LINKED-ITEMS.
           PERFORM VARYING WS-I FROM 1 BY 1 UNTIL WS-I &gt; 4
               MOVE L-ARR(WS-I) TO WS-ARR-ELEM(WS-I)
               IF WS-ARR-ELEM(WS-I) NOT = 0
                   ADD FUNCTION ABS(WS-ARR-ELEM(WS-I)) TO WS-SUM-MAGNITUDES
                   MULTIPLY WS-PRODUCT-SIGNS BY FUNCTION SIGN(WS-ARR-ELEM(WS-I))
               END-IF
           END-PERFORM
           MULTIPLY WS-SUM-MAGNITUDES BY WS-PRODUCT-SIGNS GIVING RESULT
           GOBACK.
       END PROGRAM PROD-SIGNS.
</t>
  </si>
  <si>
    <t xml:space="preserve">./trash/prod_signs.cbl:44: error: syntax error, unexpected END-IF, expecting GIVING
   42 |                    ADD FUNCTION ABS(WS-ARR-ELEM(WS-I)) TO WS-SUM-MAGNITUD..
   43 |                    MULTIPLY WS-PRODUCT-SIGNS BY FUNCTION SIGN(WS-ARR-ELEM..
   44 &gt;                END-IF
   45 |            END-PERFORM
   46 |            MULTIPLY WS-SUM-MAGNITUDES BY WS-PRODUCT-SIGNS GIVING RESULT
</t>
  </si>
  <si>
    <t xml:space="preserve">       IDENTIFICATION DIVISION.
       PROGRAM-ID. PROD-SIGNS.
       ENVIRONMENT DIVISION.
       INPUT-OUTPUT SECTION.
       DATA DIVISION.
       WORKING-STORAGE SECTION.
       01 WS-ARR.
           05 WS-ARR-ELEM PIC S9(10) OCCURS 4 TIMES.
       01 WS-SUM-MAGNITUDES PIC S9(10) VALUE 0.
       01 WS-PRODUCT-SIGNS PIC S9(10) VALUE 1.
       01 WS-I PIC 9(2) VALUE 1.
       01 WS-TEMP-SIGN PIC S9(10).
       LINKAGE SECTION.
       01 LINKED-ITEMS.
           05 L-ARR OCCURS 4 TIMES INDEXED BY NI.
               10 L-ARR-ELEM PIC S9(10).
           05 RESULT PIC S9(10).
      * 
      * You are given an array arr of integers and you need to return
      * sum of magnitudes of integers multiplied by product of all signs
      * of each number in the array, represented by 1, -1 or 0.
      * 
      * Example:
      * &gt;&gt;&gt; prod_signs([1, 2, 2, -4]) == -9
      * 
      * Complete the WORKING-STORAGE SECTION and the PROCEDURE DIVISION
      * Store the result in the RESULT variable and mark the end of your program with END PROGRAM
       PROCEDURE DIVISION USING LINKED-ITEMS.
           PERFORM VARYING WS-I FROM 1 BY 1 UNTIL WS-I &gt; 4
               MOVE L-ARR-ELEM(WS-I) TO WS-ARR-ELEM(WS-I)
               IF WS-ARR-ELEM(WS-I) NOT = 0
                   ADD FUNCTION NUMVAL(FUNCTION ABS(WS-ARR-ELEM(WS-I))) TO WS-SUM-MAGNITUDES
                   MULTIPLY WS-PRODUCT-SIGNS BY FUNCTION SIGN(WS-ARR-ELEM(WS-I))
               END-IF
           END-PERFORM
           MULTIPLY WS-SUM-MAGNITUDES BY WS-PRODUCT-SIGNS GIVING RESULT
           GOBACK.
       END PROGRAM PROD-SIGNS.
</t>
  </si>
  <si>
    <t xml:space="preserve">./trash/prod_signs.cbl:44: error: syntax error, unexpected END-IF, expecting GIVING
   42 |                    ADD FUNCTION NUMVAL(FUNCTION ABS(WS-ARR-ELEM(WS-I))) T..
   43 |                    MULTIPLY WS-PRODUCT-SIGNS BY FUNCTION SIGN(WS-ARR-ELEM..
   44 &gt;                END-IF
   45 |            END-PERFORM
   46 |            MULTIPLY WS-SUM-MAGNITUDES BY WS-PRODUCT-SIGNS GIVING RESULT
</t>
  </si>
  <si>
    <t xml:space="preserve">       IDENTIFICATION DIVISION.
       PROGRAM-ID. TRI.
       ENVIRONMENT DIVISION.
       INPUT-OUTPUT SECTION.
       DATA DIVISION.
       WORKING-STORAGE SECTION.
       01 N PIC S9(10) VALUE 0.
       01 I PIC S9(10) VALUE 0.
       01 J PIC S9(10) VALUE 0.
       01 K PIC S9(10) VALUE 0.
       01 TEMP PIC S9(10) VALUE 0.
       01 TRI-ARRAY OCCURS 100 TIMES INDEXED BY TRI-INDEX.
           05 TRI-VALUE PIC S9(10) VALUE 0.
       LINKAGE SECTION.
       01 LINKED-ITEMS.
           05 L-N PIC S9(10).
           05 RESULT OCCURS 100 TIMES INDEXED BY NI PIC S9(10).
      * Everyone knows Fibonacci sequence, it was studied deeply by mathematicians in
      * the last couple centuries. However, what people don't know is Tribonacci sequence.
      * Tribonacci sequence is defined by the recurrence:
      * tri(1) = 3
      * tri(n) = 1 + n / 2, if n is even.
      * tri(n) =  tri(n - 1) + tri(n - 2) + tri(n + 1), if n is odd.
      * For example:
      * tri(2) = 1 + (2 / 2) = 2
      * tri(4) = 3
      * tri(3) = tri(2) + tri(1) + tri(4)
      * = 2 + 3 + 3 = 8
      * You are given a non-negative integer number n, you have to a return a list of the
      * first n + 1 numbers of the Tribonacci sequence.
      * Examples:
      * tri(3) = [1, 3, 2, 8]
      * 
      * Complete the WORKING-STORAGE SECTION and the PROCEDURE DIVISION
      * Store the result in the RESULT variable and mark the end of your program with END PROGRAM
       PROCEDURE DIVISION USING LINKED-ITEMS.
       MAIN-PROCEDURE.
           MOVE L-N TO N
           IF N = 0
               MOVE 3 TO TRI-ARRAY(1)
           ELSE
               MOVE 3 TO TRI-ARRAY(1)
               PERFORM VARYING I FROM 2 BY 1 UNTIL I &gt; N + 1
                   IF I MOD 2 = 0
                       COMPUTE TRI-ARRAY(I) = 1 + (I / 2)
                   ELSE
                       MOVE TRI-ARRAY(I - 1) TO J
                       MOVE TRI-ARRAY(I - 2) TO K
                       COMPUTE TEMP = I + 1
                       IF TEMP &gt; N + 1
                           MOVE 3 TO TRI-ARRAY(TEMP)
                       END-IF
                       MOVE TRI-ARRAY(TEMP) TO TEMP
                       COMPUTE TRI-ARRAY(I) = J + K + TEMP
                   END-IF
               END-PERFORM
           END-IF
           PERFORM VARYING TRI-INDEX FROM 1 BY 1 UNTIL TRI-INDEX &gt; N + 1
               MOVE TRI-ARRAY(TRI-INDEX) TO RESULT(TRI-INDEX)
           END-PERFORM
           GOBACK.
       END PROGRAM TRI.
</t>
  </si>
  <si>
    <t xml:space="preserve">./trash/tri.cbl: in paragraph 'MAIN-PROCEDURE':
./trash/tri.cbl:56: error: 'MOD' is not defined
   54 |                MOVE 3 TO TRI-ARRAY(1)
   55 |                PERFORM VARYING I FROM 2 BY 1 UNTIL I &gt; N + 1
   56 &gt;                    IF I MOD 2 = 0
   57 |                        COMPUTE TRI-ARRAY(I) = 1 + (I / 2)
   58 |                    ELSE
./trash/tri.cbl:56: error: invalid expression: unfinished expression
./trash/tri.cbl:57: error: 'TRI-ARRAY (I)' is not a numeric or numeric-edited name
   55 |                PERFORM VARYING I FROM 2 BY 1 UNTIL I &gt; N + 1
   56 |                    IF I MOD 2 = 0
   57 &gt;                        COMPUTE TRI-ARRAY(I) = 1 + (I / 2)
   58 |                    ELSE
   59 |                        MOVE TRI-ARRAY(I - 1) TO J
./trash/tri.cbl:66: error: 'TRI-ARRAY (I)' is not a numeric or numeric-edited name
   64 |                        END-IF
   65 |                        MOVE TRI-ARRAY(TEMP) TO TEMP
   66 &gt;                        COMPUTE TRI-ARRAY(I) = J + K + TEMP
   67 |                    END-IF
   68 |                END-PERFORM
</t>
  </si>
  <si>
    <t>Incorrect use of function, 2 Incorrect Data Type, Unterminated Statements</t>
  </si>
  <si>
    <t xml:space="preserve">       IDENTIFICATION DIVISION.
       PROGRAM-ID. TRI.
       ENVIRONMENT DIVISION.
       INPUT-OUTPUT SECTION.
       DATA DIVISION.
       WORKING-STORAGE SECTION.
       01 N PIC S9(10) VALUE 0.
       01 I PIC S9(10) VALUE 0.
       01 J PIC S9(10) VALUE 0.
       01 K PIC S9(10) VALUE 0.
       01 TEMP PIC S9(10) VALUE 0.
       01 TRI-ARRAY OCCURS 100 TIMES INDEXED BY TRI-INDEX.
           05 TRI-VALUE PIC S9(10) VALUE 0.
       LINKAGE SECTION.
       01 LINKED-ITEMS.
           05 L-N PIC S9(10).
           05 RESULT OCCURS 100 TIMES PIC S9(10).
      * Everyone knows Fibonacci sequence, it was studied deeply by mathematicians in
      * the last couple centuries. However, what people don't know is Tribonacci sequence.
      * Tribonacci sequence is defined by the recurrence:
      * tri(1) = 3
      * tri(n) = 1 + n / 2, if n is even.
      * tri(n) =  tri(n - 1) + tri(n - 2) + tri(n + 1), if n is odd.
      * For example:
      * tri(2) = 1 + (2 / 2) = 2
      * tri(4) = 3
      * tri(3) = tri(2) + tri(1) + tri(4)
      * = 2 + 3 + 3 = 8
      * You are given a non-negative integer number n, you have to a return a list of the
      * first n + 1 numbers of the Tribonacci sequence.
      * Examples:
      * tri(3) = [1, 3, 2, 8]
      * 
      * Complete the WORKING-STORAGE SECTION and the PROCEDURE DIVISION
      * Store the result in the RESULT variable and mark the end of your program with END PROGRAM
       PROCEDURE DIVISION USING LINKED-ITEMS.
       MAIN-PROCEDURE.
           MOVE L-N TO N
           IF N = 0
               MOVE 3 TO TRI-ARRAY(1)
           ELSE
               MOVE 3 TO TRI-ARRAY(1)
               PERFORM VARYING I FROM 2 BY 1 UNTIL I &gt; N + 1
                   IF FUNCTION REM(I 2) = 0
                       COMPUTE TEMP = 1 + (I / 2)
                       MOVE TEMP TO TRI-ARRAY(I)
                   ELSE
                       MOVE TRI-ARRAY(I - 1) TO J
                       MOVE TRI-ARRAY(I - 2) TO K
                       COMPUTE TEMP = I + 1
                       IF TEMP &gt; N + 1
                           MOVE 3 TO TRI-ARRAY(TEMP)
                       END-IF
                       MOVE TRI-ARRAY(TEMP) TO TEMP
                       COMPUTE TEMP = J + K + TEMP
                       MOVE TEMP TO TRI-ARRAY(I)
                   END-IF
               END-PERFORM
           END-IF
           PERFORM VARYING TRI-INDEX FROM 1 BY 1 UNTIL TRI-INDEX &gt; N + 1
               MOVE TRI-ARRAY(TRI-INDEX) TO RESULT(TRI-INDEX)
           END-PERFORM
           GOBACK.
       END PROGRAM TRI.
</t>
  </si>
  <si>
    <t xml:space="preserve">       IDENTIFICATION DIVISION.
       PROGRAM-ID. DIGITS.
       ENVIRONMENT DIVISION.
       INPUT-OUTPUT SECTION.
       DATA DIVISION.
       WORKING-STORAGE SECTION.
       01 WS-NUMBER PIC S9(10).
       01 WS-DIGIT PIC 9.
       01 WS-PRODUCT PIC S9(10) VALUE 1.
       01 WS-ODD-FOUND PIC X VALUE 'N'.
       LINKAGE SECTION.
       01 LINKED-ITEMS.
           05 L-N PIC S9(10).
           05 RESULT PIC S9(10).
      * Given a positive integer n, return the product of the odd digits.
      * Return 0 if all digits are even.
      * For example:
      * digits(1)  == 1
      * digits(4)  == 0
      * digits(235) == 15
      * 
      * Complete the WORKING-STORAGE SECTION and the PROCEDURE DIVISION
      * Store the result in the RESULT variable and mark the end of your program with END PROGRAM
       PROCEDURE DIVISION USING LINKED-ITEMS.
           MOVE L-N TO WS-NUMBER
           PERFORM UNTIL WS-NUMBER = 0
               DIVIDE WS-NUMBER BY 10 GIVING WS-NUMBER REMAINDER WS-DIGIT
               IF WS-DIGIT MOD 2 NOT = 0
                   MULTIPLY WS-PRODUCT BY WS-DIGIT GIVING WS-PRODUCT
                   MOVE 'Y' TO WS-ODD-FOUND
               END-IF
           END-PERFORM
           IF WS-ODD-FOUND = 'N'
               MOVE 0 TO WS-PRODUCT
           END-IF
           MOVE WS-PRODUCT TO RESULT
           GOBACK.
       END PROGRAM DIGITS.
</t>
  </si>
  <si>
    <t xml:space="preserve">./trash/digits.cbl:39: error: 'MOD' is not defined
   37 |            PERFORM UNTIL WS-NUMBER = 0
   38 |                DIVIDE WS-NUMBER BY 10 GIVING WS-NUMBER REMAINDER WS-DIGIT
   39 &gt;                IF WS-DIGIT MOD 2 NOT = 0
   40 |                    MULTIPLY WS-PRODUCT BY WS-DIGIT GIVING WS-PRODUCT
   41 |                    MOVE 'Y' TO WS-ODD-FOUND
./trash/digits.cbl:39: error: invalid expression: unfinished expression
</t>
  </si>
  <si>
    <t xml:space="preserve">       IDENTIFICATION DIVISION.
       PROGRAM-ID. DIGITS.
       ENVIRONMENT DIVISION.
       INPUT-OUTPUT SECTION.
       DATA DIVISION.
       WORKING-STORAGE SECTION.
       01 WS-NUMBER PIC S9(10).
       01 WS-DIGIT PIC 9.
       01 WS-PRODUCT PIC S9(10) VALUE 1.
       01 WS-ODD-FOUND PIC X VALUE 'N'.
       LINKAGE SECTION.
       01 LINKED-ITEMS.
           05 L-N PIC S9(10).
           05 RESULT PIC S9(10).
      * Given a positive integer n, return the product of the odd digits.
      * Return 0 if all digits are even.
      * For example:
      * digits(1)  == 1
      * digits(4)  == 0
      * digits(235) == 15
      * 
      * Complete the WORKING-STORAGE SECTION and the PROCEDURE DIVISION
      * Store the result in the RESULT variable and mark the end of your program with END PROGRAM
       PROCEDURE DIVISION USING LINKED-ITEMS.
           MOVE L-N TO WS-NUMBER
           PERFORM UNTIL WS-NUMBER = 0
               DIVIDE WS-NUMBER BY 10 GIVING WS-NUMBER REMAINDER WS-DIGIT
               IF WS-DIGIT REM 2 NOT = 0
                   MULTIPLY WS-PRODUCT BY WS-DIGIT GIVING WS-PRODUCT
                   MOVE 'Y' TO WS-ODD-FOUND
               END-IF
           END-PERFORM
           IF WS-ODD-FOUND = 'N'
               MOVE 0 TO WS-PRODUCT
           END-IF
           MOVE WS-PRODUCT TO RESULT
           GOBACK.
       END PROGRAM DIGITS.
</t>
  </si>
  <si>
    <t xml:space="preserve">./trash/digits.cbl:38: error: 'REM' is not defined
   36 |            PERFORM UNTIL WS-NUMBER = 0
   37 |                DIVIDE WS-NUMBER BY 10 GIVING WS-NUMBER REMAINDER WS-DIGIT
   38 &gt;                IF WS-DIGIT REM 2 NOT = 0
   39 |                    MULTIPLY WS-PRODUCT BY WS-DIGIT GIVING WS-PRODUCT
   40 |                    MOVE 'Y' TO WS-ODD-FOUND
./trash/digits.cbl:38: error: invalid expression: unfinished expression
</t>
  </si>
  <si>
    <t xml:space="preserve">       IDENTIFICATION DIVISION.
       PROGRAM-ID. IS-NESTED.
       ENVIRONMENT DIVISION.
       INPUT-OUTPUT SECTION.
       DATA DIVISION.
       WORKING-STORAGE SECTION.
       01 WS-STRING-LENGTH PIC 9(03).
       01 WS-INDEX PIC 9(03).
       01 WS-OPEN-BRACKETS PIC 9(03).
       01 WS-CLOSE-BRACKETS PIC 9(03).
       01 WS-NESTED-FLAG PIC X VALUE 'F'.
       LINKAGE SECTION.
       01 LINKED-ITEMS.
           05 L-STRING PIC X(100).
           05 RESULT PIC 9.
      * '''
      * Create a function that takes a string as input which contains only square brackets.
      * The function should return True if and only if there is a valid subsequence of brackets
      * where at least one bracket in the subsequence is nested.
      * 
      * is_nested('[[]]') ➞ True
      * is_nested('[]]]]]]][[[[[]') ➞ False
      * is_nested('[][]') ➞ False
      * is_nested('[]') ➞ False
      * is_nested('[[][]]') ➞ True
      * is_nested('[[]][[') ➞ True
      * '''
      * Complete the WORKING-STORAGE SECTION and the PROCEDURE DIVISION
      * Store the result in the RESULT variable and mark the end of your program with END PROGRAM
       PROCEDURE DIVISION USING LINKED-ITEMS.
           MOVE FUNCTION LENGTH(L-STRING) TO WS-STRING-LENGTH
           MOVE 0 TO WS-OPEN-BRACKETS
           MOVE 0 TO WS-CLOSE-BRACKETS
           MOVE 1 TO WS-INDEX
           PERFORM VARYING WS-INDEX FROM 1 BY 1 UNTIL WS-INDEX &gt; WS-STRING-LENGTH
               EVALUATE FUNCTION NUMVAL-C(L-STRING(WS-INDEX:1))
                   WHEN '['
                       ADD 1 TO WS-OPEN-BRACKETS
                   WHEN ']'
                       ADD 1 TO WS-CLOSE-BRACKETS
                       IF WS-OPEN-BRACKETS &gt; WS-CLOSE-BRACKETS
                           MOVE 'T' TO WS-NESTED-FLAG
                       END-IF
               END-EVALUATE
           END-PERFORM
           IF WS-NESTED-FLAG = 'T'
               MOVE 1 TO RESULT
           ELSE
               MOVE 0 TO RESULT
           END-IF
           GOBACK.
       END PROGRAM IS-NESTED.
</t>
  </si>
  <si>
    <t xml:space="preserve">       IDENTIFICATION DIVISION.
       PROGRAM-ID. SUM-SQUARES.
       ENVIRONMENT DIVISION.
       INPUT-OUTPUT SECTION.
       DATA DIVISION.
       WORKING-STORAGE SECTION.
       01  WS-LST.
           05  WS-NUMBER PIC S9(10)V9(2) OCCURS 4 TIMES.
       01  WS-INDEX PIC 9(2) VALUE 1.
       01  WS-SUM PIC S9(10) VALUE 0.
       01  WS-CEIL-NUMBER PIC S9(10) VALUE 0.
       01  WS-SQUARE PIC S9(10) VALUE 0.
       LINKAGE SECTION.
       01 LINKED-ITEMS.
           05 L-LST OCCURS 4 TIMES INDEXED BY NI COMP-2.
           05 RESULT PIC S9(10).
      * You are given a list of numbers.
      * You need to return the sum of squared numbers in the given list,
      * round each element in the list to the upper int(Ceiling) first.
      * Examples:
      * For lst = [1,3,5,7] the output should be 84
      * For lst = [1.4,4.2,0] the output should be 29
      * For lst = [-2.4,1,1] the output should be 6
      * 
      * 
      * 
      * Complete the WORKING-STORAGE SECTION and the PROCEDURE DIVISION
      * Store the result in the RESULT variable and mark the end of your program with END PROGRAM
       PROCEDURE DIVISION USING LINKED-ITEMS.
           PERFORM VARYING WS-INDEX FROM 1 BY 1 UNTIL WS-INDEX &gt; 4
               MOVE WS-NUMBER(WS-INDEX) TO WS-CEIL-NUMBER
               IF FUNCTION INTEGER-PART(WS-CEIL-NUMBER) &lt; WS-CEIL-NUMBER
                   ADD 1 TO WS-CEIL-NUMBER
               END-IF
               COMPUTE WS-SQUARE = WS-CEIL-NUMBER * WS-CEIL-NUMBER
               ADD WS-SQUARE TO WS-SUM
           END-PERFORM
           MOVE WS-SUM TO RESULT
           GOBACK.
       END PROGRAM SUM-SQUARES.
</t>
  </si>
  <si>
    <t xml:space="preserve">       IDENTIFICATION DIVISION.
       PROGRAM-ID. IS-LAST-CHAR-LETTER.
       ENVIRONMENT DIVISION.
       INPUT-OUTPUT SECTION.
       DATA DIVISION.
       WORKING-STORAGE SECTION.
       01 WS-STRING-LENGTH PIC 9(3).
       01 WS-LAST-CHAR PIC X.
       01 WS-SECOND-LAST-CHAR PIC X.
       01 WS-IS-ALPHABETICAL PIC 9 VALUE 0.
       01 WS-IS-NOT-PART-OF-WORD PIC 9 VALUE 0.
       LINKAGE SECTION.
       01 LINKED-ITEMS.
           05 L-TXT PIC X(100).
           05 RESULT PIC 9.
      * '''
      * Create a function that returns True if the last character
      * of a given string is an alphabetical character and is not
      * a part of a word, and False otherwise.
      * Note: "word" is a group of characters separated by space.
      * 
      * Examples:
      * is_last_char_letter("apple pie") ➞ False
      * is_last_char_letter("apple pi e") ➞ True
      * is_last_char_letter("apple pi e ") ➞ False
      * is_last_char_letter("") ➞ False
      * '''
      * Complete the WORKING-STORAGE SECTION and the PROCEDURE DIVISION
      * Store the result in the RESULT variable and mark the end of your program with END PROGRAM
       PROCEDURE DIVISION USING LINKED-ITEMS.
           MOVE FUNCTION LENGTH(L-TXT) TO WS-STRING-LENGTH
           IF WS-STRING-LENGTH = 0
               MOVE 0 TO RESULT
               GOBACK
           END-IF
           MOVE L-TXT(WS-STRING-LENGTH:1) TO WS-LAST-CHAR
           MOVE L-TXT(WS-STRING-LENGTH-1:1) TO WS-SECOND-LAST-CHAR
           IF WS-LAST-CHAR &gt;= 'A' AND WS-LAST-CHAR &lt;= 'Z'
               MOVE 1 TO WS-IS-ALPHABETICAL
           ELSE IF WS-LAST-CHAR &gt;= 'a' AND WS-LAST-CHAR &lt;= 'z'
               MOVE 1 TO WS-IS-ALPHABETICAL
           END-IF
           IF WS-SECOND-LAST-CHAR = SPACE
               MOVE 1 TO WS-IS-NOT-PART-OF-WORD
           END-IF
           IF WS-IS-ALPHABETICAL = 1 AND WS-IS-NOT-PART-OF-WORD = 1
               MOVE 1 TO RESULT
           ELSE
               MOVE 0 TO RESULT
           END-IF
           GOBACK.
       END PROGRAM IS-LAST-CHAR-LETTER.
</t>
  </si>
  <si>
    <t xml:space="preserve">./trash/is_last_char_letter.cbl:50: error: 'WS-STRING-LENGTH-1' is not defined
   48 | 
   49 |            MOVE L-TXT(WS-STRING-LENGTH:1) TO WS-LAST-CHAR
   50 &gt;            MOVE L-TXT(WS-STRING-LENGTH-1:1) TO WS-SECOND-LAST-CHAR
   51 | 
   52 |            IF WS-LAST-CHAR &gt;= 'A' AND WS-LAST-CHAR &lt;= 'Z'
</t>
  </si>
  <si>
    <t xml:space="preserve">       IDENTIFICATION DIVISION.
       PROGRAM-ID. IS-LAST-CHAR-LETTER.
       ENVIRONMENT DIVISION.
       INPUT-OUTPUT SECTION.
       DATA DIVISION.
       WORKING-STORAGE SECTION.
       01 WS-STRING-LENGTH PIC 9(3).
       01 WS-STRING-LENGTH-MINUS-1 PIC 9(3).
       01 WS-LAST-CHAR PIC X.
       01 WS-SECOND-LAST-CHAR PIC X.
       01 WS-IS-ALPHABETICAL PIC 9 VALUE 0.
       01 WS-IS-NOT-PART-OF-WORD PIC 9 VALUE 0.
       LINKAGE SECTION.
       01 LINKED-ITEMS.
           05 L-TXT PIC X(100).
           05 RESULT PIC 9.
      * '''
      * Create a function that returns True if the last character
      * of a given string is an alphabetical character and is not
      * a part of a word, and False otherwise.
      * Note: "word" is a group of characters separated by space.
      * 
      * Examples:
      * is_last_char_letter("apple pie") ➞ False
      * is_last_char_letter("apple pi e") ➞ True
      * is_last_char_letter("apple pi e ") ➞ False
      * is_last_char_letter("") ➞ False
      * '''
      * Complete the WORKING-STORAGE SECTION and the PROCEDURE DIVISION
      * Store the result in the RESULT variable and mark the end of your program with END PROGRAM
       PROCEDURE DIVISION USING LINKED-ITEMS.
           MOVE FUNCTION LENGTH(L-TXT) TO WS-STRING-LENGTH
           IF WS-STRING-LENGTH = 0
               MOVE 0 TO RESULT
               GOBACK
           END-IF
           COMPUTE WS-STRING-LENGTH-MINUS-1 = WS-STRING-LENGTH - 1
           MOVE L-TXT(WS-STRING-LENGTH:1) TO WS-LAST-CHAR
           IF WS-STRING-LENGTH &gt; 1
               MOVE L-TXT(WS-STRING-LENGTH-MINUS-1:1) TO WS-SECOND-LAST-CHAR
           ELSE
               MOVE SPACE TO WS-SECOND-LAST-CHAR
           END-IF
           IF WS-LAST-CHAR &gt;= 'A' AND WS-LAST-CHAR &lt;= 'Z'
               MOVE 1 TO WS-IS-ALPHABETICAL
           ELSE IF WS-LAST-CHAR &gt;= 'a' AND WS-LAST-CHAR &lt;= 'z'
               MOVE 1 TO WS-IS-ALPHABETICAL
           END-IF
           IF WS-SECOND-LAST-CHAR = SPACE
               MOVE 1 TO WS-IS-NOT-PART-OF-WORD
           END-IF
           IF WS-IS-ALPHABETICAL = 1 AND WS-IS-NOT-PART-OF-WORD = 1
               MOVE 1 TO RESULT
           ELSE
               MOVE 0 TO RESULT
           END-IF
           GOBACK.
       END PROGRAM IS-LAST-CHAR-LETTER.
</t>
  </si>
  <si>
    <t xml:space="preserve">       IDENTIFICATION DIVISION.
       PROGRAM-ID. CAN-ARRANGE.
       ENVIRONMENT DIVISION.
       INPUT-OUTPUT SECTION.
       DATA DIVISION.
       WORKING-STORAGE SECTION.
       01 WS-INDEX PIC S9(10) VALUE 1.
       01 WS-RESULT PIC S9(10) VALUE -1.
       LINKAGE SECTION.
       01 LINKED-ITEMS.
           05 L-ARR OCCURS 5 TIMES INDEXED BY NI PIC S9(10).
           05 RESULT PIC S9(10).
      * Create a function which returns the largest index of an element which
      * is not greater than or equal to the element immediately preceding it. If
      * no such element exists then return -1. The given array will not contain
      * duplicate values.
      * 
      * Examples:
      * can_arrange([1,2,4,3,5]) = 3
      * 
      * Complete the WORKING-STORAGE SECTION and the PROCEDURE DIVISION
      * Store the result in the RESULT variable and mark the end of your program with END PROGRAM
       PROCEDURE DIVISION USING LINKED-ITEMS.
           PERFORM VARYING WS-INDEX FROM 2 BY 1 UNTIL WS-INDEX &gt; 5
               IF L-ARR(WS-INDEX) &lt; L-ARR(WS-INDEX - 1)
                   MOVE WS-INDEX TO WS-RESULT
               END-IF
           END-PERFORM
           MOVE WS-RESULT TO RESULT
           GOBACK.
       END PROGRAM CAN-ARRANGE.
</t>
  </si>
  <si>
    <t xml:space="preserve">       IDENTIFICATION DIVISION.
       PROGRAM-ID. IS-EQUAL-TO-SUM-EVEN.
       ENVIRONMENT DIVISION.
       INPUT-OUTPUT SECTION.
       DATA DIVISION.
       WORKING-STORAGE SECTION.
       01 WS-NUMBER PIC S9(10).
       01 WS-RESULT PIC 9 VALUE 0.
       LINKAGE SECTION.
       01 LINKED-ITEMS.
           05 L-N PIC S9(10).
           05 RESULT PIC 9.
      * Evaluate whether the given number n can be written as the sum of exactly 4 positive even numbers
      * Example
      * is_equal_to_sum_even(4) == False
      * is_equal_to_sum_even(6) == False
      * is_equal_to_sum_even(8) == True
      * 
      * Complete the WORKING-STORAGE SECTION and the PROCEDURE DIVISION
      * Store the result in the RESULT variable and mark the end of your program with END PROGRAM
       PROCEDURE DIVISION USING LINKED-ITEMS.
           MOVE L-N TO WS-NUMBER
           IF WS-NUMBER &lt; 8
               MOVE 0 TO WS-RESULT
           ELSE
               MOVE 1 TO WS-RESULT
           END-IF
           MOVE WS-RESULT TO RESULT
           GOBACK.
       END PROGRAM IS-EQUAL-TO-SUM-EVEN.
</t>
  </si>
  <si>
    <t xml:space="preserve">       IDENTIFICATION DIVISION.
       PROGRAM-ID. SPECIAL-FACTORIAL.
       ENVIRONMENT DIVISION.
       INPUT-OUTPUT SECTION.
       DATA DIVISION.
       WORKING-STORAGE SECTION.
       01 WS-N PIC S9(10) VALUE 0.
       01 WS-I PIC S9(10) VALUE 0.
       01 WS-FACTORIAL PIC S9(10) VALUE 1.
       01 WS-SPECIAL-FACTORIAL PIC S9(10) VALUE 1.
       LINKAGE SECTION.
       01 LINKED-ITEMS.
           05 L-N PIC S9(10).
           05 RESULT PIC S9(10).
      * The Brazilian factorial is defined as:
      * brazilian_factorial(n) = n! * (n-1)! * (n-2)! * ... * 1!
      * where n &gt; 0
      * 
      * For example:
      * &gt;&gt;&gt; special_factorial(4)
      * 288
      * 
      * The function will receive an integer as input and should return the special
      * factorial of this integer.
      * 
      * Complete the WORKING-STORAGE SECTION and the PROCEDURE DIVISION
      * Store the result in the RESULT variable and mark the end of your program with END PROGRAM
       PROCEDURE DIVISION USING LINKED-ITEMS.
       MAIN-PROCEDURE.
           MOVE L-N TO WS-N
           PERFORM VARYING WS-I FROM 1 BY 1 UNTIL WS-I &gt; WS-N
               PERFORM CALCULATE-FACTORIAL
               MULTIPLY WS-FACTORIAL BY WS-SPECIAL-FACTORIAL
               GIVING WS-SPECIAL-FACTORIAL
           END-PERFORM
           MOVE WS-SPECIAL-FACTORIAL TO RESULT
           GOBACK.
       CALCULATE-FACTORIAL.
           MOVE 1 TO WS-FACTORIAL
           PERFORM VARYING WS-N FROM 1 BY 1 UNTIL WS-N &gt; WS-I
               MULTIPLY WS-N BY WS-FACTORIAL GIVING WS-FACTORIAL
           END-PERFORM.
       END PROGRAM SPECIAL-FACTORIAL.
</t>
  </si>
  <si>
    <t xml:space="preserve">       IDENTIFICATION DIVISION.
       PROGRAM-ID. FIX-SPACES.
       ENVIRONMENT DIVISION.
       INPUT-OUTPUT SECTION.
       DATA DIVISION.
       WORKING-STORAGE SECTION.
       01 WS-INDEX PIC 9(03) VALUE 1.
       01 WS-SPACE-COUNT PIC 9(03) VALUE 0.
       01 WS-CHAR PIC X VALUE SPACE.
       01 WS-PREV-CHAR PIC X VALUE SPACE.
       01 WS-RESULT-INDEX PIC 9(03) VALUE 1.
       LINKAGE SECTION.
       01 LINKED-ITEMS.
           05 L-TEXT PIC X(100).
           05 RESULT PIC X(100).
      * 
      * Given a string text, replace all spaces in it with underscores,
      * and if a string has more than 2 consecutive spaces,
      * then replace all consecutive spaces with -
      * 
      * fix_spaces("Example") == "Example"
      * fix_spaces("Example 1") == "Example_1"
      * fix_spaces(" Example 2") == "_Example_2"
      * fix_spaces(" Example   3") == "_Example-3"
      * 
      * Complete the WORKING-STORAGE SECTION and the PROCEDURE DIVISION
      * Store the result in the RESULT variable and mark the end of your program with END PROGRAM
       PROCEDURE DIVISION USING LINKED-ITEMS.
           PERFORM VARYING WS-INDEX FROM 1 BY 1 UNTIL WS-INDEX &gt; LENGTH OF L-TEXT
               MOVE L-TEXT(WS-INDEX:1) TO WS-CHAR
               IF WS-CHAR = SPACE
                   ADD 1 TO WS-SPACE-COUNT
               ELSE
                   IF WS-SPACE-COUNT = 1
                       MOVE '_' TO RESULT(WS-RESULT-INDEX:1)
                       ADD 1 TO WS-RESULT-INDEX
                   ELSE IF WS-SPACE-COUNT &gt; 1
                       MOVE '-' TO RESULT(WS-RESULT-INDEX:1)
                       ADD 1 TO WS-RESULT-INDEX
                   END-IF
                   MOVE WS-CHAR TO RESULT(WS-RESULT-INDEX:1)
                   ADD 1 TO WS-RESULT-INDEX
                   MOVE 0 TO WS-SPACE-COUNT
               END-IF
           END-PERFORM
           IF WS-SPACE-COUNT = 1
               MOVE '_' TO RESULT(WS-RESULT-INDEX:1)
           ELSE IF WS-SPACE-COUNT &gt; 1
               MOVE '-' TO RESULT(WS-RESULT-INDEX:1)
           END-IF
           GOBACK.
       END PROGRAM FIX-SPACES.
</t>
  </si>
  <si>
    <t xml:space="preserve">       IDENTIFICATION DIVISION.
       PROGRAM-ID. FILE-NAME-CHECK.
       ENVIRONMENT DIVISION.
       INPUT-OUTPUT SECTION.
       DATA DIVISION.
       WORKING-STORAGE SECTION.
       01  WS-FILE-NAME PIC X(100).
       01  WS-DOT-POSITION PIC 9(3) VALUE 0.
       01  WS-BEFORE-DOT PIC X(100).
       01  WS-AFTER-DOT PIC X(3).
       01  WS-DIGIT-COUNT PIC 9(3) VALUE 0.
       01  WS-VALID-FLAG PIC X VALUE 'Y'.
       LINKAGE SECTION.
       01 LINKED-ITEMS.
           05 L-FILE-NAME PIC X(100).
           05 RESULT PIC X(100).
      * Create a function which takes a string representing a file's name, and returns
      * 'Yes' if the the file's name is valid, and returns 'No' otherwise.
      * A file's name is considered to be valid if and only if all the following conditions
      * are met:
      * - There should not be more than three digits ('0'-'9') in the file's name.
      * - The file's name contains exactly one dot '.'
      * - The substring before the dot should not be empty, and it starts with a letter from
      * the latin alphapet ('a'-'z' and 'A'-'Z').
      * - The substring after the dot should be one of these: ['txt', 'exe', 'dll']
      * Examples:
      * file_name_check("example.txt") # =&gt; 'Yes'
      * file_name_check("1example.dll") # =&gt; 'No' (the name should start with a latin alphapet letter)
      * 
      * Complete the WORKING-STORAGE SECTION and the PROCEDURE DIVISION
      * Store the result in the RESULT variable and mark the end of your program with END PROGRAM
       PROCEDURE DIVISION USING LINKED-ITEMS.
           MOVE L-FILE-NAME TO WS-FILE-NAME
           PERFORM VARYING WS-DOT-POSITION FROM 1 BY 1 UNTIL WS-DOT-POSITION &gt; LENGTH OF WS-FILE-NAME
               IF WS-FILE-NAME(WS-DOT-POSITION:1) = '.'
                   EXIT PERFORM
               END-IF
           END-PERFORM
           IF WS-DOT-POSITION = 0 OR WS-DOT-POSITION = LENGTH OF WS-FILE-NAME
               MOVE 'No' TO RESULT
               GOBACK
           END-IF
           MOVE WS-FILE-NAME(1:WS-DOT-POSITION-1) TO WS-BEFORE-DOT
           MOVE WS-FILE-NAME(WS-DOT-POSITION+1:) TO WS-AFTER-DOT
           IF WS-BEFORE-DOT(1:1) NOT GREATER THAN 'A' OR WS-BEFORE-DOT(1:1) LESS THAN 'Z'
               IF WS-BEFORE-DOT(1:1) NOT GREATER THAN 'a' OR WS-BEFORE-DOT(1:1) LESS THAN 'z'
                   MOVE 'No' TO RESULT
                   GOBACK
               END-IF
           END-IF
           PERFORM VARYING WS-DOT-POSITION FROM 1 BY 1 UNTIL WS-DOT-POSITION &gt; LENGTH OF WS-BEFORE-DOT
               IF WS-BEFORE-DOT(WS-DOT-POSITION:1) &gt;= '0' AND WS-BEFORE-DOT(WS-DOT-POSITION:1) &lt;= '9'
                   ADD 1 TO WS-DIGIT-COUNT
               END-IF
           END-PERFORM
           IF WS-DIGIT-COUNT &gt; 3
               MOVE 'No' TO RESULT
               GOBACK
           END-IF
           IF WS-AFTER-DOT NOT EQUAL 'txt' AND WS-AFTER-DOT NOT EQUAL 'exe' AND WS-AFTER-DOT NOT EQUAL 'dll'
               MOVE 'No' TO RESULT
               GOBACK
           END-IF
           MOVE 'Yes' TO RESULT
           GOBACK.
       END PROGRAM FILE-NAME-CHECK.
</t>
  </si>
  <si>
    <t xml:space="preserve">./trash/file_name_check.cbl:58: error: 'WS-DOT-POSITION-1' is not defined
   56 |            END-IF
   57 | 
   58 &gt;            MOVE WS-FILE-NAME(1:WS-DOT-POSITION-1) TO WS-BEFORE-DOT
   59 |            MOVE WS-FILE-NAME(WS-DOT-POSITION+1:) TO WS-AFTER-DOT
   60 | 
./trash/file_name_check.cbl:59: error: syntax error, unexpected :
   57 | 
   58 |            MOVE WS-FILE-NAME(1:WS-DOT-POSITION-1) TO WS-BEFORE-DOT
   59 &gt;            MOVE WS-FILE-NAME(WS-DOT-POSITION+1:) TO WS-AFTER-DOT
   60 | 
   61 |            IF WS-BEFORE-DOT(1:1) NOT GREATER THAN 'A' OR WS-BEFORE-DOT(1:..
</t>
  </si>
  <si>
    <t>Syntax Errors in PROCEDURE DIVISION, 1 Undefined or Incorrectly Declared object</t>
  </si>
  <si>
    <t xml:space="preserve">       IDENTIFICATION DIVISION.
       PROGRAM-ID. FILE-NAME-CHECK.
       ENVIRONMENT DIVISION.
       INPUT-OUTPUT SECTION.
       DATA DIVISION.
       WORKING-STORAGE SECTION.
       01  WS-FILE-NAME PIC X(100).
       01  WS-DOT-POSITION PIC 9(3) VALUE 0.
       01  WS-BEFORE-DOT PIC X(100).
       01  WS-AFTER-DOT PIC X(3).
       01  WS-DIGIT-COUNT PIC 9(3) VALUE 0.
       01  WS-VALID-FLAG PIC X VALUE 'Y'.
       01  WS-FILE-LENGTH PIC 9(3).
       LINKAGE SECTION.
       01 LINKED-ITEMS.
           05 L-FILE-NAME PIC X(100).
           05 RESULT PIC X(3).
      * Create a function which takes a string representing a file's name, and returns
      * 'Yes' if the file's name is valid, and returns 'No' otherwise.
      * A file's name is considered to be valid if and only if all the following conditions
      * are met:
      * - There should not be more than three digits ('0'-'9') in the file's name.
      * - The file's name contains exactly one dot '.'
      * - The substring before the dot should not be empty, and it starts with a letter from
      * the latin alphabet ('a'-'z' and 'A'-'Z').
      * - The substring after the dot should be one of these: ['txt', 'exe', 'dll']
      * Examples:
      * file_name_check("example.txt") # =&gt; 'Yes'
      * file_name_check("1example.dll") # =&gt; 'No' (the name should start with a latin alphabet letter)
      * Complete the WORKING-STORAGE SECTION and the PROCEDURE DIVISION
      * Store the result in the RESULT variable and mark the end of your program with END PROGRAM
       PROCEDURE DIVISION USING LINKED-ITEMS.
           MOVE L-FILE-NAME TO WS-FILE-NAME
           COMPUTE WS-FILE-LENGTH = FUNCTION LENGTH(WS-FILE-NAME)
           PERFORM VARYING WS-DOT-POSITION FROM 1 BY 1 UNTIL WS-DOT-POSITION &gt; WS-FILE-LENGTH
               IF WS-FILE-NAME(WS-DOT-POSITION:1) = '.'
                   EXIT PERFORM
               END-IF
           END-PERFORM
           IF WS-DOT-POSITION = 0 OR WS-DOT-POSITION = WS-FILE-LENGTH
               MOVE 'No' TO RESULT
               GOBACK
           END-IF
           MOVE WS-FILE-NAME(1:WS-DOT-POSITION-1) TO WS-BEFORE-DOT
           MOVE WS-FILE-NAME(WS-DOT-POSITION+1:WS-FILE-LENGTH - WS-DOT-POSITION) TO WS-AFTER-DOT
           IF WS-BEFORE-DOT(1:1) &lt; 'A' OR (WS-BEFORE-DOT(1:1) &gt; 'Z' AND WS-BEFORE-DOT(1:1) &lt; 'a') OR WS-BEFORE-DOT(1:1) &gt; 'z'
               MOVE 'No' TO RESULT
               GOBACK
           END-IF
           PERFORM VARYING WS-DOT-POSITION FROM 1 BY 1 UNTIL WS-DOT-POSITION &gt; FUNCTION LENGTH(WS-BEFORE-DOT)
               IF WS-BEFORE-DOT(WS-DOT-POSITION:1) &gt;= '0' AND WS-BEFORE-DOT(WS-DOT-POSITION:1) &lt;= '9'
                   ADD 1 TO WS-DIGIT-COUNT
               END-IF
           END-PERFORM
           IF WS-DIGIT-COUNT &gt; 3
               MOVE 'No' TO RESULT
               GOBACK
           END-IF
           IF WS-AFTER-DOT NOT EQUAL 'txt' AND WS-AFTER-DOT NOT EQUAL 'exe' AND WS-AFTER-DOT NOT EQUAL 'dll'
               MOVE 'No' TO RESULT
               GOBACK
           END-IF
           MOVE 'Yes' TO RESULT
           GOBACK.
       END PROGRAM FILE-NAME-CHECK.
</t>
  </si>
  <si>
    <t xml:space="preserve">./trash/file_name_check.cbl:58: error: 'WS-DOT-POSITION-1' is not defined
   56 |            END-IF
   57 | 
   58 &gt;            MOVE WS-FILE-NAME(1:WS-DOT-POSITION-1) TO WS-BEFORE-DOT
   59 |            MOVE WS-FILE-NAME(WS-DOT-POSITION+1:WS-FILE-LENGTH - WS-DOT-PO..
   60 | 
./trash/file_name_check.cbl:59: error: syntax error, unexpected :
   57 | 
   58 |            MOVE WS-FILE-NAME(1:WS-DOT-POSITION-1) TO WS-BEFORE-DOT
   59 &gt;            MOVE WS-FILE-NAME(WS-DOT-POSITION+1:WS-FILE-LENGTH - WS-DOT-PO..
   60 | 
   61 |            IF WS-BEFORE-DOT(1:1) &lt; 'A' OR (WS-BEFORE-DOT(1:1) &gt; 'Z' AND W..
</t>
  </si>
  <si>
    <t xml:space="preserve">       IDENTIFICATION DIVISION.
       PROGRAM-ID. SUM-SQUARES.
       ENVIRONMENT DIVISION.
       INPUT-OUTPUT SECTION.
       DATA DIVISION.
       WORKING-STORAGE SECTION.
       01 WS-LST.
           05 WS-ITEM PIC S9(10) OCCURS 3 TIMES.
       LINKAGE SECTION.
       01 LINKED-ITEMS.
           05 L-LST OCCURS 3 TIMES INDEXED BY NI PIC S9(10).
           05 RESULT PIC S9(10).
      * 
      * This function will take a list of integers. For all entries in the list, the function shall square the integer entry if its index is a
      * multiple of 3 and will cube the integer entry if its index is a multiple of 4 and not a multiple of 3. The function will not
      * change the entries in the list whose indexes are not a multiple of 3 or 4. The function shall then return the sum of all entries.
      * 
      * Examples:
      * For lst = [1,2,3] the output should be 6
      * 
      * Complete the WORKING-STORAGE SECTION and the PROCEDURE DIVISION
      * Store the result in the RESULT variable and mark the end of your program with END PROGRAM
       PROCEDURE DIVISION USING LINKED-ITEMS.
           PERFORM VARYING NI FROM 1 BY 1 UNTIL NI &gt; 3
               IF NI MOD 3 = 0
                   COMPUTE WS-ITEM(NI) = L-LST(NI) * L-LST(NI)
               ELSE IF NI MOD 4 = 0 AND NI MOD 3 NOT = 0
                   COMPUTE WS-ITEM(NI) = L-LST(NI) * L-LST(NI) * L-LST(NI)
               ELSE
                   MOVE L-LST(NI) TO WS-ITEM(NI)
               END-IF
           END-PERFORM
           COMPUTE RESULT = 0
           PERFORM VARYING NI FROM 1 BY 1 UNTIL NI &gt; 3
               ADD WS-ITEM(NI) TO RESULT
           END-PERFORM
           GOBACK.
       END PROGRAM SUM-SQUARES.
</t>
  </si>
  <si>
    <t xml:space="preserve">./trash/sum_squares.cbl:36: error: 'MOD' is not defined
   34 |        PROCEDURE DIVISION USING LINKED-ITEMS.
   35 |            PERFORM VARYING NI FROM 1 BY 1 UNTIL NI &gt; 3
   36 &gt;                IF NI MOD 3 = 0
   37 |                    COMPUTE WS-ITEM(NI) = L-LST(NI) * L-LST(NI)
   38 |                ELSE IF NI MOD 4 = 0 AND NI MOD 3 NOT = 0
./trash/sum_squares.cbl:36: error: invalid expression: unfinished expression
./trash/sum_squares.cbl:38: error: invalid expression: unfinished expression
   36 |                IF NI MOD 3 = 0
   37 |                    COMPUTE WS-ITEM(NI) = L-LST(NI) * L-LST(NI)
   38 &gt;                ELSE IF NI MOD 4 = 0 AND NI MOD 3 NOT = 0
   39 |                    COMPUTE WS-ITEM(NI) = L-LST(NI) * L-LST(NI) * L-LST(NI..
   40 |                ELSE
</t>
  </si>
  <si>
    <t xml:space="preserve">       IDENTIFICATION DIVISION.
       PROGRAM-ID. SUM-SQUARES.
       ENVIRONMENT DIVISION.
       INPUT-OUTPUT SECTION.
       DATA DIVISION.
       WORKING-STORAGE SECTION.
       01 WS-LST.
           05 WS-ITEM PIC S9(10) OCCURS 3 TIMES.
       01 WS-NI PIC 9(2) VALUE 1.
       01 WS-RESULT PIC S9(10) VALUE 0.
       LINKAGE SECTION.
       01 LINKED-ITEMS.
           05 L-LST OCCURS 3 TIMES INDEXED BY NI.
               10 L-ITEM PIC S9(10).
       01 RESULT PIC S9(10).
       PROCEDURE DIVISION USING LINKED-ITEMS.
           PERFORM VARYING WS-NI FROM 1 BY 1 UNTIL WS-NI &gt; 3
               IF FUNCTION MOD(WS-NI 3) = 0
                   COMPUTE WS-ITEM(WS-NI) = L-ITEM(WS-NI) * L-ITEM(WS-NI)
               ELSE IF FUNCTION MOD(WS-NI 4) = 0 AND FUNCTION MOD(WS-NI 3) NOT = 0
                   COMPUTE WS-ITEM(WS-NI) = L-ITEM(WS-NI) * L-ITEM(WS-NI) * L-ITEM(WS-NI)
               ELSE
                   MOVE L-ITEM(WS-NI) TO WS-ITEM(WS-NI)
               END-IF
           END-PERFORM
           COMPUTE WS-RESULT = 0
           PERFORM VARYING WS-NI FROM 1 BY 1 UNTIL WS-NI &gt; 3
               ADD WS-ITEM(WS-NI) TO WS-RESULT
           END-PERFORM
           MOVE WS-RESULT TO RESULT
           GOBACK.
       END PROGRAM SUM-SQUARES.
</t>
  </si>
  <si>
    <t xml:space="preserve">       IDENTIFICATION DIVISION.
       PROGRAM-ID. WORDS-IN-SENTENCE.
       ENVIRONMENT DIVISION.
       INPUT-OUTPUT SECTION.
       DATA DIVISION.
       WORKING-STORAGE SECTION.
       01 WS-SENTENCE PIC X(100).
       01 WS-WORDS.
           05 WS-WORD OCCURS 20 TIMES PIC X(20).
       01 WS-PRIME-FLAG PIC X VALUE 'N'.
       01 WS-RESULT PIC X(100) VALUE SPACES.
       01 WS-INDEX PIC 9(2) VALUE 1.
       01 WS-WORD-INDEX PIC 9(2) VALUE 1.
       01 WS-WORD-LENGTH PIC 9(2) VALUE 0.
       01 WS-I PIC 9(2) VALUE 0.
       01 WS-J PIC 9(2) VALUE 0.
       01 WS-PRIME PIC X VALUE 'Y'.
       LINKAGE SECTION.
       01 LINKED-ITEMS.
           05 L-SENTENCE PIC X(100).
           05 RESULT PIC X(100).
      * 
      * You are given a string representing a sentence,
      * the sentence contains some words separated by a space,
      * and you have to return a string that contains the words from the original sentence,
      * whose lengths are prime numbers,
      * the order of the words in the new string should be the same as the original one.
      * 
      * Example 1:
      * Input: sentence = "This is a test"
      * Output: "is"
      * 
      * Example 2:
      * Input: sentence = "lets go for swimming"
      * Output: "go for"
      * 
      * Constraints:
      * * 1 &lt;= len(sentence) &lt;= 100
      * * sentence contains only letters
      * 
      * Complete the WORKING-STORAGE SECTION and the PROCEDURE DIVISION
      * Store the result in the RESULT variable and mark the end of your program with END PROGRAM
       PROCEDURE DIVISION USING LINKED-ITEMS.
           MOVE L-SENTENCE TO WS-SENTENCE
           PERFORM SPLIT-SENTENCE
           PERFORM CHECK-PRIME-LENGTH
           MOVE WS-RESULT TO RESULT
           GOBACK.
       SPLIT-SENTENCE.
           UNSTRING WS-SENTENCE DELIMITED BY SPACE
               INTO WS-WORD (WS-INDEX)
               WITH POINTER WS-WORD-INDEX
           END-UNSTRING
           PERFORM VARYING WS-INDEX FROM 1 BY 1 UNTIL WS-INDEX &gt; 20
               IF WS-WORD (WS-INDEX) = SPACES
                   EXIT PERFORM
               END-IF
           END-PERFORM.
       CHECK-PRIME-LENGTH.
           PERFORM VARYING WS-INDEX FROM 1 BY 1 UNTIL WS-INDEX &gt; 20
               IF WS-WORD (WS-INDEX) = SPACES
                   EXIT PERFORM
               END-IF
               MOVE FUNCTION LENGTH(WS-WORD (WS-INDEX)) TO WS-WORD-LENGTH
               IF WS-WORD-LENGTH &gt; 1
                   MOVE 'Y' TO WS-PRIME
                   PERFORM VARYING WS-I FROM 2 BY 1 UNTIL WS-I &gt; WS-WORD-LENGTH / 2
                       IF WS-WORD-LENGTH MOD WS-I = 0
                           MOVE 'N' TO WS-PRIME
                           EXIT PERFORM
                       END-IF
                   END-PERFORM
                   IF WS-PRIME = 'Y'
                       IF WS-RESULT = SPACES
                           MOVE WS-WORD (WS-INDEX) TO WS-RESULT
                       ELSE
                           STRING WS-RESULT DELIMITED BY SPACE
                                  SPACE
                                  WS-WORD (WS-INDEX) DELIMITED BY SPACE
                                  INTO WS-RESULT
                       END-IF
                   END-IF
               END-IF
           END-PERFORM.
       END PROGRAM WORDS-IN-SENTENCE.
</t>
  </si>
  <si>
    <t xml:space="preserve">./trash/words_in_sentence.cbl: in paragraph 'CHECK-PRIME-LENGTH':
./trash/words_in_sentence.cbl:81: error: 'MOD' is not defined
   79 |                    MOVE 'Y' TO WS-PRIME
   80 |                    PERFORM VARYING WS-I FROM 2 BY 1 UNTIL WS-I &gt; WS-WORD-..
   81 &gt;                        IF WS-WORD-LENGTH MOD WS-I = 0
   82 |                            MOVE 'N' TO WS-PRIME
   83 |                            EXIT PERFORM
./trash/words_in_sentence.cbl:81: error: invalid expression: unfinished expression
</t>
  </si>
  <si>
    <t xml:space="preserve">       IDENTIFICATION DIVISION.
       PROGRAM-ID. WORDS-IN-SENTENCE.
       ENVIRONMENT DIVISION.
       INPUT-OUTPUT SECTION.
       DATA DIVISION.
       WORKING-STORAGE SECTION.
       01 WS-SENTENCE PIC X(100).
       01 WS-WORDS.
           05 WS-WORD OCCURS 20 TIMES PIC X(20).
       01 WS-PRIME-FLAG PIC X VALUE 'N'.
       01 WS-RESULT PIC X(100) VALUE SPACES.
       01 WS-INDEX PIC 99 VALUE 1.
       01 WS-WORD-INDEX PIC 99 VALUE 1.
       01 WS-WORD-LENGTH PIC 99 VALUE 0.
       01 WS-I PIC 99 VALUE 0.
       01 WS-J PIC 99 VALUE 0.
       01 WS-PRIME PIC X VALUE 'Y'.
       01 WS-REMAINDER PIC 99 VALUE 0.
       LINKAGE SECTION.
       01 LINKED-ITEMS.
           05 L-SENTENCE PIC X(100).
           05 RESULT PIC X(100).
      * 
      * You are given a string representing a sentence,
      * the sentence contains some words separated by a space,
      * and you have to return a string that contains the words from the original sentence,
      * whose lengths are prime numbers,
      * the order of the words in the new string should be the same as the original one.
      * 
      * Example 1:
      * Input: sentence = "This is a test"
      * Output: "is"
      * 
      * Example 2:
      * Input: sentence = "lets go for swimming"
      * Output: "go for"
      * 
      * Constraints:
      * * 1 &lt;= len(sentence) &lt;= 100
      * * sentence contains only letters
      * 
      * Complete the WORKING-STORAGE SECTION and the PROCEDURE DIVISION
      * Store the result in the RESULT variable and mark the end of your program with END PROGRAM
       PROCEDURE DIVISION USING LINKED-ITEMS.
           MOVE L-SENTENCE TO WS-SENTENCE
           PERFORM SPLIT-SENTENCE
           PERFORM CHECK-PRIME-LENGTH
           MOVE WS-RESULT TO RESULT
           GOBACK.
       SPLIT-SENTENCE.
           UNSTRING WS-SENTENCE DELIMITED BY SPACE
               INTO WS-WORD (WS-INDEX)
               WITH POINTER WS-WORD-INDEX
           END-UNSTRING
           PERFORM VARYING WS-INDEX FROM 1 BY 1 UNTIL WS-INDEX &gt; 20
               IF WS-WORD (WS-INDEX) = SPACES
                   EXIT PERFORM
               END-IF
           END-PERFORM.
       CHECK-PRIME-LENGTH.
           PERFORM VARYING WS-INDEX FROM 1 BY 1 UNTIL WS-INDEX &gt; 20
               IF WS-WORD (WS-INDEX) = SPACES
                   EXIT PERFORM
               END-IF
               MOVE FUNCTION LENGTH(WS-WORD (WS-INDEX)) TO WS-WORD-LENGTH
               IF WS-WORD-LENGTH &gt; 1
                   MOVE 'Y' TO WS-PRIME
                   PERFORM VARYING WS-I FROM 2 BY 1 UNTIL WS-I &gt; WS-WORD-LENGTH / 2
                       DIVIDE WS-WORD-LENGTH BY WS-I GIVING WS-J REMAINDER WS-REMAINDER
                       IF WS-REMAINDER = 0
                           MOVE 'N' TO WS-PRIME
                           EXIT PERFORM
                       END-IF
                   END-PERFORM
                   IF WS-PRIME = 'Y'
                       IF WS-RESULT = SPACES
                           MOVE WS-WORD (WS-INDEX) TO WS-RESULT
                       ELSE
                           STRING WS-RESULT DELIMITED BY SPACE
                                  SPACE
                                  WS-WORD (WS-INDEX) DELIMITED BY SPACE
                                  INTO WS-RESULT
                       END-IF
                   END-IF
               END-IF
           END-PERFORM.
       END PROGRAM WORDS-IN-SENTENCE.
</t>
  </si>
  <si>
    <t xml:space="preserve">       IDENTIFICATION DIVISION.
       PROGRAM-ID. SIMPLIFY.
       ENVIRONMENT DIVISION.
       INPUT-OUTPUT SECTION.
       DATA DIVISION.
       WORKING-STORAGE SECTION.
       01  WS-X-NUMERATOR        PIC 9(10).
       01  WS-X-DENOMINATOR      PIC 9(10).
       01  WS-N-NUMERATOR        PIC 9(10).
       01  WS-N-DENOMINATOR      PIC 9(10).
       01  WS-RESULT-NUMERATOR   PIC 9(10).
       01  WS-RESULT-DENOMINATOR PIC 9(10).
       LINKAGE SECTION.
       01 LINKED-ITEMS.
           05 L-X PIC X(100).
           05 L-N PIC X(100).
           05 RESULT PIC 9.
      * Your task is to implement a function that will simplify the expression
      * x * n. The function returns True if x * n evaluates to a whole number and False
      * otherwise. Both x and n, are string representation of a fraction, and have the following format,
      * &lt;numerator&gt;/&lt;denominator&gt; where both numerator and denominator are positive whole numbers.
      * 
      * You can assume that x, and n are valid fractions, and do not have zero as denominator.
      * 
      * simplify("1/5", "5/1") = True
      * simplify("1/6", "2/1") = False
      * simplify("7/10", "10/2") = False
      * 
      * Complete the WORKING-STORAGE SECTION and the PROCEDURE DIVISION
      * Store the result in the RESULT variable and mark the end of your program with END PROGRAM
       PROCEDURE DIVISION USING LINKED-ITEMS.
           UNSTRING L-X DELIMITED BY "/" INTO WS-X-NUMERATOR WS-X-DENOMINATOR
           UNSTRING L-N DELIMITED BY "/" INTO WS-N-NUMERATOR WS-N-DENOMINATOR
           COMPUTE WS-RESULT-NUMERATOR = WS-X-NUMERATOR * WS-N-NUMERATOR
           COMPUTE WS-RESULT-DENOMINATOR = WS-X-DENOMINATOR * WS-N-DENOMINATOR
           IF WS-RESULT-NUMERATOR MOD WS-RESULT-DENOMINATOR = 0
               MOVE 1 TO RESULT
           ELSE
               MOVE 0 TO RESULT
           END-IF
           GOBACK.
       END PROGRAM SIMPLIFY.
</t>
  </si>
  <si>
    <t xml:space="preserve">./trash/simplify.cbl:49: error: 'MOD' is not defined
   47 |            COMPUTE WS-RESULT-DENOMINATOR = WS-X-DENOMINATOR * WS-N-DENOMI..
   48 | 
   49 &gt;            IF WS-RESULT-NUMERATOR MOD WS-RESULT-DENOMINATOR = 0
   50 |                MOVE 1 TO RESULT
   51 |            ELSE
./trash/simplify.cbl:49: error: invalid expression: unfinished expression
</t>
  </si>
  <si>
    <t xml:space="preserve">       IDENTIFICATION DIVISION.
       PROGRAM-ID. SIMPLIFY.
       ENVIRONMENT DIVISION.
       INPUT-OUTPUT SECTION.
       DATA DIVISION.
       WORKING-STORAGE SECTION.
       01  WS-X-NUMERATOR        PIC 9(10).
       01  WS-X-DENOMINATOR      PIC 9(10).
       01  WS-N-NUMERATOR        PIC 9(10).
       01  WS-N-DENOMINATOR      PIC 9(10).
       01  WS-RESULT-NUMERATOR   PIC 9(10).
       01  WS-RESULT-DENOMINATOR PIC 9(10).
       01  WS-REMAINDER          PIC 9(10).
       LINKAGE SECTION.
       01 LINKED-ITEMS.
           05 L-X PIC X(100).
           05 L-N PIC X(100).
           05 RESULT PIC 9.
      * Your task is to implement a function that will simplify the expression
      * x * n. The function returns True if x * n evaluates to a whole number and False
      * otherwise. Both x and n, are string representation of a fraction, and have the following format,
      * &lt;numerator&gt;/&lt;denominator&gt; where both numerator and denominator are positive whole numbers.
      * 
      * You can assume that x, and n are valid fractions, and do not have zero as denominator.
      * 
      * simplify("1/5", "5/1") = True
      * simplify("1/6", "2/1") = False
      * simplify("7/10", "10/2") = False
      * 
      * Complete the WORKING-STORAGE SECTION and the PROCEDURE DIVISION
      * Store the result in the RESULT variable and mark the end of your program with END PROGRAM
       PROCEDURE DIVISION USING LINKED-ITEMS.
           UNSTRING L-X DELIMITED BY "/" INTO WS-X-NUMERATOR WS-X-DENOMINATOR
           UNSTRING L-N DELIMITED BY "/" INTO WS-N-NUMERATOR WS-N-DENOMINATOR
           COMPUTE WS-RESULT-NUMERATOR = WS-X-NUMERATOR * WS-N-NUMERATOR
           COMPUTE WS-RESULT-DENOMINATOR = WS-X-DENOMINATOR * WS-N-DENOMINATOR
           COMPUTE WS-REMAINDER = FUNCTION REM (WS-RESULT-NUMERATOR, WS-RESULT-DENOMINATOR)
           IF WS-REMAINDER = 0
               MOVE 1 TO RESULT
           ELSE
               MOVE 0 TO RESULT
           END-IF
           GOBACK.
       END PROGRAM SIMPLIFY.
</t>
  </si>
  <si>
    <t xml:space="preserve">       IDENTIFICATION DIVISION.
       PROGRAM-ID. ORDER-BY-POINTS.
       ENVIRONMENT DIVISION.
       INPUT-OUTPUT SECTION.
       DATA DIVISION.
       WORKING-STORAGE SECTION.
       01 WS-ITEMS.
           05 WS-NUMS OCCURS 5 TIMES PIC S9(10).
           05 WS-SUMS OCCURS 5 TIMES PIC S9(10).
           05 WS-INDEX OCCURS 5 TIMES PIC S9(10).
       LINKAGE SECTION.
       01 LINKED-ITEMS.
           05 L-NUMS OCCURS 5 TIMES INDEXED BY NI PIC S9(10).
           05 RESULT OCCURS 100 TIMES INDEXED BY NJ PIC S9(10).
      * 
      * Write a function which sorts the given list of integers
      * in ascending order according to the sum of their digits.
      * Note: if there are several items with similar sum of their digits,
      * order them based on their index in original list.
      * 
      * For example:
      * &gt;&gt;&gt; order_by_points([1, 11, -1, -11, -12]) == [-1, -11, 1, -12, 11]
      * 
      * Complete the WORKING-STORAGE SECTION and the PROCEDURE DIVISION
      * Store the result in the RESULT variable and mark the end of your program with END PROGRAM
       PROCEDURE DIVISION USING LINKED-ITEMS.
       MAIN-PROCEDURE.
           PERFORM INITIALIZE-ITEMS
           PERFORM CALCULATE-SUMS
           PERFORM SORT-ITEMS
           PERFORM STORE-RESULT
           GOBACK.
       INITIALIZE-ITEMS.
           PERFORM VARYING NI FROM 1 BY 1 UNTIL NI &gt; 5
               MOVE L-NUMS(NI) TO WS-NUMS(NI)
               MOVE NI TO WS-INDEX(NI)
           END-PERFORM.
       CALCULATE-SUMS.
           PERFORM VARYING NI FROM 1 BY 1 UNTIL NI &gt; 5
               MOVE 0 TO WS-SUMS(NI)
               PERFORM VARYING NJ FROM 1 BY 1 UNTIL NJ &gt; FUNCTION NUM-OF-DIGITS(WS-NUMS(NI))
                   ADD FUNCTION NUMVAL(FUNCTION SUBSTRING(WS-NUMS(NI), NJ, 1)) TO WS-SUMS(NI)
               END-PERFORM
           END-PERFORM.
       SORT-ITEMS.
           PERFORM VARYING NI FROM 1 BY 1 UNTIL NI &gt; 4
               PERFORM VARYING NJ FROM NI + 1 BY 1 UNTIL NJ &gt; 5
                   IF WS-SUMS(NI) &gt; WS-SUMS(NJ) OR
                      (WS-SUMS(NI) = WS-SUMS(NJ) AND WS-INDEX(NI) &gt; WS-INDEX(NJ))
                       PERFORM SWAP-ITEMS
                   END-IF
               END-PERFORM
           END-PERFORM.
       SWAP-ITEMS.
           MOVE WS-NUMS(NI) TO WS-NUMS(6)
           MOVE WS-NUMS(NJ) TO WS-NUMS(NI)
           MOVE WS-NUMS(6) TO WS-NUMS(NJ)
           MOVE WS-SUMS(NI) TO WS-SUMS(6)
           MOVE WS-SUMS(NJ) TO WS-SUMS(NI)
           MOVE WS-SUMS(6) TO WS-SUMS(NJ)
           MOVE WS-INDEX(NI) TO WS-INDEX(6)
           MOVE WS-INDEX(NJ) TO WS-INDEX(NI)
           MOVE WS-INDEX(6) TO WS-INDEX(NJ).
       STORE-RESULT.
           PERFORM VARYING NI FROM 1 BY 1 UNTIL NI &gt; 5
               MOVE WS-NUMS(NI) TO RESULT(NI)
           END-PERFORM.
       END PROGRAM ORDER-BY-POINTS.
</t>
  </si>
  <si>
    <t xml:space="preserve">./trash/order_by_points.cbl: in paragraph 'CALCULATE-SUMS':
./trash/order_by_points.cbl:55: error: FUNCTION 'NUM-OF-DIGITS' unknown
   53 |            PERFORM VARYING NI FROM 1 BY 1 UNTIL NI &gt; 5
   54 |                MOVE 0 TO WS-SUMS(NI)
   55 &gt;                PERFORM VARYING NJ FROM 1 BY 1 UNTIL NJ &gt; FUNCTION NUM-OF-..
   56 |                    ADD FUNCTION NUMVAL(FUNCTION SUBSTRING(WS-NUMS(NI), NJ..
   57 |                END-PERFORM
./trash/order_by_points.cbl:56: error: FUNCTION 'SUBSTRING' unknown
   54 |                MOVE 0 TO WS-SUMS(NI)
   55 |                PERFORM VARYING NJ FROM 1 BY 1 UNTIL NJ &gt; FUNCTION NUM-OF-..
   56 &gt;                    ADD FUNCTION NUMVAL(FUNCTION SUBSTRING(WS-NUMS(NI), NJ..
   57 |                END-PERFORM
   58 |            END-PERFORM.
./trash/order_by_points.cbl: in paragraph 'SORT-ITEMS':
./trash/order_by_points.cbl:62: error: syntax error, unexpected +, expecting UNTIL
   60 |        SORT-ITEMS.
   61 |            PERFORM VARYING NI FROM 1 BY 1 UNTIL NI &gt; 4
   62 &gt;                PERFORM VARYING NJ FROM NI + 1 BY 1 UNTIL NJ &gt; 5
   63 |                    IF WS-SUMS(NI) &gt; WS-SUMS(NJ) OR
   64 |                       (WS-SUMS(NI) = WS-SUMS(NJ) AND WS-INDEX(NI) &gt; WS-IN..
./trash/order_by_points.cbl:68: error: syntax error, unexpected END-PERFORM
   66 |                    END-IF
   67 |                END-PERFORM
   68 &gt;            END-PERFORM.
   69 | 
   70 |        SWAP-ITEMS.
./trash/order_by_points.cbl: in paragraph 'SWAP-ITEMS':
./trash/order_by_points.cbl:71: error: subscript of 'WS-NUMS' out of bounds: 6
   69 | 
   70 |        SWAP-ITEMS.
   71 &gt;            MOVE WS-NUMS(NI) TO WS-NUMS(6)
   72 |            MOVE WS-NUMS(NJ) TO WS-NUMS(NI)
   73 |            MOVE WS-NUMS(6) TO WS-NUMS(NJ)
./trash/order_by_points.cbl:73: error: subscript of 'WS-NUMS' out of bounds: 6
   71 |            MOVE WS-NUMS(NI) TO WS-NUMS(6)
   72 |            MOVE WS-NUMS(NJ) TO WS-NUMS(NI)
   73 &gt;            MOVE WS-NUMS(6) TO WS-NUMS(NJ)
   74 | 
   75 |            MOVE WS-SUMS(NI) TO WS-SUMS(6)
./trash/order_by_points.cbl:75: error: subscript of 'WS-SUMS' out of bounds: 6
   73 |            MOVE WS-NUMS(6) TO WS-NUMS(NJ)
   74 | 
   75 &gt;            MOVE WS-SUMS(NI) TO WS-SUMS(6)
   76 |            MOVE WS-SUMS(NJ) TO WS-SUMS(NI)
   77 |            MOVE WS-SUMS(6) TO WS-SUMS(NJ)
./trash/order_by_points.cbl:77: error: subscript of 'WS-SUMS' out of bounds: 6
   75 |            MOVE WS-SUMS(NI) TO WS-SUMS(6)
   76 |            MOVE WS-SUMS(NJ) TO WS-SUMS(NI)
   77 &gt;            MOVE WS-SUMS(6) TO WS-SUMS(NJ)
   78 | 
   79 |            MOVE WS-INDEX(NI) TO WS-INDEX(6)
./trash/order_by_points.cbl:79: error: subscript of 'WS-INDEX' out of bounds: 6
   77 |            MOVE WS-SUMS(6) TO WS-SUMS(NJ)
   78 | 
   79 &gt;            MOVE WS-INDEX(NI) TO WS-INDEX(6)
   80 |            MOVE WS-INDEX(NJ) TO WS-INDEX(NI)
   81 |            MOVE WS-INDEX(6) TO WS-INDEX(NJ).
./trash/order_by_points.cbl:81: error: subscript of 'WS-INDEX' out of bounds: 6
   79 |            MOVE WS-INDEX(NI) TO WS-INDEX(6)
   80 |            MOVE WS-INDEX(NJ) TO WS-INDEX(NI)
   81 &gt;            MOVE WS-INDEX(6) TO WS-INDEX(NJ).
   82 | 
   83 |        STORE-RESULT.
</t>
  </si>
  <si>
    <t>5 Incorrect Data Type, Incorrect Data Type, 2 Incorrect use of function, Syntax Errors in PROCEDURE DIVISION</t>
  </si>
  <si>
    <t xml:space="preserve">       IDENTIFICATION DIVISION.
       PROGRAM-ID. ORDER-BY-POINTS.
       ENVIRONMENT DIVISION.
       INPUT-OUTPUT SECTION.
       DATA DIVISION.
       WORKING-STORAGE SECTION.
       01 WS-ITEMS.
           05 WS-NUMS OCCURS 5 TIMES PIC S9(10).
           05 WS-SUMS OCCURS 5 TIMES PIC S9(10).
           05 WS-INDEX OCCURS 5 TIMES PIC S9(10).
       01 WS-TEMP PIC S9(10).
       LINKAGE SECTION.
       01 LINKED-ITEMS.
           05 L-NUMS OCCURS 5 TIMES INDEXED BY NI PIC S9(10).
           05 RESULT OCCURS 100 TIMES INDEXED BY NJ PIC S9(10).
       PROCEDURE DIVISION USING LINKED-ITEMS.
       MAIN-PROCEDURE.
           PERFORM INITIALIZE-ITEMS
           PERFORM CALCULATE-SUMS
           PERFORM SORT-ITEMS
           PERFORM STORE-RESULT
           GOBACK.
       INITIALIZE-ITEMS.
           PERFORM VARYING NI FROM 1 BY 1 UNTIL NI &gt; 5
               MOVE L-NUMS(NI) TO WS-NUMS(NI)
               MOVE NI TO WS-INDEX(NI)
           END-PERFORM.
       CALCULATE-SUMS.
           PERFORM VARYING NI FROM 1 BY 1 UNTIL NI &gt; 5
               MOVE 0 TO WS-SUMS(NI)
               MOVE WS-NUMS(NI) TO WS-TEMP
               PERFORM UNTIL WS-TEMP = 0
                   ADD FUNCTION MOD(WS-TEMP, 10) TO WS-SUMS(NI)
                   DIVIDE WS-TEMP BY 10 GIVING WS-TEMP
               END-PERFORM
           END-PERFORM.
       SORT-ITEMS.
           PERFORM VARYING NI FROM 1 BY 1 UNTIL NI &gt; 4
               PERFORM VARYING NJ FROM NI BY 1 UNTIL NJ &gt; 5
                   IF WS-SUMS(NI) &gt; WS-SUMS(NJ) OR
                      (WS-SUMS(NI) = WS-SUMS(NJ) AND WS-INDEX(NI) &gt; WS-INDEX(NJ))
                       PERFORM SWAP-ITEMS
                   END-IF
               END-PERFORM
           END-PERFORM.
       SWAP-ITEMS.
           MOVE WS-NUMS(NI) TO WS-TEMP
           MOVE WS-NUMS(NJ) TO WS-NUMS(NI)
           MOVE WS-TEMP TO WS-NUMS(NJ)
           MOVE WS-SUMS(NI) TO WS-TEMP
           MOVE WS-SUMS(NJ) TO WS-SUMS(NI)
           MOVE WS-TEMP TO WS-SUMS(NJ)
           MOVE WS-INDEX(NI) TO WS-TEMP
           MOVE WS-INDEX(NJ) TO WS-INDEX(NI)
           MOVE WS-TEMP TO WS-INDEX(NJ).
       STORE-RESULT.
           PERFORM VARYING NI FROM 1 BY 1 UNTIL NI &gt; 5
               MOVE WS-NUMS(NI) TO RESULT(NI)
           END-PERFORM.
       END PROGRAM ORDER-BY-POINTS.
</t>
  </si>
  <si>
    <t xml:space="preserve">       IDENTIFICATION DIVISION.
       PROGRAM-ID. SPECIALFILTER.
       ENVIRONMENT DIVISION.
       INPUT-OUTPUT SECTION.
       DATA DIVISION.
       WORKING-STORAGE SECTION.
       01 WS-FIRST-DIGIT PIC 9.
       01 WS-LAST-DIGIT PIC 9.
       01 WS-COUNT PIC S9(10) VALUE 0.
       01 WS-TEMP-NUM PIC S9(10).
       LINKAGE SECTION.
       01 LINKED-ITEMS.
           05 L-NUMS OCCURS 6 TIMES INDEXED BY NI PIC S9(10).
           05 RESULT PIC S9(10).
      * Write a function that takes an array of numbers as input and returns
      * the number of elements in the array that are greater than 10 and both
      * first and last digits of a number are odd (1, 3, 5, 7, 9).
      * For example:
      * specialFilter([15, -73, 14, -15, 8, 9]) =&gt; 1
      * specialFilter([33, -2, -3, 45, 21, 109]) =&gt; 2
      * 
      * Complete the WORKING-STORAGE SECTION and the PROCEDURE DIVISION
      * Store the result in the RESULT variable and mark the end of your program with END PROGRAM
       PROCEDURE DIVISION USING LINKED-ITEMS.
       PERFORM VARYING NI FROM 1 BY 1 UNTIL NI &gt; 6
           MOVE L-NUMS(NI) TO WS-TEMP-NUM
           IF WS-TEMP-NUM &gt; 10 OR WS-TEMP-NUM &lt; -10
               MOVE FUNCTION NUMVAL-C(FUNCTION SUBSTRING(FUNCTION NUMVAL-C(WS-TEMP-NUM), 1, 1)) TO WS-FIRST-DIGIT
               MOVE FUNCTION NUMVAL-C(FUNCTION SUBSTRING(FUNCTION NUMVAL-C(WS-TEMP-NUM), FUNCTION LENGTH(FUNCTION NUMVAL-C(WS-TEMP-NUM)), 1)) TO WS-LAST-DIGIT
               IF WS-FIRST-DIGIT IN 1 3 5 7 9 AND WS-LAST-DIGIT IN 1 3 5 7 9
                   ADD 1 TO WS-COUNT
               END-IF
           END-IF
       END-PERFORM
       MOVE WS-COUNT TO RESULT
       GOBACK.
       END PROGRAM SPECIALFILTER.
</t>
  </si>
  <si>
    <t xml:space="preserve">./trash/specialFilter.cbl:40: error: FUNCTION 'SUBSTRING' unknown
   38 |            MOVE L-NUMS(NI) TO WS-TEMP-NUM
   39 |            IF WS-TEMP-NUM &gt; 10 OR WS-TEMP-NUM &lt; -10
   40 &gt;                MOVE FUNCTION NUMVAL-C(FUNCTION SUBSTRING(FUNCTION NUMVAL-..
   41 |                MOVE FUNCTION NUMVAL-C(FUNCTION SUBSTRING(FUNCTION NUMVAL-..
   42 |                IF WS-FIRST-DIGIT IN 1 3 5 7 9 AND WS-LAST-DIGIT IN 1 3 5..
./trash/specialFilter.cbl:41: error: FUNCTION 'SUBSTRING' unknown
   39 |            IF WS-TEMP-NUM &gt; 10 OR WS-TEMP-NUM &lt; -10
   40 |                MOVE FUNCTION NUMVAL-C(FUNCTION SUBSTRING(FUNCTION NUMVAL-..
   41 &gt;                MOVE FUNCTION NUMVAL-C(FUNCTION SUBSTRING(FUNCTION NUMVAL-..
   42 |                IF WS-FIRST-DIGIT IN 1 3 5 7 9 AND WS-LAST-DIGIT IN 1 3 5..
   43 |                    ADD 1 TO WS-COUNT
./trash/specialFilter.cbl:42: error: syntax error, unexpected Literal, expecting Identifier
   40 |                MOVE FUNCTION NUMVAL-C(FUNCTION SUBSTRING(FUNCTION NUMVAL-..
   41 |                MOVE FUNCTION NUMVAL-C(FUNCTION SUBSTRING(FUNCTION NUMVAL-..
   42 &gt;                IF WS-FIRST-DIGIT IN 1 3 5 7 9 AND WS-LAST-DIGIT IN 1 3 5..
   43 |                    ADD 1 TO WS-COUNT
   44 |                END-IF
./trash/specialFilter.cbl:42: error: IF without imperative statement
</t>
  </si>
  <si>
    <t>2 Incorrect use of function, Syntax Errors in PROCEDURE DIVISION</t>
  </si>
  <si>
    <t xml:space="preserve">       IDENTIFICATION DIVISION.
       PROGRAM-ID. SPECIALFILTER.
       ENVIRONMENT DIVISION.
       INPUT-OUTPUT SECTION.
       DATA DIVISION.
       WORKING-STORAGE SECTION.
       01 WS-FIRST-DIGIT PIC 9.
       01 WS-LAST-DIGIT PIC 9.
       01 WS-COUNT PIC S9(10) VALUE 0.
       01 WS-TEMP-NUM PIC S9(10).
       01 WS-TEMP-STR PIC X(11).
       LINKAGE SECTION.
       01 LINKED-ITEMS.
           05 L-NUMS OCCURS 6 TIMES INDEXED BY NI PIC S9(10).
           05 RESULT PIC S9(10).
      * Write a function that takes an array of numbers as input and returns
      * the number of elements in the array that are greater than 10 and both
      * first and last digits of a number are odd (1, 3, 5, 7, 9).
      * For example:
      * specialFilter([15, -73, 14, -15, 8, 9]) =&gt; 1
      * specialFilter([33, -2, -3, 45, 21, 109]) =&gt; 2
      * 
      * Complete the WORKING-STORAGE SECTION and the PROCEDURE DIVISION
      * Store the result in the RESULT variable and mark the end of your program with END PROGRAM
       PROCEDURE DIVISION USING LINKED-ITEMS.
       PERFORM VARYING NI FROM 1 BY 1 UNTIL NI &gt; 6
           MOVE L-NUMS(NI) TO WS-TEMP-NUM
           IF WS-TEMP-NUM &gt; 10 OR WS-TEMP-NUM &lt; -10
               MOVE WS-TEMP-NUM TO WS-TEMP-STR
               MOVE FUNCTION NUMVAL-C(FUNCTION NUMVAL-C(WS-TEMP-STR(1:1))) TO WS-FIRST-DIGIT
               MOVE FUNCTION NUMVAL-C(FUNCTION NUMVAL-C(WS-TEMP-STR(FUNCTION LENGTH(WS-TEMP-STR):1))) TO WS-LAST-DIGIT
               IF WS-FIRST-DIGIT = 1 OR WS-FIRST-DIGIT = 3 OR WS-FIRST-DIGIT = 5 OR WS-FIRST-DIGIT = 7 OR WS-FIRST-DIGIT = 9
                  AND WS-LAST-DIGIT = 1 OR WS-LAST-DIGIT = 3 OR WS-LAST-DIGIT = 5 OR WS-LAST-DIGIT = 7 OR WS-LAST-DIGIT = 9
                   ADD 1 TO WS-COUNT
               END-IF
           END-IF
       END-PERFORM
       MOVE WS-COUNT TO RESULT
       GOBACK.
       END PROGRAM SPECIALFILTER.
</t>
  </si>
  <si>
    <t xml:space="preserve">       IDENTIFICATION DIVISION.
       PROGRAM-ID. GET-MAX-TRIPLES.
       ENVIRONMENT DIVISION.
       INPUT-OUTPUT SECTION.
       DATA DIVISION.
       WORKING-STORAGE SECTION.
       01  N PIC S9(10).
       01  A OCCURS 100 TIMES PIC S9(10).
       01  I PIC S9(10).
       01  J PIC S9(10).
       01  K PIC S9(10).
       01  COUNT PIC S9(10) VALUE 0.
       LINKAGE SECTION.
       01 LINKED-ITEMS.
           05 L-N PIC S9(10).
           05 RESULT PIC S9(10).
      * 
      * You are given a positive integer n. You have to create an integer array a of length n.
      * For each i (1 ≤ i ≤ n), the value of a[i] = i * i - i + 1.
      * Return the number of triples (a[i], a[j], a[k]) of a where i &lt; j &lt; k,
      * and a[i] + a[j] + a[k] is a multiple of 3.
      * 
      * Example :
      * Input: n = 5
      * Output: 1
      * Explanation:
      * a = [1, 3, 7, 13, 21]
      * The only valid triple is (1, 7, 13).
      * 
      * Complete the WORKING-STORAGE SECTION and the PROCEDURE DIVISION
      * Store the result in the RESULT variable and mark the end of your program with END PROGRAM
       PROCEDURE DIVISION USING LINKED-ITEMS.
           MOVE L-N TO N
           PERFORM VARYING I FROM 1 BY 1 UNTIL I &gt; N
               COMPUTE A(I) = I * I - I + 1
           END-PERFORM
           PERFORM VARYING I FROM 1 BY 1 UNTIL I &gt; N - 2
               PERFORM VARYING J FROM I + 1 BY 1 UNTIL J &gt; N - 1
                   PERFORM VARYING K FROM J + 1 BY 1 UNTIL K &gt; N
                       IF (A(I) + A(J) + A(K)) MOD 3 = 0
                           ADD 1 TO COUNT
                       END-IF
                   END-PERFORM
               END-PERFORM
           END-PERFORM
           MOVE COUNT TO RESULT
           GOBACK.
       END PROGRAM GET-MAX-TRIPLES.
</t>
  </si>
  <si>
    <t xml:space="preserve">./trash/get_max_triples.cbl:18: error: syntax error, unexpected COUNT
   16 |        01  J PIC S9(10).
   17 |        01  K PIC S9(10).
   18 &gt;        01  COUNT PIC S9(10) VALUE 0.
   19 | 
   20 |        LINKAGE SECTION.
./trash/get_max_triples.cbl:52: error: syntax error, unexpected +, expecting UNTIL
   50 | 
   51 |            PERFORM VARYING I FROM 1 BY 1 UNTIL I &gt; N - 2
   52 &gt;                PERFORM VARYING J FROM I + 1 BY 1 UNTIL J &gt; N - 1
   53 |                    PERFORM VARYING K FROM J + 1 BY 1 UNTIL K &gt; N
   54 |                        IF (A(I) + A(J) + A(K)) MOD 3 = 0
./trash/get_max_triples.cbl:53: error: syntax error, unexpected +, expecting UNTIL
   51 |            PERFORM VARYING I FROM 1 BY 1 UNTIL I &gt; N - 2
   52 |                PERFORM VARYING J FROM I + 1 BY 1 UNTIL J &gt; N - 1
   53 &gt;                    PERFORM VARYING K FROM J + 1 BY 1 UNTIL K &gt; N
   54 |                        IF (A(I) + A(J) + A(K)) MOD 3 = 0
   55 |                            ADD 1 TO COUNT
./trash/get_max_triples.cbl:54: error: 'MOD' is not defined
   52 |                PERFORM VARYING J FROM I + 1 BY 1 UNTIL J &gt; N - 1
   53 |                    PERFORM VARYING K FROM J + 1 BY 1 UNTIL K &gt; N
   54 &gt;                        IF (A(I) + A(J) + A(K)) MOD 3 = 0
   55 |                            ADD 1 TO COUNT
   56 |                        END-IF
./trash/get_max_triples.cbl:54: error: invalid expression: unfinished expression
./trash/get_max_triples.cbl:55: error: syntax error, unexpected COUNT
   53 |                    PERFORM VARYING K FROM J + 1 BY 1 UNTIL K &gt; N
   54 |                        IF (A(I) + A(J) + A(K)) MOD 3 = 0
   55 &gt;                            ADD 1 TO COUNT
   56 |                        END-IF
   57 |                    END-PERFORM
./trash/get_max_triples.cbl:58: error: syntax error, unexpected END-PERFORM
   56 |                        END-IF
   57 |                    END-PERFORM
   58 &gt;                END-PERFORM
   59 |            END-PERFORM
   60 | 
./trash/get_max_triples.cbl:59: error: syntax error, unexpected END-PERFORM
   57 |                    END-PERFORM
   58 |                END-PERFORM
   59 &gt;            END-PERFORM
   60 | 
   61 |            MOVE COUNT TO RESULT
./trash/get_max_triples.cbl:61: error: syntax error, unexpected COUNT
   59 |            END-PERFORM
   60 | 
   61 &gt;            MOVE COUNT TO RESULT
   62 | 
   63 |            GOBACK.
</t>
  </si>
  <si>
    <t>Reserved Word Misuse, Incorrect use of function, Unterminated Statements, 3 Syntax Errors in PROCEDURE DIVISION</t>
  </si>
  <si>
    <t xml:space="preserve">       IDENTIFICATION DIVISION.
       PROGRAM-ID. GET-MAX-TRIPLES.
       ENVIRONMENT DIVISION.
       INPUT-OUTPUT SECTION.
       DATA DIVISION.
       WORKING-STORAGE SECTION.
       01  N PIC S9(10).
       01  A OCCURS 100 TIMES PIC S9(10).
       01  I PIC S9(10).
       01  J PIC S9(10).
       01  K PIC S9(10).
       01  TRIPLE-COUNT PIC S9(10) VALUE 0.
       01  TEMP-RESULT PIC S9(10).
       LINKAGE SECTION.
       01 LINKED-ITEMS.
           05 L-N PIC S9(10).
           05 RESULT PIC S9(10).
       PROCEDURE DIVISION USING LINKED-ITEMS.
           MOVE L-N TO N.
           PERFORM VARYING I FROM 1 BY 1 UNTIL I &gt; N
               COMPUTE A(I) = I * I - I + 1
           END-PERFORM.
           PERFORM VARYING I FROM 1 BY 1 UNTIL I &gt; N - 2
               PERFORM VARYING J FROM I BY 1 UNTIL J &gt; N - 1
                   PERFORM VARYING K FROM J BY 1 UNTIL K &gt; N
                       COMPUTE TEMP-RESULT = A(I) + A(J) + A(K)
                       IF FUNCTION MOD(TEMP-RESULT, 3) = 0
                           ADD 1 TO TRIPLE-COUNT
                       END-IF
                   END-PERFORM
               END-PERFORM
           END-PERFORM.
           MOVE TRIPLE-COUNT TO RESULT.
           GOBACK.
       END PROGRAM GET-MAX-TRIPLES.
</t>
  </si>
  <si>
    <t xml:space="preserve">       IDENTIFICATION DIVISION.
       PROGRAM-ID. BF.
       ENVIRONMENT DIVISION.
       INPUT-OUTPUT SECTION.
       DATA DIVISION.
       WORKING-STORAGE SECTION.
       01 PLANETS.
           05 PLANET-NAMES PIC X(100) VALUE
               "Mercury,Venus,Earth,Mars,Jupiter,Saturn,Uranus,Neptune".
           05 PLANET-ARRAY OCCURS 8 TIMES INDEXED BY PI.
               10 PLANET-NAME PIC X(10).
       LINKAGE SECTION.
       01 LINKED-ITEMS.
           05 L-PLANET1 PIC X(100).
           05 L-PLANET2 PIC X(100).
           05 RESULT OCCURS 100 TIMES INDEXED BY NI PIC X(100).
      * '''
      * There are eight planets in our solar system: the closerst to the Sun
      * is Mercury, the next one is Venus, then Earth, Mars, Jupiter, Saturn,
      * Uranus, Neptune.
      * Write a function that takes two planet names as strings planet1 and planet2.
      * The function should return a tuple containing all planets whose orbits are
      * located between the orbit of planet1 and the orbit of planet2, sorted by
      * the proximity to the sun.
      * The function should return an empty tuple if planet1 or planet2
      * are not correct planet names.
      * Examples
      * bf("Jupiter", "Neptune") ==&gt; ("Saturn", "Uranus")
      * bf("Earth", "Mercury") ==&gt; ("Venus")
      * bf("Mercury", "Uranus") ==&gt; ("Venus", "Earth", "Mars", "Jupiter", "Saturn")
      * '''
      * Complete the WORKING-STORAGE SECTION and the PROCEDURE DIVISION
      * Store the result in the RESULT variable and mark the end of your program with END PROGRAM
       PROCEDURE DIVISION USING LINKED-ITEMS.
           PERFORM INITIALIZE-PLANETS
           PERFORM FIND-PLANETS
           GOBACK.
       INITIALIZE-PLANETS.
           UNSTRING PLANET-NAMES
               DELIMITED BY ","
               INTO PLANET-ARRAY (1) PLANET-ARRAY (2) PLANET-ARRAY (3)
                    PLANET-ARRAY (4) PLANET-ARRAY (5) PLANET-ARRAY (6)
                    PLANET-ARRAY (7) PLANET-ARRAY (8).
       FIND-PLANETS.
           SET NI TO 1
           PERFORM VARYING PI FROM 1 BY 1 UNTIL PI &gt; 8
               IF PLANET-ARRAY (PI) = L-PLANET1
                   SET START-INDEX TO PI
               END-IF
               IF PLANET-ARRAY (PI) = L-PLANET2
                   SET END-INDEX TO PI
               END-IF
           END-PERFORM
           IF START-INDEX &gt; END-INDEX
               SET TEMP-INDEX TO START-INDEX
               SET START-INDEX TO END-INDEX
               SET END-INDEX TO TEMP-INDEX
           END-IF
           PERFORM VARYING PI FROM START-INDEX + 1 BY 1 UNTIL PI = END-INDEX
               MOVE PLANET-ARRAY (PI) TO RESULT (NI)
               SET NI UP BY 1
           END-PERFORM.
       END PROGRAM BF.
</t>
  </si>
  <si>
    <t xml:space="preserve">./trash/bf.cbl: in paragraph 'FIND-PLANETS':
./trash/bf.cbl:61: error: 'START-INDEX' is not defined
   59 |            PERFORM VARYING PI FROM 1 BY 1 UNTIL PI &gt; 8
   60 |                IF PLANET-ARRAY (PI) = L-PLANET1
   61 &gt;                    SET START-INDEX TO PI
   62 |                END-IF
   63 |                IF PLANET-ARRAY (PI) = L-PLANET2
./trash/bf.cbl:64: error: 'END-INDEX' is not defined
   62 |                END-IF
   63 |                IF PLANET-ARRAY (PI) = L-PLANET2
   64 &gt;                    SET END-INDEX TO PI
   65 |                END-IF
   66 |            END-PERFORM
./trash/bf.cbl:69: error: 'TEMP-INDEX' is not defined
   67 | 
   68 |            IF START-INDEX &gt; END-INDEX
   69 &gt;                SET TEMP-INDEX TO START-INDEX
   70 |                SET START-INDEX TO END-INDEX
   71 |                SET END-INDEX TO TEMP-INDEX
./trash/bf.cbl:74: error: syntax error, unexpected +, expecting UNTIL
   72 |            END-IF
   73 | 
   74 &gt;            PERFORM VARYING PI FROM START-INDEX + 1 BY 1 UNTIL PI = END-IN..
   75 |                MOVE PLANET-ARRAY (PI) TO RESULT (NI)
   76 |                SET NI UP BY 1
./trash/bf.cbl:77: error: syntax error, unexpected END-PERFORM
   75 |                MOVE PLANET-ARRAY (PI) TO RESULT (NI)
   76 |                SET NI UP BY 1
   77 &gt;            END-PERFORM.
   78 | 
   79 |        END PROGRAM BF.
</t>
  </si>
  <si>
    <t>Unterminated Statements, 3 Undefined or Incorrectly Declared object, Syntax Errors in PROCEDURE DIVISION</t>
  </si>
  <si>
    <t xml:space="preserve">       IDENTIFICATION DIVISION.
       PROGRAM-ID. BF.
       ENVIRONMENT DIVISION.
       INPUT-OUTPUT SECTION.
       DATA DIVISION.
       WORKING-STORAGE SECTION.
       01 PLANETS.
           05 PLANET-NAMES PIC X(100) VALUE
               "Mercury,Venus,Earth,Mars,Jupiter,Saturn,Uranus,Neptune".
           05 PLANET-ARRAY OCCURS 8 TIMES INDEXED BY PI.
               10 PLANET-NAME PIC X(10).
       01 INDEXES.
           05 START-INDEX PIC 9(2) VALUE 0.
           05 END-INDEX PIC 9(2) VALUE 0.
           05 TEMP-INDEX PIC 9(2) VALUE 0.
       LINKAGE SECTION.
       01 LINKED-ITEMS.
           05 L-PLANET1 PIC X(10).
           05 L-PLANET2 PIC X(10).
           05 RESULT OCCURS 100 TIMES INDEXED BY NI.
               10 RESULT-NAME PIC X(10).
       PROCEDURE DIVISION USING LINKED-ITEMS.
           PERFORM INITIALIZE-PLANETS
           PERFORM FIND-PLANETS
           GOBACK.
       INITIALIZE-PLANETS.
           UNSTRING PLANET-NAMES
               DELIMITED BY ","
               INTO PLANET-ARRAY (1) PLANET-ARRAY (2) PLANET-ARRAY (3)
                    PLANET-ARRAY (4) PLANET-ARRAY (5) PLANET-ARRAY (6)
                    PLANET-ARRAY (7) PLANET-ARRAY (8).
       FIND-PLANETS.
           SET NI TO 1
           PERFORM VARYING PI FROM 1 BY 1 UNTIL PI &gt; 8
               IF PLANET-ARRAY (PI) = L-PLANET1
                   SET START-INDEX TO PI
               END-IF
               IF PLANET-ARRAY (PI) = L-PLANET2
                   SET END-INDEX TO PI
               END-IF
           END-PERFORM
           IF START-INDEX &gt; END-INDEX
               SET TEMP-INDEX TO START-INDEX
               SET START-INDEX TO END-INDEX
               SET END-INDEX TO TEMP-INDEX
           END-IF
           PERFORM VARYING PI FROM START-INDEX BY 1 UNTIL PI = END-INDEX
               MOVE PLANET-ARRAY (PI) TO RESULT (NI)
               SET NI UP BY 1
           END-PERFORM.
       END PROGRAM BF.
</t>
  </si>
  <si>
    <t xml:space="preserve">       IDENTIFICATION DIVISION.
       PROGRAM-ID. SORTED-LIST-SUM.
       ENVIRONMENT DIVISION.
       INPUT-OUTPUT SECTION.
       DATA DIVISION.
       WORKING-STORAGE SECTION.
       01 WS-ITEMS.
           05 WS-LST OCCURS 100 TIMES INDEXED BY I PIC X(100).
           05 WS-RESULT OCCURS 100 TIMES INDEXED BY J PIC X(100).
           05 WS-TEMP PIC X(100).
       LINKAGE SECTION.
       01 LINKED-ITEMS.
           05 L-LST OCCURS 4 TIMES INDEXED BY NI PIC X(4).
           05 RESULT OCCURS 100 TIMES INDEXED BY NJ PIC X(100).
      * Write a function that accepts a list of strings as a parameter,
      * deletes the strings that have odd lengths from it,
      * and returns the resulted list with a sorted order,
      * The list is always a list of strings and never an array of numbers,
      * and it may contain duplicates.
      * The order of the list should be ascending by length of each word, and you
      * should return the list sorted by that rule.
      * If two words have the same length, sort the list alphabetically.
      * The function should return a list of strings in sorted order.
      * You may assume that all words will have the same length.
      * For example:
      * assert list_sort(["ab", "a", "aaa", "cd"]) =&gt; ["ab", "cd"]
      * 
      * Complete the WORKING-STORAGE SECTION and the PROCEDURE DIVISION
      * Store the result in the RESULT variable and mark the end of your program with END PROGRAM
       PROCEDURE DIVISION USING LINKED-ITEMS.
       MAIN-PROCEDURE.
           PERFORM VARYING NI FROM 1 BY 1 UNTIL NI &gt; 4
               IF FUNCTION LENGTH(L-LST(NI)) MOD 2 = 0
                   MOVE L-LST(NI) TO WS-LST(NI)
               END-IF
           END-PERFORM
           PERFORM SORT-LIST
           PERFORM VARYING J FROM 1 BY 1 UNTIL J &gt; 100
               IF WS-LST(J) NOT = SPACES
                   MOVE WS-LST(J) TO RESULT(J)
               END-IF
           END-PERFORM
           GOBACK.
       SORT-LIST.
           PERFORM VARYING I FROM 1 BY 1 UNTIL I &gt; 100
               PERFORM VARYING J FROM I + 1 BY 1 UNTIL J &gt; 100
                   IF WS-LST(I) &gt; WS-LST(J)
                       MOVE WS-LST(I) TO WS-TEMP
                       MOVE WS-LST(J) TO WS-LST(I)
                       MOVE WS-TEMP TO WS-LST(J)
                   END-IF
               END-PERFORM
           END-PERFORM
           .
       END PROGRAM SORTED-LIST-SUM.
</t>
  </si>
  <si>
    <t xml:space="preserve">./trash/sorted_list_sum.cbl: in paragraph 'MAIN-PROCEDURE':
./trash/sorted_list_sum.cbl:45: error: 'MOD' is not defined
   43 |        MAIN-PROCEDURE.
   44 |            PERFORM VARYING NI FROM 1 BY 1 UNTIL NI &gt; 4
   45 &gt;                IF FUNCTION LENGTH(L-LST(NI)) MOD 2 = 0
   46 |                    MOVE L-LST(NI) TO WS-LST(NI)
   47 |                END-IF
./trash/sorted_list_sum.cbl:45: error: invalid expression: unfinished expression
./trash/sorted_list_sum.cbl: in paragraph 'SORT-LIST':
./trash/sorted_list_sum.cbl:62: error: syntax error, unexpected +, expecting UNTIL
   60 |        SORT-LIST.
   61 |            PERFORM VARYING I FROM 1 BY 1 UNTIL I &gt; 100
   62 &gt;                PERFORM VARYING J FROM I + 1 BY 1 UNTIL J &gt; 100
   63 |                    IF WS-LST(I) &gt; WS-LST(J)
   64 |                        MOVE WS-LST(I) TO WS-TEMP
./trash/sorted_list_sum.cbl:69: error: syntax error, unexpected END-PERFORM
   67 |                    END-IF
   68 |                END-PERFORM
   69 &gt;            END-PERFORM
   70 |            .
   71 | 
</t>
  </si>
  <si>
    <t>Incorrect use of function, Unterminated Statements, 2 Syntax Errors in PROCEDURE DIVISION</t>
  </si>
  <si>
    <t xml:space="preserve">       IDENTIFICATION DIVISION.
       PROGRAM-ID. SORTED-LIST-SUM.
       ENVIRONMENT DIVISION.
       INPUT-OUTPUT SECTION.
       DATA DIVISION.
       WORKING-STORAGE SECTION.
       01 WS-ITEMS.
           05 WS-LST OCCURS 100 TIMES INDEXED BY I PIC X(100).
           05 WS-RESULT OCCURS 100 TIMES INDEXED BY J PIC X(100).
           05 WS-TEMP PIC X(100).
           05 WS-LENGTH PIC 9(3).
           05 WS-REM PIC 9(3).
       LINKAGE SECTION.
       01 LINKED-ITEMS.
           05 L-LST OCCURS 4 TIMES INDEXED BY NI PIC X(100).
           05 RESULT OCCURS 100 TIMES INDEXED BY NJ PIC X(100).
      * Write a function that accepts a list of strings as a parameter,
      * deletes the strings that have odd lengths from it,
      * and returns the resulted list with a sorted order,
      * The list is always a list of strings and never an array of numbers,
      * and it may contain duplicates.
      * The order of the list should be ascending by length of each word, and you
      * should return the list sorted by that rule.
      * If two words have the same length, sort the list alphabetically.
      * The function should return a list of strings in sorted order.
      * You may assume that all words will have the same length.
      * For example:
      * assert list_sort(["ab", "a", "aaa", "cd"]) =&gt; ["ab", "cd"]
      * 
      * Complete the WORKING-STORAGE SECTION and the PROCEDURE DIVISION
      * Store the result in the RESULT variable and mark the end of your program with END PROGRAM
       PROCEDURE DIVISION USING LINKED-ITEMS.
       MAIN-PROCEDURE.
           PERFORM VARYING NI FROM 1 BY 1 UNTIL NI &gt; 4
               COMPUTE WS-LENGTH = FUNCTION LENGTH(L-LST(NI))
               DIVIDE WS-LENGTH BY 2 GIVING WS-REM REMAINDER WS-REM
               IF WS-REM = 0
                   MOVE L-LST(NI) TO WS-LST(NI)
               END-IF
           END-PERFORM
           PERFORM SORT-LIST
           PERFORM VARYING J FROM 1 BY 1 UNTIL J &gt; 100
               IF WS-LST(J) NOT = SPACES
                   MOVE WS-LST(J) TO RESULT(J)
               END-IF
           END-PERFORM
           GOBACK.
       SORT-LIST.
           PERFORM VARYING I FROM 1 BY 1 UNTIL I &gt; 100
               PERFORM VARYING J FROM I BY 1 UNTIL J &gt; 100
                   IF WS-LST(I) &gt; WS-LST(J)
                       MOVE WS-LST(I) TO WS-TEMP
                       MOVE WS-LST(J) TO WS-LST(I)
                       MOVE WS-TEMP TO WS-LST(J)
                   END-IF
               END-PERFORM
           END-PERFORM
           .
       END PROGRAM SORTED-LIST-SUM.
</t>
  </si>
  <si>
    <t xml:space="preserve">       IDENTIFICATION DIVISION.
       PROGRAM-ID. X-OR-Y.
       ENVIRONMENT DIVISION.
       INPUT-OUTPUT SECTION.
       DATA DIVISION.
       WORKING-STORAGE SECTION.
       01 WS-PRIME-FLAG PIC X VALUE 'Y'.
       01 WS-I PIC S9(10).
       01 WS-J PIC S9(10).
       LINKAGE SECTION.
       01 LINKED-ITEMS.
           05 L-N PIC S9(10).
           05 L-X PIC S9(10).
           05 L-Y PIC S9(10).
           05 RESULT PIC S9(10).
      * A simple program which should return the value of x if n is
      * a prime number and should return the value of y otherwise.
      * 
      * Examples:
      * for x_or_y(7, 34, 12) == 34
      * for x_or_y(15, 8, 5) == 5
      * 
      * 
      * Complete the WORKING-STORAGE SECTION and the PROCEDURE DIVISION
      * Store the result in the RESULT variable and mark the end of your program with END PROGRAM
       PROCEDURE DIVISION USING LINKED-ITEMS.
           MOVE 2 TO WS-I
           MOVE 'Y' TO WS-PRIME-FLAG
           PERFORM VARYING WS-I FROM 2 BY 1 UNTIL WS-I &gt; L-N / 2
               IF L-N MOD WS-I = 0
                   MOVE 'N' TO WS-PRIME-FLAG
                   EXIT PERFORM
               END-IF
           END-PERFORM
           IF WS-PRIME-FLAG = 'Y'
               MOVE L-X TO RESULT
           ELSE
               MOVE L-Y TO RESULT
           END-IF
           GOBACK.
       END PROGRAM X-OR-Y.
</t>
  </si>
  <si>
    <t xml:space="preserve">./trash/x_or_y.cbl:42: error: 'MOD' is not defined
   40 | 
   41 |            PERFORM VARYING WS-I FROM 2 BY 1 UNTIL WS-I &gt; L-N / 2
   42 &gt;                IF L-N MOD WS-I = 0
   43 |                    MOVE 'N' TO WS-PRIME-FLAG
   44 |                    EXIT PERFORM
./trash/x_or_y.cbl:42: error: invalid expression: unfinished expression
</t>
  </si>
  <si>
    <t xml:space="preserve">       IDENTIFICATION DIVISION.
       PROGRAM-ID. X-OR-Y.
       ENVIRONMENT DIVISION.
       INPUT-OUTPUT SECTION.
       DATA DIVISION.
       WORKING-STORAGE SECTION.
       01 WS-PRIME-FLAG PIC X VALUE 'Y'.
       01 WS-I PIC S9(10).
       01 WS-J PIC S9(10).
       LINKAGE SECTION.
       01 LINKED-ITEMS.
           05 L-N PIC S9(10).
           05 L-X PIC S9(10).
           05 L-Y PIC S9(10).
           05 RESULT PIC S9(10).
      * A simple program which should return the value of x if n is
      * a prime number and should return the value of y otherwise.
      * 
      * Examples:
      * for x_or_y(7, 34, 12) == 34
      * for x_or_y(15, 8, 5) == 5
      * 
      * 
      * Complete the WORKING-STORAGE SECTION and the PROCEDURE DIVISION
      * Store the result in the RESULT variable and mark the end of your program with END PROGRAM
       PROCEDURE DIVISION USING LINKED-ITEMS.
           MOVE 2 TO WS-I
           MOVE 'Y' TO WS-PRIME-FLAG
           PERFORM VARYING WS-I FROM 2 BY 1 UNTIL WS-I &gt; L-N / 2
               IF FUNCTION MOD(L-N, WS-I) = 0
                   MOVE 'N' TO WS-PRIME-FLAG
                   EXIT PERFORM
               END-IF
           END-PERFORM
           IF WS-PRIME-FLAG = 'Y'
               MOVE L-X TO RESULT
           ELSE
               MOVE L-Y TO RESULT
           END-IF
           GOBACK.
       END PROGRAM X-OR-Y.
</t>
  </si>
  <si>
    <t xml:space="preserve">       IDENTIFICATION DIVISION.
       PROGRAM-ID. DOUBLE-THE-DIFFERENCE.
       ENVIRONMENT DIVISION.
       INPUT-OUTPUT SECTION.
       DATA DIVISION.
       WORKING-STORAGE SECTION.
       01 WS-NUMBER PIC S9(10).
       01 WS-SQUARE PIC S9(10).
       01 WS-SUM PIC S9(10) VALUE 0.
       LINKAGE SECTION.
       01 LINKED-ITEMS.
           05 L-LST OCCURS 3 TIMES INDEXED BY NI COMP-2.
           05 RESULT PIC S9(10).
      * '''
      * Given a list of numbers, return the sum of squares of the numbers
      * in the list that are odd. Ignore numbers that are negative or not integers.
      * 
      * double_the_difference([1, 3, 2]) == 1 + 9 + 0 = 10
      * double_the_difference([-1, -2, 0]) == 0
      * 
      * 
      * If the input list is empty, return 0.
      * '''
      * Complete the WORKING-STORAGE SECTION and the PROCEDURE DIVISION
      * Store the result in the RESULT variable and mark the end of your program with END PROGRAM
       PROCEDURE DIVISION USING LINKED-ITEMS.
           PERFORM VARYING NI FROM 1 BY 1 UNTIL NI &gt; 3
               MOVE L-LST(NI) TO WS-NUMBER
               IF WS-NUMBER &gt; 0 AND WS-NUMBER = FUNCTION INTEGER(WS-NUMBER)
                   IF FUNCTION MOD(WS-NUMBER 2) NOT = 0
                       COMPUTE WS-SQUARE = WS-NUMBER * WS-NUMBER
                       ADD WS-SQUARE TO WS-SUM
                   END-IF
               END-IF
           END-PERFORM
           MOVE WS-SUM TO RESULT
           GOBACK.
       END PROGRAM DOUBLE-THE-DIFFERENCE.
</t>
  </si>
  <si>
    <t xml:space="preserve">       IDENTIFICATION DIVISION.
       PROGRAM-ID. COMPARE.
       ENVIRONMENT DIVISION.
       INPUT-OUTPUT SECTION.
       DATA DIVISION.
       WORKING-STORAGE SECTION.
       01 WS-INDEXES.
           05 I PIC S9(10) VALUE 1.
           05 J PIC S9(10) VALUE 1.
           05 K PIC S9(10) VALUE 1.
       LINKAGE SECTION.
       01 LINKED-ITEMS.
           05 L-GAME OCCURS 6 TIMES INDEXED BY NI PIC S9(10).
           05 L-GUESS OCCURS 6 TIMES INDEXED BY NJ PIC S9(10).
           05 RESULT OCCURS 100 TIMES INDEXED BY NK PIC S9(10).
      * I think we all remember that feeling when the result of some long-awaited
      * event is finally known. The feelings and thoughts you have at that moment are
      * definitely worth noting down and comparing.
      * Your task is to determine if a person correctly guessed the results of a number of matches.
      * You are given two arrays of scores and guesses of equal length, where each index shows a match.
      * Return an array of the same length denoting how far off each guess was. If they have guessed correctly,
      * the value is 0, and if not, the value is the absolute difference between the guess and the score.
      * 
      * 
      * example:
      * 
      * compare([1,2,3,4,5,1],[1,2,3,4,2,-2]) -&gt; [0,0,0,0,3,3]
      * compare([0,5,0,0,0,4],[4,1,1,0,0,-2]) -&gt; [4,4,1,0,0,6]
      * 
      * Complete the WORKING-STORAGE SECTION and the PROCEDURE DIVISION
      * Store the result in the RESULT variable and mark the end of your program with END PROGRAM
       PROCEDURE DIVISION USING LINKED-ITEMS.
           PERFORM VARYING I FROM 1 BY 1 UNTIL I &gt; 6
               IF L-GAME(I) = L-GUESS(I)
                   MOVE 0 TO RESULT(I)
               ELSE
                   COMPUTE RESULT(I) = FUNCTION ABS(L-GAME(I) - L-GUESS(I))
               END-IF
           END-PERFORM
           GOBACK.
       END PROGRAM COMPARE.
</t>
  </si>
  <si>
    <t xml:space="preserve">       IDENTIFICATION DIVISION.
       PROGRAM-ID. STRONGEST-EXTENSION.
       ENVIRONMENT DIVISION.
       INPUT-OUTPUT SECTION.
       DATA DIVISION.
       WORKING-STORAGE SECTION.
       01 WS-CLASS-NAME PIC X(100).
       01 WS-EXTENSIONS OCCURS 4 TIMES INDEXED BY NI PIC X(4).
       01 WS-STRENGTHS OCCURS 4 TIMES INDEXED BY SI PIC S9(4) COMP.
       01 WS-MAX-STRENGTH PIC S9(4) COMP VALUE -9999.
       01 WS-MAX-INDEX PIC 9(4) COMP VALUE 1.
       01 WS-I PIC 9(4) COMP VALUE 1.
       01 WS-J PIC 9(4) COMP VALUE 1.
       01 WS-CAP PIC 9(4) COMP VALUE 0.
       01 WS-SM PIC 9(4) COMP VALUE 0.
       01 WS-CHAR PIC X(1).
       LINKAGE SECTION.
       01 LINKED-ITEMS.
           05 L-CLASS-NAME PIC X(100).
           05 L-EXTENSIONS OCCURS 4 TIMES INDEXED BY NI PIC X(4).
           05 RESULT PIC X(100).
      * You will be given the name of a class (a string) and a list of extensions.
      * The extensions are to be used to load additional classes to the class. The
      * strength of the extension is as follows: Let CAP be the number of the uppercase
      * letters in the extension's name, and let SM be the number of lowercase letters
      * in the extension's name, the strength is given by the fraction CAP - SM.
      * You should find the strongest extension and return a string in this
      * format: ClassName.StrongestExtensionName.
      * If there are two or more extensions with the same strength, you should
      * choose the one that comes first in the list.
      * For example, if you are given "Slices" as the class and a list of the
      * extensions: ['SErviNGSliCes', 'Cheese', 'StuFfed', 'Cehese'] then you should
      * return 'Slices.SErviNGSliCes' since 'SErviNGSliCes' is the strongest extension
      * (its strength is -1).
      * Example:
      * for Strongest_Extension('my_class', ['AA', 'Be', 'CC', 'eB']) == 'my_class.AA'
      * 
      * Complete the WORKING-STORAGE SECTION and the PROCEDURE DIVISION
      * Store the result in the RESULT variable and mark the end of your program with END PROGRAM
       PROCEDURE DIVISION USING LINKED-ITEMS.
           MOVE L-CLASS-NAME TO WS-CLASS-NAME.
           PERFORM VARYING WS-I FROM 1 BY 1 UNTIL WS-I &gt; 4
               MOVE 0 TO WS-CAP
               MOVE 0 TO WS-SM
               PERFORM VARYING WS-J FROM 1 BY 1 UNTIL WS-J &gt; 4
                   MOVE L-EXTENSIONS(WS-I, WS-J) TO WS-CHAR
                   IF WS-CHAR &gt;= 'A' AND WS-CHAR &lt;= 'Z'
                       ADD 1 TO WS-CAP
                   ELSE IF WS-CHAR &gt;= 'a' AND WS-CHAR &lt;= 'z'
                       ADD 1 TO WS-SM
                   END-IF
               END-PERFORM
               SUBTRACT WS-SM FROM WS-CAP GIVING WS-STRENGTHS(WS-I)
               IF WS-STRENGTHS(WS-I) &gt; WS-MAX-STRENGTH
                   MOVE WS-STRENGTHS(WS-I) TO WS-MAX-STRENGTH
                   MOVE WS-I TO WS-MAX-INDEX
               END-IF
           END-PERFORM
           STRING WS-CLASS-NAME DELIMITED BY SPACE
                  '.' DELIMITED BY SIZE
                  L-EXTENSIONS(WS-MAX-INDEX) DELIMITED BY SPACE
                  INTO RESULT
           GOBACK.
       END PROGRAM STRONGEST-EXTENSION.
</t>
  </si>
  <si>
    <t xml:space="preserve">./trash/strongest_extension.cbl:58: error: 'L-EXTENSIONS' requires one subscript
   56 |                MOVE 0 TO WS-SM
   57 |                PERFORM VARYING WS-J FROM 1 BY 1 UNTIL WS-J &gt; 4
   58 &gt;                    MOVE L-EXTENSIONS(WS-I, WS-J) TO WS-CHAR
   59 |                    IF WS-CHAR &gt;= 'A' AND WS-CHAR &lt;= 'Z'
   60 |                        ADD 1 TO WS-CAP
</t>
  </si>
  <si>
    <t xml:space="preserve">       IDENTIFICATION DIVISION.
       PROGRAM-ID. STRONGEST-EXTENSION.
       ENVIRONMENT DIVISION.
       INPUT-OUTPUT SECTION.
       DATA DIVISION.
       WORKING-STORAGE SECTION.
       01 WS-CLASS-NAME PIC X(100).
       01 WS-EXTENSIONS OCCURS 4 TIMES PIC X(4).
       01 WS-STRENGTHS OCCURS 4 TIMES PIC S9(4) COMP.
       01 WS-MAX-STRENGTH PIC S9(4) COMP VALUE -9999.
       01 WS-MAX-INDEX PIC 9(4) COMP VALUE 1.
       01 WS-I PIC 9(4) COMP VALUE 1.
       01 WS-J PIC 9(4) COMP VALUE 1.
       01 WS-CAP PIC 9(4) COMP VALUE 0.
       01 WS-SM PIC 9(4) COMP VALUE 0.
       01 WS-CHAR PIC X(1).
       LINKAGE SECTION.
       01 LINKED-ITEMS.
           05 L-CLASS-NAME PIC X(100).
           05 L-EXTENSIONS OCCURS 4 TIMES PIC X(4).
           05 RESULT PIC X(100).
      * You will be given the name of a class (a string) and a list of extensions.
      * The extensions are to be used to load additional classes to the class. The
      * strength of the extension is as follows: Let CAP be the number of the uppercase
      * letters in the extension's name, and let SM be the number of lowercase letters
      * in the extension's name, the strength is given by the fraction CAP - SM.
      * You should find the strongest extension and return a string in this
      * format: ClassName.StrongestExtensionName.
      * If there are two or more extensions with the same strength, you should
      * choose the one that comes first in the list.
      * For example, if you are given "Slices" as the class and a list of the
      * extensions: ['SErviNGSliCes', 'Cheese', 'StuFfed', 'Cehese'] then you should
      * return 'Slices.SErviNGSliCes' since 'SErviNGSliCes' is the strongest extension
      * (its strength is -1).
      * Example:
      * for Strongest_Extension('my_class', ['AA', 'Be', 'CC', 'eB']) == 'my_class.AA'
      * 
      * Complete the WORKING-STORAGE SECTION and the PROCEDURE DIVISION
      * Store the result in the RESULT variable and mark the end of your program with END PROGRAM
       PROCEDURE DIVISION USING LINKED-ITEMS.
           MOVE L-CLASS-NAME TO WS-CLASS-NAME.
           PERFORM VARYING WS-I FROM 1 BY 1 UNTIL WS-I &gt; 4
               MOVE 0 TO WS-CAP
               MOVE 0 TO WS-SM
               PERFORM VARYING WS-J FROM 1 BY 1 UNTIL WS-J &gt; LENGTH OF L-EXTENSIONS(WS-I)
                   MOVE L-EXTENSIONS(WS-I)(WS-J:1) TO WS-CHAR
                   IF WS-CHAR &gt;= 'A' AND WS-CHAR &lt;= 'Z'
                       ADD 1 TO WS-CAP
                   ELSE IF WS-CHAR &gt;= 'a' AND WS-CHAR &lt;= 'z'
                       ADD 1 TO WS-SM
                   END-IF
               END-PERFORM
               SUBTRACT WS-SM FROM WS-CAP GIVING WS-STRENGTHS(WS-I)
               IF WS-STRENGTHS(WS-I) &gt; WS-MAX-STRENGTH
                   MOVE WS-STRENGTHS(WS-I) TO WS-MAX-STRENGTH
                   MOVE WS-I TO WS-MAX-INDEX
               END-IF
           END-PERFORM
           STRING WS-CLASS-NAME DELIMITED BY SPACE
                  '.' DELIMITED BY SIZE
                  L-EXTENSIONS(WS-MAX-INDEX) DELIMITED BY SPACE
                  INTO RESULT
           GOBACK.
       END PROGRAM STRONGEST-EXTENSION.
</t>
  </si>
  <si>
    <t xml:space="preserve">       IDENTIFICATION DIVISION.
       PROGRAM-ID. CYCPATTERN-CHECK.
       ENVIRONMENT DIVISION.
       INPUT-OUTPUT SECTION.
       DATA DIVISION.
       WORKING-STORAGE SECTION.
       01 WS-FIRST-WORD PIC X(100).
       01 WS-SECOND-WORD PIC X(100).
       01 WS-ROTATED-WORD PIC X(100).
       01 WS-FIRST-WORD-LEN PIC 9(3).
       01 WS-SECOND-WORD-LEN PIC 9(3).
       01 WS-INDEX PIC 9(3) VALUE 1.
       01 WS-FOUND PIC 9 VALUE 0.
       LINKAGE SECTION.
       01 LINKED-ITEMS.
           05 L-A PIC X(100).
           05 L-B PIC X(100).
           05 RESULT PIC 9.
      * You are given 2 words. You need to return True if the second word or any of its rotations is a substring in the first word
      * cycpattern_check("abcd","abd") =&gt; False
      * cycpattern_check("hello","ell") =&gt; True
      * cycpattern_check("whassup","psus") =&gt; False
      * cycpattern_check("abab","baa") =&gt; True
      * cycpattern_check("efef","eeff") =&gt; False
      * cycpattern_check("himenss","simen") =&gt; True
      * 
      * 
      * Complete the WORKING-STORAGE SECTION and the PROCEDURE DIVISION
      * Store the result in the RESULT variable and mark the end of your program with END PROGRAM
       PROCEDURE DIVISION USING LINKED-ITEMS.
       MAIN-PROCEDURE.
           MOVE L-A TO WS-FIRST-WORD
           MOVE L-B TO WS-SECOND-WORD
           INSPECT WS-FIRST-WORD TALLYING WS-FIRST-WORD-LEN FOR CHARACTERS
           INSPECT WS-SECOND-WORD TALLYING WS-SECOND-WORD-LEN FOR CHARACTERS
           PERFORM VARYING WS-INDEX FROM 1 BY 1 UNTIL WS-INDEX &gt; WS-SECOND-WORD-LEN
               MOVE WS-SECOND-WORD TO WS-ROTATED-WORD
               PERFORM ROTATE-LEFT
               IF WS-FIRST-WORD CONTAINS WS-ROTATED-WORD
                   MOVE 1 TO WS-FOUND
                   EXIT PERFORM
               END-IF
           END-PERFORM
           MOVE WS-FOUND TO RESULT
           GOBACK.
       ROTATE-LEFT.
           MOVE WS-SECOND-WORD(2:WS-SECOND-WORD-LEN - 1) TO WS-ROTATED-WORD(1:WS-SECOND-WORD-LEN - 1)
           MOVE WS-SECOND-WORD(1:1) TO WS-ROTATED-WORD(WS-SECOND-WORD-LEN:1)
           MOVE WS-ROTATED-WORD TO WS-SECOND-WORD.
       END PROGRAM CYCPATTERN-CHECK.
</t>
  </si>
  <si>
    <t xml:space="preserve">./trash/cycpattern_check.cbl: in paragraph 'MAIN-PROCEDURE':
./trash/cycpattern_check.cbl:52: error: incomplete expression
   50 |                MOVE WS-SECOND-WORD TO WS-ROTATED-WORD
   51 |                PERFORM ROTATE-LEFT
   52 &gt;                IF WS-FIRST-WORD CONTAINS WS-ROTATED-WORD
   53 |                    MOVE 1 TO WS-FOUND
   54 |                    EXIT PERFORM
./trash/cycpattern_check.cbl:52: error: syntax error, unexpected CONTAINS
./trash/cycpattern_check.cbl:52: error: IF without imperative statement
</t>
  </si>
  <si>
    <t xml:space="preserve">       IDENTIFICATION DIVISION.
       PROGRAM-ID. CYCPATTERN-CHECK.
       ENVIRONMENT DIVISION.
       INPUT-OUTPUT SECTION.
       DATA DIVISION.
       WORKING-STORAGE SECTION.
       01 WS-FIRST-WORD PIC X(100).
       01 WS-SECOND-WORD PIC X(100).
       01 WS-ROTATED-WORD PIC X(100).
       01 WS-FIRST-WORD-LEN PIC 9(3).
       01 WS-SECOND-WORD-LEN PIC 9(3).
       01 WS-INDEX PIC 9(3) VALUE 1.
       01 WS-FOUND PIC 9 VALUE 0.
       01 WS-SUBSTR-POS PIC 9(3).
       LINKAGE SECTION.
       01 LINKED-ITEMS.
           05 L-A PIC X(100).
           05 L-B PIC X(100).
           05 RESULT PIC 9.
      * You are given 2 words. You need to return True if the second word or any of its rotations is a substring in the first word
      * cycpattern_check("abcd","abd") =&gt; False
      * cycpattern_check("hello","ell") =&gt; True
      * cycpattern_check("whassup","psus") =&gt; False
      * cycpattern_check("abab","baa") =&gt; True
      * cycpattern_check("efef","eeff") =&gt; False
      * cycpattern_check("himenss","simen") =&gt; True
      * 
      * 
      * Complete the WORKING-STORAGE SECTION and the PROCEDURE DIVISION
      * Store the result in the RESULT variable and mark the end of your program with END PROGRAM
       PROCEDURE DIVISION USING LINKED-ITEMS.
       MAIN-PROCEDURE.
           MOVE L-A TO WS-FIRST-WORD
           MOVE L-B TO WS-SECOND-WORD
           INSPECT WS-FIRST-WORD TALLYING WS-FIRST-WORD-LEN FOR CHARACTERS
           INSPECT WS-SECOND-WORD TALLYING WS-SECOND-WORD-LEN FOR CHARACTERS
           PERFORM VARYING WS-INDEX FROM 1 BY 1 UNTIL WS-INDEX &gt; WS-SECOND-WORD-LEN
               MOVE WS-SECOND-WORD TO WS-ROTATED-WORD
               PERFORM ROTATE-LEFT
               PERFORM CHECK-SUBSTRING
               IF WS-FOUND = 1
                   EXIT PERFORM
               END-IF
           END-PERFORM
           MOVE WS-FOUND TO RESULT
           GOBACK.
       ROTATE-LEFT.
           MOVE WS-SECOND-WORD(2:WS-SECOND-WORD-LEN - 1) TO WS-ROTATED-WORD(1:WS-SECOND-WORD-LEN - 1)
           MOVE WS-SECOND-WORD(1:1) TO WS-ROTATED-WORD(WS-SECOND-WORD-LEN:1)
           MOVE WS-ROTATED-WORD TO WS-SECOND-WORD.
       CHECK-SUBSTRING.
           INSPECT WS-FIRST-WORD TALLYING WS-SUBSTR-POS FOR ALL WS-ROTATED-WORD
           IF WS-SUBSTR-POS &gt; 0
               MOVE 1 TO WS-FOUND
           ELSE
               MOVE 0 TO WS-FOUND
           END-IF.
       END PROGRAM CYCPATTERN-CHECK.
</t>
  </si>
  <si>
    <t xml:space="preserve">       IDENTIFICATION DIVISION.
       PROGRAM-ID. EVEN-ODD-COUNT.
       ENVIRONMENT DIVISION.
       INPUT-OUTPUT SECTION.
       DATA DIVISION.
       WORKING-STORAGE SECTION.
       01 WS-NUMBER PIC S9(10).
       01 WS-DIGIT PIC 9.
       01 WS-EVEN-COUNT PIC 9 VALUE 0.
       01 WS-ODD-COUNT PIC 9 VALUE 0.
       01 WS-INDEX PIC 9 VALUE 1.
       LINKAGE SECTION.
       01 LINKED-ITEMS.
           05 L-NUM PIC S9(10).
           05 RESULT OCCURS 100 TIMES INDEXED BY NI PIC S9(10).
      * Given an integer. return a list that has the number of even and odd digits respectively.
      * 
      * Example:
      * even_odd_count(-12) ==&gt; [1, 1]
      * even_odd_count(123) ==&gt; [1, 2]
      * 
      * Complete the WORKING-STORAGE SECTION and the PROCEDURE DIVISION
      * Store the result in the RESULT variable and mark the end of your program with END PROGRAM
       PROCEDURE DIVISION USING LINKED-ITEMS.
           MOVE L-NUM TO WS-NUMBER
           PERFORM VARYING WS-INDEX FROM 1 BY 1 UNTIL WS-INDEX &gt; FUNCTION NUMVAL-C (FUNCTION REVERSE (FUNCTION NUMVAL (FUNCTION REVERSE (WS-NUMBER))))
               MOVE FUNCTION MOD (FUNCTION NUMVAL (FUNCTION SUBSTRING (FUNCTION REVERSE (FUNCTION NUMVAL (FUNCTION REVERSE (WS-NUMBER))), WS-INDEX, 1)) 10) TO WS-DIGIT
               IF WS-DIGIT MOD 2 = 0
                   ADD 1 TO WS-EVEN-COUNT
               ELSE
                   ADD 1 TO WS-ODD-COUNT
               END-IF
           END-PERFORM
           MOVE WS-EVEN-COUNT TO RESULT (1)
           MOVE WS-ODD-COUNT TO RESULT (2)
           GOBACK.
       END PROGRAM EVEN-ODD-COUNT.
</t>
  </si>
  <si>
    <t xml:space="preserve">./trash/even_odd_count.cbl:38: error: FUNCTION 'SUBSTRING' unknown
   36 |            MOVE L-NUM TO WS-NUMBER
   37 |            PERFORM VARYING WS-INDEX FROM 1 BY 1 UNTIL WS-INDEX &gt; FUNCTION..
   38 &gt;                MOVE FUNCTION MOD (FUNCTION NUMVAL (FUNCTION SUBSTRING (FU..
   39 |                IF WS-DIGIT MOD 2 = 0
   40 |                    ADD 1 TO WS-EVEN-COUNT
./trash/even_odd_count.cbl:39: error: 'MOD' is not defined
   37 |            PERFORM VARYING WS-INDEX FROM 1 BY 1 UNTIL WS-INDEX &gt; FUNCTION..
   38 |                MOVE FUNCTION MOD (FUNCTION NUMVAL (FUNCTION SUBSTRING (FU..
   39 &gt;                IF WS-DIGIT MOD 2 = 0
   40 |                    ADD 1 TO WS-EVEN-COUNT
   41 |                ELSE
./trash/even_odd_count.cbl:39: error: invalid expression: unfinished expression
</t>
  </si>
  <si>
    <t xml:space="preserve">       IDENTIFICATION DIVISION.
       PROGRAM-ID. EVEN-ODD-COUNT.
       ENVIRONMENT DIVISION.
       INPUT-OUTPUT SECTION.
       DATA DIVISION.
       WORKING-STORAGE SECTION.
       01 WS-NUMBER PIC S9(10).
       01 WS-DIGIT PIC 9.
       01 WS-EVEN-COUNT PIC 9 VALUE 0.
       01 WS-ODD-COUNT PIC 9 VALUE 0.
       01 WS-INDEX PIC 9 VALUE 1.
       01 WS-NUM-STRING PIC X(10).
       01 WS-DIGIT-CHAR PIC X.
       LINKAGE SECTION.
       01 LINKED-ITEMS.
           05 L-NUM PIC S9(10).
           05 RESULT OCCURS 2 TIMES PIC 9.
      * Given an integer, return a list that has the number of even and odd digits respectively.
      * 
      * Example:
      * even_odd_count(-12) ==&gt; [1, 1]
      * even_odd_count(123) ==&gt; [1, 2]
      * 
      * Complete the WORKING-STORAGE SECTION and the PROCEDURE DIVISION
      * Store the result in the RESULT variable and mark the end of your program with END PROGRAM
       PROCEDURE DIVISION USING LINKED-ITEMS.
           MOVE L-NUM TO WS-NUMBER
           MOVE FUNCTION NUMVAL-C (WS-NUMBER) TO WS-NUM-STRING
           PERFORM VARYING WS-INDEX FROM 1 BY 1 UNTIL WS-INDEX &gt; FUNCTION LENGTH (WS-NUM-STRING)
               MOVE FUNCTION NUMVAL (FUNCTION NUMVAL-C (WS-NUM-STRING (WS-INDEX:1))) TO WS-DIGIT
               IF FUNCTION MOD (WS-DIGIT, 2) = 0
                   ADD 1 TO WS-EVEN-COUNT
               ELSE
                   ADD 1 TO WS-ODD-COUNT
               END-IF
           END-PERFORM
           MOVE WS-EVEN-COUNT TO RESULT (1)
           MOVE WS-ODD-COUNT TO RESULT (2)
           GOBACK.
       END PROGRAM EVEN-ODD-COUNT.
</t>
  </si>
  <si>
    <t xml:space="preserve">       IDENTIFICATION DIVISION.
       PROGRAM-ID. INT-TO-MINI-ROMAN.
       ENVIRONMENT DIVISION.
       INPUT-OUTPUT SECTION.
       DATA DIVISION.
       WORKING-STORAGE SECTION.
       01 WS-NUMBER PIC S9(10).
       01 WS-RESULT PIC X(100).
       01 WS-REMAINDER PIC S9(10).
       01 WS-INDEX PIC 9(2) VALUE 1.
       01 ROMAN-NUMERALS.
           05 FILLER PIC X(2) VALUE 'M'.
           05 FILLER PIC X(2) VALUE 'CM'.
           05 FILLER PIC X(2) VALUE 'D'.
           05 FILLER PIC X(2) VALUE 'CD'.
           05 FILLER PIC X(2) VALUE 'C'.
           05 FILLER PIC X(2) VALUE 'XC'.
           05 FILLER PIC X(2) VALUE 'L'.
           05 FILLER PIC X(2) VALUE 'XL'.
           05 FILLER PIC X(2) VALUE 'X'.
           05 FILLER PIC X(2) VALUE 'IX'.
           05 FILLER PIC X(2) VALUE 'V'.
           05 FILLER PIC X(2) VALUE 'IV'.
           05 FILLER PIC X(2) VALUE 'I'.
       01 ROMAN-VALUES.
           05 FILLER PIC S9(10) VALUE 1000.
           05 FILLER PIC S9(10) VALUE 900.
           05 FILLER PIC S9(10) VALUE 500.
           05 FILLER PIC S9(10) VALUE 400.
           05 FILLER PIC S9(10) VALUE 100.
           05 FILLER PIC S9(10) VALUE 90.
           05 FILLER PIC S9(10) VALUE 50.
           05 FILLER PIC S9(10) VALUE 40.
           05 FILLER PIC S9(10) VALUE 10.
           05 FILLER PIC S9(10) VALUE 9.
           05 FILLER PIC S9(10) VALUE 5.
           05 FILLER PIC S9(10) VALUE 4.
           05 FILLER PIC S9(10) VALUE 1.
       LINKAGE SECTION.
       01 LINKED-ITEMS.
           05 L-NUMBER PIC S9(10).
           05 RESULT PIC X(100).
      * 
      * Given a positive integer, obtain its roman numeral equivalent as a string,
      * and return it in lowercase.
      * Restrictions: 1 &lt;= num &lt;= 1000
      * 
      * Examples:
      * &gt;&gt;&gt; int_to_mini_roman(19) == 'xix'
      * &gt;&gt;&gt; int_to_mini_roman(152) == 'clii'
      * &gt;&gt;&gt; int_to_mini_roman(426) == 'cdxxvi'
      * 
      * Complete the WORKING-STORAGE SECTION and the PROCEDURE DIVISION
      * Store the result in the RESULT variable and mark the end of your program with END PROGRAM
       PROCEDURE DIVISION USING LINKED-ITEMS.
           MOVE L-NUMBER TO WS-NUMBER
           MOVE SPACES TO WS-RESULT
           MOVE 1 TO WS-INDEX
           PERFORM VARYING WS-INDEX FROM 1 BY 1 UNTIL WS-INDEX &gt; 13
               EVALUATE TRUE
                   WHEN WS-NUMBER &gt;= FUNCTION NUMVAL(ROMAN-VALUES(WS-INDEX))
                       MOVE FUNCTION NUMVAL(ROMAN-NUMERALS(WS-INDEX)) TO WS-REMAINDER
                       STRING WS-RESULT DELIMITED BY SPACE
                              WS-REMAINDER DELIMITED BY SIZE
                              INTO WS-RESULT
                       SUBTRACT FUNCTION NUMVAL(ROMAN-VALUES(WS-INDEX)) FROM WS-NUMBER
                       PERFORM UNTIL WS-NUMBER &lt; FUNCTION NUMVAL(ROMAN-VALUES(WS-INDEX))
                           STRING WS-RESULT DELIMITED BY SPACE
                                  WS-REMAINDER DELIMITED BY SIZE
                                  INTO WS-RESULT
                           SUBTRACT FUNCTION NUMVAL(ROMAN-VALUES(WS-INDEX)) FROM WS-NUMBER
                       END-PERFORM
               END-EVALUATE
           END-PERFORM
           MOVE FUNCTION LOWER-CASE(WS-RESULT) TO RESULT
           GOBACK.
       END PROGRAM INT-TO-MINI-ROMAN.
</t>
  </si>
  <si>
    <t xml:space="preserve">./trash/int_to_mini_roman.cbl:75: error: 'ROMAN-VALUES' cannot be subscripted
   73 |            PERFORM VARYING WS-INDEX FROM 1 BY 1 UNTIL WS-INDEX &gt; 13
   74 |                EVALUATE TRUE
   75 &gt;                    WHEN WS-NUMBER &gt;= FUNCTION NUMVAL(ROMAN-VALUES(WS-INDE..
   76 |                        MOVE FUNCTION NUMVAL(ROMAN-NUMERALS(WS-INDEX)) TO..
   77 |                        STRING WS-RESULT DELIMITED BY SPACE
./trash/int_to_mini_roman.cbl:76: error: 'ROMAN-NUMERALS' cannot be subscripted
   74 |                EVALUATE TRUE
   75 |                    WHEN WS-NUMBER &gt;= FUNCTION NUMVAL(ROMAN-VALUES(WS-INDE..
   76 &gt;                        MOVE FUNCTION NUMVAL(ROMAN-NUMERALS(WS-INDEX)) TO..
   77 |                        STRING WS-RESULT DELIMITED BY SPACE
   78 |                               WS-REMAINDER DELIMITED BY SIZE
./trash/int_to_mini_roman.cbl:80: error: 'ROMAN-VALUES' cannot be subscripted
   78 |                               WS-REMAINDER DELIMITED BY SIZE
   79 |                               INTO WS-RESULT
   80 &gt;                        SUBTRACT FUNCTION NUMVAL(ROMAN-VALUES(WS-INDEX)) F..
   81 |                        PERFORM UNTIL WS-NUMBER &lt; FUNCTION NUMVAL(ROMAN-VA..
   82 |                            STRING WS-RESULT DELIMITED BY SPACE
./trash/int_to_mini_roman.cbl:81: error: 'ROMAN-VALUES' cannot be subscripted
   79 |                               INTO WS-RESULT
   80 |                        SUBTRACT FUNCTION NUMVAL(ROMAN-VALUES(WS-INDEX)) F..
   81 &gt;                        PERFORM UNTIL WS-NUMBER &lt; FUNCTION NUMVAL(ROMAN-VA..
   82 |                            STRING WS-RESULT DELIMITED BY SPACE
   83 |                                   WS-REMAINDER DELIMITED BY SIZE
./trash/int_to_mini_roman.cbl:85: error: 'ROMAN-VALUES' cannot be subscripted
   83 |                                   WS-REMAINDER DELIMITED BY SIZE
   84 |                                   INTO WS-RESULT
   85 &gt;                            SUBTRACT FUNCTION NUMVAL(ROMAN-VALUES(WS-INDEX..
   86 |                        END-PERFORM
   87 |                END-EVALUATE
</t>
  </si>
  <si>
    <t>4 Incorrect Use of Variable, Incorrect Use of Variable</t>
  </si>
  <si>
    <t xml:space="preserve">       IDENTIFICATION DIVISION.
       PROGRAM-ID. INT-TO-MINI-ROMAN.
       ENVIRONMENT DIVISION.
       INPUT-OUTPUT SECTION.
       DATA DIVISION.
       WORKING-STORAGE SECTION.
       01 WS-NUMBER PIC S9(10).
       01 WS-RESULT PIC X(100).
       01 WS-REMAINDER PIC X(2).
       01 WS-INDEX PIC 9(2) VALUE 1.
       01 ROMAN-NUMERALS.
           05 RN-ARRAY OCCURS 13 TIMES INDEXED BY RN-INDEX.
               10 RN-VALUE PIC X(2).
       01 ROMAN-VALUES.
           05 RV-ARRAY OCCURS 13 TIMES INDEXED BY RV-INDEX.
               10 RV-VALUE PIC S9(10).
       LINKAGE SECTION.
       01 LINKED-ITEMS.
           05 L-NUMBER PIC S9(10).
           05 RESULT PIC X(100).
       PROCEDURE DIVISION USING LINKED-ITEMS.
           MOVE L-NUMBER TO WS-NUMBER
           MOVE SPACES TO WS-RESULT
           MOVE 1 TO WS-INDEX
           PERFORM VARYING WS-INDEX FROM 1 BY 1 UNTIL WS-INDEX &gt; 13
               EVALUATE TRUE
                   WHEN WS-NUMBER &gt;= RV-VALUE(WS-INDEX)
                       MOVE RN-VALUE(WS-INDEX) TO WS-REMAINDER
                       STRING WS-RESULT DELIMITED BY SPACE
                              WS-REMAINDER DELIMITED BY SIZE
                              INTO WS-RESULT
                       SUBTRACT RV-VALUE(WS-INDEX) FROM WS-NUMBER
                       PERFORM UNTIL WS-NUMBER &lt; RV-VALUE(WS-INDEX)
                           STRING WS-RESULT DELIMITED BY SPACE
                                  WS-REMAINDER DELIMITED BY SIZE
                                  INTO WS-RESULT
                           SUBTRACT RV-VALUE(WS-INDEX) FROM WS-NUMBER
                       END-PERFORM
               END-EVALUATE
           END-PERFORM
           MOVE FUNCTION LOWER-CASE(WS-RESULT) TO RESULT
           GOBACK.
       END PROGRAM INT-TO-MINI-ROMAN.
</t>
  </si>
  <si>
    <t xml:space="preserve">       IDENTIFICATION DIVISION.
       PROGRAM-ID. RIGHT-ANGLE-TRIANGLE.
       ENVIRONMENT DIVISION.
       INPUT-OUTPUT SECTION.
       DATA DIVISION.
       WORKING-STORAGE SECTION.
       01 WS-A-SQUARED PIC S9(10).
       01 WS-B-SQUARED PIC S9(10).
       01 WS-C-SQUARED PIC S9(10).
       01 WS-TEMP PIC S9(10).
       LINKAGE SECTION.
       01 LINKED-ITEMS.
           05 L-A PIC S9(10).
           05 L-B PIC S9(10).
           05 L-C PIC S9(10).
           05 RESULT PIC 9.
      * '''
      * Given the lengths of the three sides of a triangle. Return True if the three
      * sides form a right-angled triangle, False otherwise.
      * A right-angled triangle is a triangle in which one angle is right angle or
      * 90 degree.
      * Example:
      * right_angle_triangle(3, 4, 5) == True
      * right_angle_triangle(1, 2, 3) == False
      * '''
      * Complete the WORKING-STORAGE SECTION and the PROCEDURE DIVISION
      * Store the result in the RESULT variable and mark the end of your program with END PROGRAM
       PROCEDURE DIVISION USING LINKED-ITEMS.
           MOVE L-A TO WS-TEMP
           IF L-A &lt; 0
               MOVE 0 TO RESULT
               GOBACK
           END-IF
           IF L-B &lt; 0
               MOVE 0 TO RESULT
               GOBACK
           END-IF
           IF L-C &lt; 0
               MOVE 0 TO RESULT
               GOBACK
           END-IF
           COMPUTE WS-A-SQUARED = L-A * L-A
           COMPUTE WS-B-SQUARED = L-B * L-B
           COMPUTE WS-C-SQUARED = L-C * L-C
           IF WS-A-SQUARED + WS-B-SQUARED = WS-C-SQUARED
               MOVE 1 TO RESULT
           ELSE
               IF WS-A-SQUARED + WS-C-SQUARED = WS-B-SQUARED
                   MOVE 1 TO RESULT
               ELSE
                   IF WS-B-SQUARED + WS-C-SQUARED = WS-A-SQUARED
                       MOVE 1 TO RESULT
                   ELSE
                       MOVE 0 TO RESULT
                   END-IF
               END-IF
           END-IF
           GOBACK.
       END PROGRAM RIGHT-ANGLE-TRIANGLE.
</t>
  </si>
  <si>
    <t xml:space="preserve">       IDENTIFICATION DIVISION.
       PROGRAM-ID. FIND-MAX.
       ENVIRONMENT DIVISION.
       INPUT-OUTPUT SECTION.
       DATA DIVISION.
       WORKING-STORAGE SECTION.
       01 WS-UNIQUE-COUNT PIC 9(3).
       01 WS-MAX-UNIQUE-COUNT PIC 9(3) VALUE 0.
       01 WS-MAX-UNIQUE-WORD PIC X(100) VALUE SPACES.
       01 WS-CURRENT-WORD PIC X(100).
       01 WS-UNIQUE-CHARS PIC X(256).
       LINKAGE SECTION.
       01 LINKED-ITEMS.
           05 L-WORDS OCCURS 3 TIMES INDEXED BY NI PIC X(3).
           05 RESULT PIC X(100).
      * Write a function that accepts a list of strings.
      * The list contains different words. Return the word with maximum number
      * of unique characters. If multiple strings have maximum number of unique
      * characters, return the one which comes first in lexicographical order.
      * 
      * find_max(["name", "of", "string"]) == "string"
      * find_max(["name", "enam", "game"]) == "enam"
      * find_max(["aaaaaaa", "bb" ,"cc"]) == ""aaaaaaa"
      * 
      * Complete the WORKING-STORAGE SECTION and the PROCEDURE DIVISION
      * Store the result in the RESULT variable and mark the end of your program with END PROGRAM
       PROCEDURE DIVISION USING LINKED-ITEMS.
           PERFORM VARYING NI FROM 1 BY 1 UNTIL NI &gt; 3
               MOVE L-WORDS(NI) TO WS-CURRENT-WORD
               PERFORM CALCULATE-UNIQUE-CHARS
               IF WS-UNIQUE-COUNT &gt; WS-MAX-UNIQUE-COUNT
                   MOVE WS-UNIQUE-COUNT TO WS-MAX-UNIQUE-COUNT
                   MOVE WS-CURRENT-WORD TO WS-MAX-UNIQUE-WORD
               ELSE IF WS-UNIQUE-COUNT = WS-MAX-UNIQUE-COUNT
                   IF WS-CURRENT-WORD &lt; WS-MAX-UNIQUE-WORD
                       MOVE WS-CURRENT-WORD TO WS-MAX-UNIQUE-WORD
                   END-IF
               END-IF
           END-PERFORM
           MOVE WS-MAX-UNIQUE-WORD TO RESULT
           GOBACK.
       CALCULATE-UNIQUE-CHARS.
           MOVE SPACES TO WS-UNIQUE-CHARS
           MOVE 0 TO WS-UNIQUE-COUNT
           PERFORM VARYING NI FROM 1 BY 1 UNTIL NI &gt; LENGTH OF WS-CURRENT-WORD
               IF WS-CURRENT-WORD(NI:1) NOT = SPACE
                   IF WS-UNIQUE-CHARS(WS-CURRENT-WORD(NI:1)) = SPACE
                       ADD 1 TO WS-UNIQUE-COUNT
                       MOVE WS-CURRENT-WORD(NI:1) TO WS-UNIQUE-CHARS(WS-CURRENT-WORD(NI:1))
                   END-IF
               END-IF
           END-PERFORM
           GOBACK.
</t>
  </si>
  <si>
    <t xml:space="preserve">./trash/find_max.cbl: in paragraph 'CALCULATE-UNIQUE-CHARS':
./trash/find_max.cbl:59: error: 'WS-UNIQUE-CHARS' cannot be subscripted
   57 |            PERFORM VARYING NI FROM 1 BY 1 UNTIL NI &gt; LENGTH OF WS-CURRENT..
   58 |                IF WS-CURRENT-WORD(NI:1) NOT = SPACE
   59 &gt;                    IF WS-UNIQUE-CHARS(WS-CURRENT-WORD(NI:1)) = SPACE
   60 |                        ADD 1 TO WS-UNIQUE-COUNT
   61 |                        MOVE WS-CURRENT-WORD(NI:1) TO WS-UNIQUE-CHARS(WS-C..
./trash/find_max.cbl:61: error: 'WS-UNIQUE-CHARS' cannot be subscripted
   59 |                    IF WS-UNIQUE-CHARS(WS-CURRENT-WORD(NI:1)) = SPACE
   60 |                        ADD 1 TO WS-UNIQUE-COUNT
   61 &gt;                        MOVE WS-CURRENT-WORD(NI:1) TO WS-UNIQUE-CHARS(WS-C..
   62 |                    END-IF
   63 |                END-IF
</t>
  </si>
  <si>
    <t xml:space="preserve">       IDENTIFICATION DIVISION.
       PROGRAM-ID. FIND-MAX.
       ENVIRONMENT DIVISION.
       INPUT-OUTPUT SECTION.
       DATA DIVISION.
       WORKING-STORAGE SECTION.
       01 WS-UNIQUE-COUNT PIC 9(3).
       01 WS-MAX-UNIQUE-COUNT PIC 9(3) VALUE 0.
       01 WS-MAX-UNIQUE-WORD PIC X(100) VALUE SPACES.
       01 WS-CURRENT-WORD PIC X(100).
       01 WS-UNIQUE-CHARS PIC X(256).
       01 WS-CHAR-INDEX PIC 9(3).
       01 WS-CHAR-FLAG PIC X VALUE 'N'.
       LINKAGE SECTION.
       01 LINKED-ITEMS.
           05 L-WORDS OCCURS 3 TIMES INDEXED BY NI.
               10 L-WORD PIC X(100).
           05 RESULT PIC X(100).
      * Write a function that accepts a list of strings.
      * The list contains different words. Return the word with maximum number
      * of unique characters. If multiple strings have maximum number of unique
      * characters, return the one which comes first in lexicographical order.
      * 
      * find_max(["name", "of", "string"]) == "string"
      * find_max(["name", "enam", "game"]) == "enam"
      * find_max(["aaaaaaa", "bb" ,"cc"]) == "aaaaaaa"
      * 
      * Complete the WORKING-STORAGE SECTION and the PROCEDURE DIVISION
      * Store the result in the RESULT variable and mark the end of your program with END PROGRAM
       PROCEDURE DIVISION USING LINKED-ITEMS.
           PERFORM VARYING NI FROM 1 BY 1 UNTIL NI &gt; 3
               MOVE L-WORD(NI) TO WS-CURRENT-WORD
               PERFORM CALCULATE-UNIQUE-CHARS
               IF WS-UNIQUE-COUNT &gt; WS-MAX-UNIQUE-COUNT
                   MOVE WS-UNIQUE-COUNT TO WS-MAX-UNIQUE-COUNT
                   MOVE WS-CURRENT-WORD TO WS-MAX-UNIQUE-WORD
               ELSE IF WS-UNIQUE-COUNT = WS-MAX-UNIQUE-COUNT
                   IF WS-CURRENT-WORD &lt; WS-MAX-UNIQUE-WORD
                       MOVE WS-CURRENT-WORD TO WS-MAX-UNIQUE-WORD
                   END-IF
               END-IF
           END-PERFORM
           MOVE WS-MAX-UNIQUE-WORD TO RESULT
           GOBACK.
       CALCULATE-UNIQUE-CHARS.
           MOVE SPACES TO WS-UNIQUE-CHARS
           MOVE 0 TO WS-UNIQUE-COUNT
           PERFORM VARYING WS-CHAR-INDEX FROM 1 BY 1 UNTIL WS-CHAR-INDEX &gt; LENGTH OF WS-CURRENT-WORD
               IF WS-CURRENT-WORD(WS-CHAR-INDEX:1) NOT = SPACE
                   MOVE 'N' TO WS-CHAR-FLAG
                   PERFORM VARYING NI FROM 1 BY 1 UNTIL NI &gt; LENGTH OF WS-UNIQUE-CHARS OR WS-CHAR-FLAG = 'Y'
                       IF WS-UNIQUE-CHARS(NI:1) = WS-CURRENT-WORD(WS-CHAR-INDEX:1)
                           MOVE 'Y' TO WS-CHAR-FLAG
                       END-IF
                   END-PERFORM
                   IF WS-CHAR-FLAG = 'N'
                       ADD 1 TO WS-UNIQUE-COUNT
                       MOVE WS-CURRENT-WORD(WS-CHAR-INDEX:1) TO WS-UNIQUE-CHARS(WS-UNIQUE-COUNT:1)
                   END-IF
               END-IF
           END-PERFORM
           GOBACK.
       END PROGRAM FIND-MAX.
</t>
  </si>
  <si>
    <t xml:space="preserve">       IDENTIFICATION DIVISION.
       PROGRAM-ID. EAT.
       ENVIRONMENT DIVISION.
       INPUT-OUTPUT SECTION.
       DATA DIVISION.
       WORKING-STORAGE SECTION.
       01 WS-NUMBER PIC S9(10).
       01 WS-NEED PIC S9(10).
       01 WS-REMAINING PIC S9(10).
       01 WS-TOTAL-EATEN PIC S9(10).
       01 WS-LEFTOVER PIC S9(10).
       LINKAGE SECTION.
       01 LINKED-ITEMS.
           05 L-NUMBER PIC S9(10).
           05 L-NEED PIC S9(10).
           05 L-REMAINING PIC S9(10).
           05 RESULT OCCURS 100 TIMES INDEXED BY NI PIC S9(10).
      * 
      * You're a hungry rabbit, and you already have eaten a certain number of carrots,
      * but now you need to eat more carrots to complete the day's meals.
      * you should return an array of [ total number of eaten carrots after your meals,
      * the number of carrots left after your meals ]
      * if there are not enough remaining carrots, you will eat all remaining carrots, but will still be hungry.
      * 
      * Example:
      * * eat(5, 6, 10) -&gt; [11, 4]
      * * eat(4, 8, 9) -&gt; [12, 1]
      * * eat(1, 10, 10) -&gt; [11, 0]
      * * eat(2, 11, 5) -&gt; [7, 0]
      * 
      * Variables:
      * @number : integer
      * the number of carrots that you have eaten.
      * @need : integer
      * the number of carrots that you need to eat.
      * @remaining : integer
      * the number of remaining carrots thet exist in stock
      * 
      * Constrain:
      * * 0 &lt;= number &lt;= 1000
      * * 0 &lt;= need &lt;= 1000
      * * 0 &lt;= remaining &lt;= 1000
      * 
      * Have fun :)
      * 
      * Complete the WORKING-STORAGE SECTION and the PROCEDURE DIVISION
      * Store the result in the RESULT variable and mark the end of your program with END PROGRAM
       PROCEDURE DIVISION USING LINKED-ITEMS.
           MOVE L-NUMBER TO WS-NUMBER
           MOVE L-NEED TO WS-NEED
           MOVE L-REMAINING TO WS-REMAINING
           IF WS-NEED &lt;= WS-REMAINING
               COMPUTE WS-TOTAL-EATEN = WS-NUMBER + WS-NEED
               COMPUTE WS-LEFTOVER = WS-REMAINING - WS-NEED
           ELSE
               COMPUTE WS-TOTAL-EATEN = WS-NUMBER + WS-REMAINING
               MOVE 0 TO WS-LEFTOVER
           END-IF
           SET NI TO 1
           MOVE WS-TOTAL-EATEN TO RESULT(NI)
           SET NI UP BY 1
           MOVE WS-LEFTOVER TO RESULT(NI)
           GOBACK.
       END PROGRAM EAT.
</t>
  </si>
  <si>
    <t xml:space="preserve">       IDENTIFICATION DIVISION.
       PROGRAM-ID. DO-ALGEBRA.
       ENVIRONMENT DIVISION.
       INPUT-OUTPUT SECTION.
       DATA DIVISION.
       WORKING-STORAGE SECTION.
       01 WS-INDEX PIC 9(2) VALUE 1.
       01 WS-RESULT PIC S9(10) VALUE 0.
       01 WS-TEMP-RESULT PIC S9(10) VALUE 0.
       01 WS-OPERATOR PIC X(3).
       01 WS-OPERAND1 PIC S9(10).
       01 WS-OPERAND2 PIC S9(10).
       LINKAGE SECTION.
       01 LINKED-ITEMS.
           05 L-OPERATOR OCCURS 3 TIMES INDEXED BY NI PIC X(3).
           05 L-OPERAND OCCURS 3 TIMES INDEXED BY NJ PIC S9(10).
           05 RESULT PIC S9(10).
      * 
      * Given two lists operator, and operand. The first list has basic algebra operations, and
      * the second list is a list of integers. Use the two given lists to build the algebric
      * expression and return the evaluation of this expression.
      * 
      * The basic algebra operations:
      * Addition ( + )
      * Subtraction ( - )
      * Multiplication ( * )
      * Floor division ( // )
      * Exponentiation ( ** )
      * 
      * Example:
      * operator['+', '*', '-']
      * array = [2, 3, 4, 5]
      * result = 2 + 3 * 4 - 5
      * =&gt; result = 9
      * 
      * Note:
      * The length of operator list is equal to the length of operand list minus one.
      * Operand is a list of of non-negative integers.
      * Operator list has at least one operator, and operand list has at least two operands.
      * 
      * 
      * Complete the WORKING-STORAGE SECTION and the PROCEDURE DIVISION
      * Store the result in the RESULT variable and mark the end of your program with END PROGRAM
       PROCEDURE DIVISION USING LINKED-ITEMS.
           SET NJ TO 1
           SET NI TO 1
           MOVE L-OPERAND (NJ) TO WS-RESULT
           PERFORM VARYING WS-INDEX FROM 1 BY 1 UNTIL WS-INDEX &gt; 3
               MOVE L-OPERATOR (NI) TO WS-OPERATOR
               ADD 1 TO NJ
               MOVE L-OPERAND (NJ) TO WS-OPERAND2
               EVALUATE WS-OPERATOR
                   WHEN "+"
                       ADD WS-OPERAND2 TO WS-RESULT
                   WHEN "-"
                       SUBTRACT WS-OPERAND2 FROM WS-RESULT
                   WHEN "*"
                       MULTIPLY WS-OPERAND2 BY WS-RESULT
                   WHEN "//"
                       DIVIDE WS-RESULT BY WS-OPERAND2 GIVING WS-TEMP-RESULT
                       MOVE WS-TEMP-RESULT TO WS-RESULT
                   WHEN "**"
                       PERFORM VARYING WS-TEMP-RESULT FROM 1 BY 1 UNTIL WS-TEMP-RESULT &gt; WS-OPERAND2
                           MULTIPLY WS-RESULT BY WS-OPERAND1
                       END-PERFORM
               END-EVALUATE
               ADD 1 TO NI
           END-PERFORM
           MOVE WS-RESULT TO RESULT
           GOBACK.
       END PROGRAM DO-ALGEBRA.
</t>
  </si>
  <si>
    <t xml:space="preserve">       IDENTIFICATION DIVISION.
       PROGRAM-ID. SOLVE.
       ENVIRONMENT DIVISION.
       INPUT-OUTPUT SECTION.
       DATA DIVISION.
       WORKING-STORAGE SECTION.
       01 WS-STRING PIC X(100).
       01 WS-RESULT PIC X(100).
       01 WS-INDEX PIC 9(3) VALUE 1.
       01 WS-CHAR PIC X.
       01 WS-IS-LETTER PIC X VALUE 'N'.
       01 WS-REVERSED-STRING PIC X(100).
       01 WS-REVERSED-INDEX PIC 9(3) VALUE 1.
       01 WS-STRING-LENGTH PIC 9(3).
       LINKAGE SECTION.
       01 LINKED-ITEMS.
           05 L-S PIC X(100).
           05 RESULT PIC X(100).
      * You are given a string s.
      * if s[i] is a letter, reverse its case from lower to upper or vise versa,
      * otherwise keep it as it is.
      * If the string contains no letters, reverse the string.
      * The function should return the resulted string.
      * Examples
      * solve("1234") = "4321"
      * solve("ab") = "AB"
      * solve("#a@C") = "#A@c"
      * 
      * Complete the WORKING-STORAGE SECTION and the PROCEDURE DIVISION
      * Store the result in the RESULT variable and mark the end of your program with END PROGRAM
       PROCEDURE DIVISION USING LINKED-ITEMS.
           MOVE L-S TO WS-STRING
           INSPECT WS-STRING TALLYING WS-STRING-LENGTH FOR CHARACTERS BEFORE ' '
           PERFORM VARYING WS-INDEX FROM 1 BY 1 UNTIL WS-INDEX &gt; WS-STRING-LENGTH
               MOVE WS-STRING(WS-INDEX:1) TO WS-CHAR
               IF WS-CHAR IS ALPHABETIC
                   MOVE 'Y' TO WS-IS-LETTER
                   IF WS-CHAR = LOWER-CASE WS-CHAR
                       MOVE FUNCTION UPPER-CASE(WS-CHAR) TO WS-RESULT(WS-INDEX:1)
                   ELSE
                       MOVE FUNCTION LOWER-CASE(WS-CHAR) TO WS-RESULT(WS-INDEX:1)
                   END-IF
               ELSE
                   MOVE WS-CHAR TO WS-RESULT(WS-INDEX:1)
               END-IF
           END-PERFORM
           IF WS-IS-LETTER = 'N'
               PERFORM VARYING WS-INDEX FROM 1 BY 1 UNTIL WS-INDEX &gt; WS-STRING-LENGTH
                   MOVE WS-STRING(WS-STRING-LENGTH - WS-INDEX + 1:1) TO WS-REVERSED-STRING(WS-INDEX:1)
               END-PERFORM
               MOVE WS-REVERSED-STRING TO RESULT
           ELSE
               MOVE WS-RESULT TO RESULT
           END-IF
           GOBACK.
       END PROGRAM SOLVE.
</t>
  </si>
  <si>
    <t xml:space="preserve">./trash/solve.cbl:49: error: 'LOWER-CASE' is not defined
   47 |                IF WS-CHAR IS ALPHABETIC
   48 |                    MOVE 'Y' TO WS-IS-LETTER
   49 &gt;                    IF WS-CHAR = LOWER-CASE WS-CHAR
   50 |                        MOVE FUNCTION UPPER-CASE(WS-CHAR) TO WS-RESULT(WS-..
   51 |                    ELSE
./trash/solve.cbl:49: error: invalid expression: unfinished expression
</t>
  </si>
  <si>
    <t xml:space="preserve">       IDENTIFICATION DIVISION.
       PROGRAM-ID. SOLVE.
       ENVIRONMENT DIVISION.
       INPUT-OUTPUT SECTION.
       DATA DIVISION.
       WORKING-STORAGE SECTION.
       01 WS-STRING PIC X(100).
       01 WS-RESULT PIC X(100).
       01 WS-INDEX PIC 9(3) VALUE 1.
       01 WS-CHAR PIC X.
       01 WS-IS-LETTER PIC X VALUE 'N'.
       01 WS-REVERSED-STRING PIC X(100).
       01 WS-REVERSED-INDEX PIC 9(3) VALUE 1.
       01 WS-STRING-LENGTH PIC 9(3).
       LINKAGE SECTION.
       01 LINKED-ITEMS.
           05 L-S PIC X(100).
           05 RESULT PIC X(100).
      * You are given a string s.
      * if s[i] is a letter, reverse its case from lower to upper or vice versa,
      * otherwise keep it as it is.
      * If the string contains no letters, reverse the string.
      * The function should return the resulted string.
      * Examples
      * solve("1234") = "4321"
      * solve("ab") = "AB"
      * solve("#a@C") = "#A@c"
      * 
      * Complete the WORKING-STORAGE SECTION and the PROCEDURE DIVISION
      * Store the result in the RESULT variable and mark the end of your program with END PROGRAM
       PROCEDURE DIVISION USING LINKED-ITEMS.
           MOVE L-S TO WS-STRING
           INSPECT WS-STRING TALLYING WS-STRING-LENGTH FOR CHARACTERS BEFORE ' '
           PERFORM VARYING WS-INDEX FROM 1 BY 1 UNTIL WS-INDEX &gt; WS-STRING-LENGTH
               MOVE WS-STRING(WS-INDEX:1) TO WS-CHAR
               IF WS-CHAR IS ALPHABETIC
                   MOVE 'Y' TO WS-IS-LETTER
                   IF WS-CHAR = FUNCTION LOWER-CASE(WS-CHAR)
                       MOVE FUNCTION UPPER-CASE(WS-CHAR) TO WS-RESULT(WS-INDEX:1)
                   ELSE
                       MOVE FUNCTION LOWER-CASE(WS-CHAR) TO WS-RESULT(WS-INDEX:1)
                   END-IF
               ELSE
                   MOVE WS-CHAR TO WS-RESULT(WS-INDEX:1)
               END-IF
           END-PERFORM
           IF WS-IS-LETTER = 'N'
               PERFORM VARYING WS-INDEX FROM 1 BY 1 UNTIL WS-INDEX &gt; WS-STRING-LENGTH
                   MOVE WS-STRING(WS-STRING-LENGTH - WS-INDEX + 1:1) TO WS-REVERSED-STRING(WS-INDEX:1)
               END-PERFORM
               MOVE WS-REVERSED-STRING TO RESULT
           ELSE
               MOVE WS-RESULT TO RESULT
           END-IF
           GOBACK.
       END PROGRAM SOLVE.
</t>
  </si>
  <si>
    <t xml:space="preserve">       IDENTIFICATION DIVISION.
       PROGRAM-ID. STRING-TO-MD5.
       ENVIRONMENT DIVISION.
       INPUT-OUTPUT SECTION.
       DATA DIVISION.
       WORKING-STORAGE SECTION.
       01 WS-TEXT PIC X(100).
       01 WS-RESULT PIC X(100).
       01 WS-EMPTY PIC X VALUE 'None'.
       LINKAGE SECTION.
       01 LINKED-ITEMS.
           05 L-TEXT PIC X(100).
           05 RESULT PIC X(100).
      * 
      * Given a string 'text', return its md5 hash equivalent string.
      * If 'text' is an empty string, return 'None'.
      * 
      * &gt;&gt;&gt; string_to_md5('Hello world') == '3e25960a79dbc69b674cd4ec67a72c62'
      * 
      * Complete the WORKING-STORAGE SECTION and the PROCEDURE DIVISION
      * Store the result in the RESULT variable and mark the end of your program with END PROGRAM
       PROCEDURE DIVISION USING LINKED-ITEMS.
           MOVE L-TEXT TO WS-TEXT
           IF WS-TEXT = SPACES
               MOVE WS-EMPTY TO RESULT
           ELSE
               CALL 'MD5-HASH' USING WS-TEXT WS-RESULT
               MOVE WS-RESULT TO RESULT
           END-IF
           GOBACK.
       END PROGRAM STRING-TO-MD5.
</t>
  </si>
  <si>
    <t xml:space="preserve">./trash/string_to_md5.cbl:15: warning: value size exceeds data size [-Wothers]
   13 |        01 WS-TEXT PIC X(100).
   14 |        01 WS-RESULT PIC X(100).
   15 &gt;        01 WS-EMPTY PIC X VALUE 'None'.
   16 | 
   17 |        LINKAGE SECTION.
./trash/string_to_md5.cbl:15: note: value size is 4 [-Wothers]
</t>
  </si>
  <si>
    <t>warning, Incorrect Data Type</t>
  </si>
  <si>
    <t xml:space="preserve">       IDENTIFICATION DIVISION.
       PROGRAM-ID. GENERATE-INTEGERS.
       ENVIRONMENT DIVISION.
       INPUT-OUTPUT SECTION.
       DATA DIVISION.
       WORKING-STORAGE SECTION.
       01 WS-START PIC S9(10).
       01 WS-END PIC S9(10).
       01 WS-TEMP PIC S9(10).
       01 WS-INDEX PIC 9(3) VALUE 1.
       LINKAGE SECTION.
       01 LINKED-ITEMS.
           05 L-A PIC S9(10).
           05 L-B PIC S9(10).
           05 RESULT OCCURS 100 TIMES INDEXED BY NI PIC S9(10).
      * 
      * Given two positive integers a and b, return the even digits between a
      * and b, in ascending order.
      * 
      * For example:
      * generate_integers(2, 8) =&gt; [2, 4, 6, 8]
      * generate_integers(8, 2) =&gt; [2, 4, 6, 8]
      * generate_integers(10, 14) =&gt; []
      * 
      * Complete the WORKING-STORAGE SECTION and the PROCEDURE DIVISION
      * Store the result in the RESULT variable and mark the end of your program with END PROGRAM
       PROCEDURE DIVISION USING LINKED-ITEMS.
           MOVE L-A TO WS-START.
           MOVE L-B TO WS-END.
           IF WS-START &gt; WS-END
               MOVE WS-START TO WS-TEMP
               MOVE WS-END TO WS-START
               MOVE WS-TEMP TO WS-END
           END-IF
           PERFORM VARYING WS-TEMP FROM WS-START BY 1 UNTIL WS-TEMP &gt; WS-END
               IF WS-TEMP MOD 2 = 0
                   MOVE WS-TEMP TO RESULT(WS-INDEX)
                   ADD 1 TO WS-INDEX
               END-IF
           END-PERFORM
           GOBACK.
       END PROGRAM GENERATE-INTEGERS.
</t>
  </si>
  <si>
    <t xml:space="preserve">./trash/generate_integers.cbl:49: error: 'MOD' is not defined
   47 | 
   48 |            PERFORM VARYING WS-TEMP FROM WS-START BY 1 UNTIL WS-TEMP &gt; WS-..
   49 &gt;                IF WS-TEMP MOD 2 = 0
   50 |                    MOVE WS-TEMP TO RESULT(WS-INDEX)
   51 |                    ADD 1 TO WS-INDEX
./trash/generate_integers.cbl:49: error: invalid expression: unfinished expression
</t>
  </si>
  <si>
    <t xml:space="preserve">       IDENTIFICATION DIVISION.
       PROGRAM-ID. GENERATE-INTEGERS.
       ENVIRONMENT DIVISION.
       INPUT-OUTPUT SECTION.
       DATA DIVISION.
       WORKING-STORAGE SECTION.
       01 WS-START PIC S9(10).
       01 WS-END PIC S9(10).
       01 WS-TEMP PIC S9(10).
       01 WS-INDEX PIC 9(3) VALUE 1.
       LINKAGE SECTION.
       01 LINKED-ITEMS.
           05 L-A PIC S9(10).
           05 L-B PIC S9(10).
           05 RESULT OCCURS 100 TIMES INDEXED BY NI.
               10 RESULT-ELEMENT PIC S9(10).
      * 
      * Given two positive integers a and b, return the even digits between a
      * and b, in ascending order.
      * 
      * For example:
      * generate_integers(2, 8) =&gt; [2, 4, 6, 8]
      * generate_integers(8, 2) =&gt; [2, 4, 6, 8]
      * generate_integers(10, 14) =&gt; []
      * 
      * Complete the WORKING-STORAGE SECTION and the PROCEDURE DIVISION
      * Store the result in the RESULT variable and mark the end of your program with END PROGRAM
       PROCEDURE DIVISION USING LINKED-ITEMS.
           MOVE L-A TO WS-START.
           MOVE L-B TO WS-END.
           IF WS-START &gt; WS-END
               MOVE WS-START TO WS-TEMP
               MOVE WS-END TO WS-START
               MOVE WS-TEMP TO WS-END
           END-IF
           PERFORM VARYING WS-TEMP FROM WS-START BY 1 UNTIL WS-TEMP &gt; WS-END
               IF FUNCTION REM (WS-TEMP, 2) = 0
                   MOVE WS-TEMP TO RESULT (WS-INDEX)
                   ADD 1 TO WS-INDEX
               END-IF
           END-PERFORM
           GOBACK.
       END PROGRAM GENERATE-INTEGERS.
</t>
  </si>
  <si>
    <t xml:space="preserve">       IDENTIFICATION DIVISION.
       PROGRAM-ID. HAS-CLOSE-ELEMENTS.
       ENVIRONMENT DIVISION.
       INPUT-OUTPUT SECTION.
       DATA DIVISION.
       WORKING-STORAGE SECTION.
       01 WS-FLAG         PIC 9 VALUE 0.
       LINKAGE SECTION.
       01 LINKED-ITEMS.
           05 L-NUMBERS OCCURS 5 TIMES INDEXED BY NI COMP-2.
           05 L-THRESHOLD COMP-2.
           05 RESULT PIC 9.
      * Check if in given list of numbers, are any two numbers closer to each other than
      * given threshold.
      * &gt;&gt;&gt; has_close_elements([1.0, 2.0, 3.0, 4.0, 5.0], 0.5)
      * False
      * &gt;&gt;&gt; has_close_elements([1.0, 2.8, 3.0, 4.0, 5.0], 0.3)
      * True
      * 
      * Store the result in the RESULT variable and mark the end of your program with END PROGRAM
       PROCEDURE DIVISION USING LINKED-ITEMS.
           MOVE ZERO TO WS-FLAG.
           PERFORM VARYING NI FROM 1 BY 1 UNTIL NI &gt; 5
               IF L-NUMBERS (NI) - L-NUMBERS (NI + 1) &lt; L-THRESHOLD THEN
                   MOVE 1 TO WS-FLAG
                   EXIT PERFORM
               END-IF
           END-PERFORM.
           MOVE WS-FLAG TO RESULT.
           GOBACK.
       END PROGRAM HAS-CLOSE-ELEMENTS.
</t>
  </si>
  <si>
    <t xml:space="preserve">       IDENTIFICATION DIVISION.
       PROGRAM-ID. SEPARATE-PAREN-GROUPS.
       ENVIRONMENT DIVISION.
       INPUT-OUTPUT SECTION.
       DATA DIVISION.
       WORKING-STORAGE SECTION.
       01 WS-PAREN-STRING PIC X(100).
       01 WS-RESULT PIC X(100).
       01 WS-INDEX PIC 99 VALUE ZERO.
       01 WS-START-POSITION PIC 99 VALUE ZERO.
       01 WS-OPEN-COUNT PIC 99 VALUE ZERO.
       01 WS-LENGTH PIC 99 VALUE ZERO.
       LINKAGE SECTION.
       01 LINKED-ITEMS.
           05 L-PAREN-STRING PIC X(100).
           05 RESULT OCCURS 100 TIMES INDEXED BY NI PIC X(100).
      * Input to this function is a string containing multiple groups of nested parentheses. Your goal is to
      * separate those group into separate strings and return the list of those.
      * Separate groups are balanced (each open brace is properly closed) and not nested within each other
      * Ignore any spaces in the input string.
      * &gt;&gt;&gt; separate_paren_groups('( ) (( )) (( )( ))')
      * ['()', '(())', '(()())']
      * 
      * Store the result in the RESULT variable and mark the end of your program with END PROGRAM
       PROCEDURE DIVISION USING LINKED-ITEMS.
           MOVE L-PAREN-STRING TO WS-PAREN-STRING.
           COMPUTE WS-LENGTH = FUNCTION LENGTH(WS-PAREN-STRING).
           PERFORM VARYING WS-INDEX FROM 1 BY 1 UNTIL WS-INDEX &gt; WS-LENGTH
               IF WS-PAREN-STRING(WS-INDEX:1) = '(' THEN
                   ADD 1 TO WS-OPEN-COUNT
                   STRING WS-PAREN-STRING(WS-START-POSITION:WS-INDEX - WS-START-POSITION) DELIMITED BY SIZE INTO WS-RESULT
                   MOVE WS-INDEX TO WS-START-POSITION
               ELSE IF WS-PAREN-STRING(WS-INDEX:1) = ')' THEN
                   SUBTRACT 1 FROM WS-OPEN-COUNT
                   IF WS-OPEN-COUNT = 0 THEN
                       STRING WS-PAREN-STRING(WS-START-POSITION:WS-INDEX - WS-START-POSITION) DELIMITED BY SIZE INTO WS-RESULT
                       MOVE WS-INDEX TO WS-START-POSITION
                   END-IF
               END-IF
           END-PERFORM.
           DISPLAY WS-RESULT.
           MOVE WS-RESULT TO RESULT(NI).
           GOBACK.
       END PROGRAM SEPARATE-PAREN-GROUPS.
</t>
  </si>
  <si>
    <t xml:space="preserve">       IDENTIFICATION DIVISION.
       PROGRAM-ID. TRUNCATE-NUMBER.
       ENVIRONMENT DIVISION.
       INPUT-OUTPUT SECTION.
       DATA DIVISION.
       WORKING-STORAGE SECTION.
       01 WS-DECIMALS PIC 9(4) VALUE ZERO.
       LINKAGE SECTION.
       01 LINKED-ITEMS.
           05 L-NUMBER COMP-2.
           05 RESULT COMP-2.
      * Given a positive floating point number, it can be decomposed into
      * and integer part (largest integer smaller than given number) and decimals
      * (leftover part always smaller than 1).
      * 
      * Return the decimal part of the number.
      * &gt;&gt;&gt; truncate_number(3.5)
      * 0.5
      * 
      * Store the result in the RESULT variable and mark the end of your program with END PROGRAM
       PROCEDURE DIVISION USING LINKED-ITEMS.
           MOVE FUNCTION MOD(L-NUMBER, 1) TO WS-DECIMALS.
           DISPLAY 'THE DECIMALS ARE: ' WS-DECIMALS.
           MOVE WS-DECIMALS TO RESULT.
           GOBACK.
       END PROGRAM TRUNCATE-NUMBER.
</t>
  </si>
  <si>
    <t xml:space="preserve">       IDENTIFICATION DIVISION.
       PROGRAM-ID. BELOW-ZERO.
       ENVIRONMENT DIVISION.
       INPUT-OUTPUT SECTION.
       DATA DIVISION.
       WORKING-STORAGE SECTION.
       01 BALANCE PIC S9(10) VALUE ZERO.
       01 WAS-BELOW-ZERO PIC X VALUE 'N'.
       LINKAGE SECTION.
       01 LINKED-ITEMS.
           05 L-OPERATIONS OCCURS 8 TIMES INDEXED BY NI PIC S9(10).
           05 RESULT PIC 9.
      * You're given a list of deposit and withdrawal operations on a bank account that starts with
      * zero balance. Your task is to detect if at any point the balance of account fallls below zero, and
      * at that point function should return True. Otherwise it should return False.
      * &gt;&gt;&gt; below_zero([1, 2, 3, 4, 5, 6, 7, 8])
      * False
      * &gt;&gt;&gt; below_zero([1, 2, -4, 5, 6, 7, 8, 9])
      * True
      * 
      * Store the result in the RESULT variable and mark the end of your program with END PROGRAM
       PROCEDURE DIVISION USING LINKED-ITEMS.
           MOVE ZERO TO BALANCE.
           PERFORM VARYING NI FROM 1 BY 1 UNTIL NI &gt; 8
               IF L-OPERATIONS (NI) IS GREATER THAN ZERO THEN
                   ADD L-OPERATIONS (NI) TO BALANCE
               ELSE
                   SUBTRACT L-OPERATIONS (NI) FROM BALANCE
               END-IF
               IF BALANCE IS LESS THAN ZERO THEN
                   MOVE TRUE TO WAS-BELOW-ZERO
               END-IF
           END-PERFORM
           .
           IF WAS-BELOW-ZERO THEN
               MOVE 1 TO RESULT
           ELSE
               MOVE 0 TO RESULT
           END-IF
           .
           DISPLAY 'WAS THE ACCOUNT BELOW ZERO? ' RESULT.
           GOBACK.
       END PROGRAM BELOW-ZERO.
</t>
  </si>
  <si>
    <t xml:space="preserve">./trash/below_zero.cbl:40: error: syntax error, unexpected TRUE
   38 |                END-IF
   39 |                IF BALANCE IS LESS THAN ZERO THEN
   40 &gt;                    MOVE TRUE TO WAS-BELOW-ZERO
   41 |                END-IF
   42 |            END-PERFORM
./trash/below_zero.cbl:44: error: incomplete expression
   42 |            END-PERFORM
   43 |            .
   44 &gt;            IF WAS-BELOW-ZERO THEN
   45 |                MOVE 1 TO RESULT
   46 |            ELSE
</t>
  </si>
  <si>
    <t>Syntax Errors in PROCEDURE DIVISION, Reserved Word Misuse</t>
  </si>
  <si>
    <t xml:space="preserve">       IDENTIFICATION DIVISION.
       PROGRAM-ID. BELOW-ZERO.
       ENVIRONMENT DIVISION.
       INPUT-OUTPUT SECTION.
       DATA DIVISION.
       WORKING-STORAGE SECTION.
       01 BALANCE PIC S9(10) VALUE ZERO.
       01 WAS-BELOW-ZERO PIC X VALUE 'N'.
       LINKAGE SECTION.
       01 LINKED-ITEMS.
           05 L-OPERATIONS OCCURS 8 TIMES INDEXED BY NI.
               10 L-OPERATION PIC S9(10).
           05 RESULT PIC 9.
      * You're given a list of deposit and withdrawal operations on a bank account that starts with
      * zero balance. Your task is to detect if at any point the balance of account falls below zero, and
      * at that point function should return True. Otherwise it should return False.
      * &gt;&gt;&gt; below_zero([1, 2, 3, 4, 5, 6, 7, 8])
      * False
      * &gt;&gt;&gt; below_zero([1, 2, -4, 5, 6, 7, 8, 9])
      * True
      * Store the result in the RESULT variable and mark the end of your program with END PROGRAM
       PROCEDURE DIVISION USING LINKED-ITEMS.
           MOVE ZERO TO BALANCE.
           PERFORM VARYING NI FROM 1 BY 1 UNTIL NI &gt; 8
               IF L-OPERATION (NI) IS GREATER THAN ZERO THEN
                   ADD L-OPERATION (NI) TO BALANCE
               ELSE
                   SUBTRACT L-OPERATION (NI) FROM BALANCE
               END-IF
               IF BALANCE IS LESS THAN ZERO THEN
                   MOVE 'Y' TO WAS-BELOW-ZERO
               END-IF
           END-PERFORM
           IF WAS-BELOW-ZERO = 'Y' THEN
               MOVE 1 TO RESULT
           ELSE
               MOVE 0 TO RESULT
           END-IF
           DISPLAY 'WAS THE ACCOUNT BELOW ZERO? ' RESULT.
           GOBACK.
       END PROGRAM BELOW-ZERO.
</t>
  </si>
  <si>
    <t xml:space="preserve">       IDENTIFICATION DIVISION.
       PROGRAM-ID. INTERSPERSE.
       ENVIRONMENT DIVISION.
       INPUT-OUTPUT SECTION.
       DATA DIVISION.
       WORKING-STORAGE SECTION.
       LINKAGE SECTION.
       01 LINKED-ITEMS.
           05 L-NUMBERS OCCURS 3 TIMES INDEXED BY NI PIC S9(10).
           05 L-DELIMETER PIC S9(10).
           05 RESULT OCCURS 100 TIMES INDEXED BY NJ PIC S9(10).
      * Insert a number 'delimeter' between every two consecutive elements of input list `numbers'
      * &gt;&gt;&gt; intersperse([2, 2, 2], 4)
      * [2, 4, 2, 4, 2]
      * &gt;&gt;&gt; intersperse([1, 2, 3], 4)
      * [1, 4, 2, 4, 3]
      * 
      * Store the result in the RESULT variable and mark the end of your program with END PROGRAM
       PROCEDURE DIVISION USING LINKED-ITEMS.
           MOVE ZERO TO NI NJ.
           PERFORM UNTIL NI &gt; 3
               IF NI = 1 THEN
                   MOVE L-NUMBERS (NI) TO RESULT (NJ)
                   ADD 1 TO NJ
               ELSE
                   MOVE L-DELIMETER TO RESULT (NJ)
                   ADD 1 TO NJ
                   MOVE L-NUMBERS (NI) TO RESULT (NJ)
                   ADD 1 TO NJ
               END-IF
               ADD 1 TO NI
           END-PERFORM.
           GOBACK.
       END PROGRAM INTERSPERSE.
</t>
  </si>
  <si>
    <t xml:space="preserve">       IDENTIFICATION DIVISION.
       PROGRAM-ID. PARSE-NESTED-PARENS.
       ENVIRONMENT DIVISION.
       INPUT-OUTPUT SECTION.
       DATA DIVISION.
       WORKING-STORAGE SECTION.
       01 WS-PAREN-STRING PIC X(100).
       01 WS-LENGTH PIC S9(10).
       01 WS-INDEX PIC S9(10).
       01 WS-DEPTH PIC S9(10) VALUE ZERO.
       01 DEEP-LEVEL PIC S9(10) OCCURS 100 TIMES.
       LINKAGE SECTION.
       01 LINKED-ITEMS.
           05 L-PAREN-STRING PIC X(100).
           05 RESULT OCCURS 100 TIMES INDEXED BY NI PIC S9(10).
      * Input to this function is a string represented multiple groups for nested parentheses separated by spaces.
      * For each of the group, output the deepest level of nesting of parentheses.
      * E.g. (()()) has maximum two levels of nesting while ((())) has three.
      * 
      * &gt;&gt;&gt; parse_nested_parens('(()()) ((())) () ((())()())')
      * [2, 3, 1, 3]
      * 
      * Store the result in the RESULT variable and mark the end of your program with END PROGRAM
       PROCEDURE DIVISION USING LINKED-ITEMS.
           MOVE L-PAREN-STRING TO WS-PAREN-STRING.
           COMPUTE WS-LENGTH = FUNCTION LENGTH(WS-PAREN-STRING).
           PERFORM VARYING WS-INDEX FROM 1 BY 1 UNTIL WS-INDEX &gt; WS-LENGTH
               IF WS-PAREN-STRING(WS-INDEX:1) = '(' THEN
                   ADD 1 TO WS-DEPTH
                   MOVE WS-DEPTH TO DEEP-LEVEL (WS-INDEX)
               ELSE IF WS-PAREN-STRING(WS-INDEX:1) = ')' THEN
                   SUBTRACT 1 FROM WS-DEPTH
                   MOVE WS-DEPTH TO DEEP-LEVEL (WS-INDEX)
               END-IF
           END-PERFORM.
           DISPLAY 'THE NESTING LEVEL IS:' DEEP-LEVEL.
           GOBACK.
       END PROGRAM PARSE-NESTED-PARENS.
</t>
  </si>
  <si>
    <t xml:space="preserve">./trash/parse_nested_parens.cbl:45: error: 'DEEP-LEVEL' requires one subscript
   43 |                END-IF
   44 |            END-PERFORM.
   45 &gt;            DISPLAY 'THE NESTING LEVEL IS:' DEEP-LEVEL.
   46 |            GOBACK.
   47 | 
</t>
  </si>
  <si>
    <t xml:space="preserve">       IDENTIFICATION DIVISION.
       PROGRAM-ID. PARSE-NESTED-PARENS.
       ENVIRONMENT DIVISION.
       INPUT-OUTPUT SECTION.
       DATA DIVISION.
       WORKING-STORAGE SECTION.
       01 WS-PAREN-STRING PIC X(100).
       01 WS-LENGTH PIC S9(10).
       01 WS-INDEX PIC S9(10).
       01 WS-DEPTH PIC S9(10) VALUE ZERO.
       01 WS-MAX-DEPTH PIC S9(10) VALUE ZERO.
       01 DEEP-LEVEL PIC S9(10) OCCURS 100 TIMES.
       LINKAGE SECTION.
       01 LINKED-ITEMS.
           05 L-PAREN-STRING PIC X(100).
           05 RESULT OCCURS 100 TIMES INDEXED BY NI PIC S9(10).
      * Input to this function is a string represented multiple groups for nested parentheses separated by spaces.
      * For each of the group, output the deepest level of nesting of parentheses.
      * E.g. (()()) has maximum two levels of nesting while ((())) has three.
      * 
      * &gt;&gt;&gt; parse_nested_parens('(()()) ((())) () ((())()())')
      * [2, 3, 1, 3]
      * 
      * Store the result in the RESULT variable and mark the end of your program with END PROGRAM
       PROCEDURE DIVISION USING LINKED-ITEMS.
           MOVE L-PAREN-STRING TO WS-PAREN-STRING.
           COMPUTE WS-LENGTH = FUNCTION LENGTH(WS-PAREN-STRING).
           PERFORM VARYING WS-INDEX FROM 1 BY 1 UNTIL WS-INDEX &gt; WS-LENGTH
               IF WS-PAREN-STRING(WS-INDEX:1) = '(' THEN
                   ADD 1 TO WS-DEPTH
                   IF WS-DEPTH &gt; WS-MAX-DEPTH THEN
                       MOVE WS-DEPTH TO WS-MAX-DEPTH
                   END-IF
               ELSE IF WS-PAREN-STRING(WS-INDEX:1) = ')' THEN
                   SUBTRACT 1 FROM WS-DEPTH
               ELSE IF WS-PAREN-STRING(WS-INDEX:1) = ' ' THEN
                   MOVE WS-MAX-DEPTH TO DEEP-LEVEL (WS-INDEX)
                   MOVE 0 TO WS-DEPTH
                   MOVE 0 TO WS-MAX-DEPTH
               END-IF
           END-PERFORM.
           MOVE WS-MAX-DEPTH TO DEEP-LEVEL (WS-INDEX)
           DISPLAY 'THE NESTING LEVELS ARE:'
           PERFORM VARYING WS-INDEX FROM 1 BY 1 UNTIL WS-INDEX &gt; WS-LENGTH
               IF DEEP-LEVEL (WS-INDEX) NOT = 0 THEN
                   DISPLAY DEEP-LEVEL (WS-INDEX)
               END-IF
           END-PERFORM.
           GOBACK.
       END PROGRAM PARSE-NESTED-PARENS.
</t>
  </si>
  <si>
    <t xml:space="preserve">       IDENTIFICATION DIVISION.
       PROGRAM-ID. FILTER-BY-SUBSTRING.
       ENVIRONMENT DIVISION.
       INPUT-OUTPUT SECTION.
       DATA DIVISION.
       WORKING-STORAGE SECTION.
       01 WS-STRINGS OCCURS 3 TIMES INDEXED BY NS PIC X(3).
       01 WS-STRING OCCURS 3 TIMES INDEXED BY NS PIC X(3).
       01 WS-SUBSTRING PIC X(100).
       01 WS-RESULT OCCURS 100 TIMES INDEXED BY NR PIC X(100).
       LINKAGE SECTION.
       01 LINKED-ITEMS.
           05 L-STRINGS OCCURS 3 TIMES INDEXED BY NI PIC X(3).
           05 L-SUBSTRING PIC X(100).
           05 RESULT OCCURS 100 TIMES INDEXED BY NJ PIC X(100).
      * Filter an input list of strings only for ones that contain given substring
      * &gt;&gt;&gt; filter_by_substring(['abc', 'b', 'c'], 'a')
      * ['abc']
      * &gt;&gt;&gt; filter_by_substring(['bacd', 'cde', 'array'], 'a')
      * ['bacd', 'array']
      * 
      * Store the result in the RESULT variable and mark the end of your program with END PROGRAM
       PROCEDURE DIVISION USING LINKED-ITEMS.
           MOVE L-SUBSTRING TO WS-SUBSTRING.
           PERFORM VARYING NI FROM 1 BY 1 UNTIL NI &gt; 3
               IF WS-SUBSTRING IS NOT EQUAL TO SPACES AND
                   WS-STRING (NI) CONTAINS WS-SUBSTRING
                   THEN
                       STRING WS-STRING (NI) DELIMITED BY SIZE INTO WS-RESULT (NJ)
                       ADD 1 TO NJ
               END-IF
           END-PERFORM.
           DISPLAY 'THE FILTERED LIST IS: '.
           PERFORM VARYING NJ FROM 1 BY 1 UNTIL NJ &gt; 100
               DISPLAY WS-RESULT (NJ)
           END-PERFORM.
           GOBACK.
       END PROGRAM FILTER-BY-SUBSTRING.
</t>
  </si>
  <si>
    <t xml:space="preserve">./trash/filter_by_substring.cbl:36: error: syntax error, unexpected CONTAINS
   34 |            PERFORM VARYING NI FROM 1 BY 1 UNTIL NI &gt; 3
   35 |                IF WS-SUBSTRING IS NOT EQUAL TO SPACES AND
   36 &gt;                    WS-STRING (NI) CONTAINS WS-SUBSTRING
   37 |                    THEN
   38 |                        STRING WS-STRING (NI) DELIMITED BY SIZE INTO WS-RE..
./trash/filter_by_substring.cbl:35: error: IF without imperative statement
   33 |            MOVE L-SUBSTRING TO WS-SUBSTRING.
   34 |            PERFORM VARYING NI FROM 1 BY 1 UNTIL NI &gt; 3
   35 &gt;                IF WS-SUBSTRING IS NOT EQUAL TO SPACES AND
   36 |                    WS-STRING (NI) CONTAINS WS-SUBSTRING
   37 |                    THEN
</t>
  </si>
  <si>
    <t xml:space="preserve">       IDENTIFICATION DIVISION.
       PROGRAM-ID. FILTER-BY-SUBSTRING.
       ENVIRONMENT DIVISION.
       INPUT-OUTPUT SECTION.
       DATA DIVISION.
       WORKING-STORAGE SECTION.
       01 WS-STRINGS.
           05 WS-STRING OCCURS 3 TIMES INDEXED BY NS PIC X(100).
       01 WS-SUBSTRING PIC X(100).
       01 WS-RESULT OCCURS 100 TIMES INDEXED BY NR-INDEX PIC X(100).
       01 WS-SUBSTRING-FOUND PIC 9 VALUE 0.
       01 NI PIC 9(2) VALUE 1.
       01 NR-CNT PIC 9(2) VALUE 1.
       LINKAGE SECTION.
       01 LINKED-ITEMS.
           05 L-STRINGS OCCURS 3 TIMES PIC X(100).
           05 L-SUBSTRING PIC X(100).
           05 RESULT OCCURS 100 TIMES PIC X(100).
      * Filter an input list of strings only for ones that contain given substring
      * &gt;&gt;&gt; filter_by_substring(['abc', 'b', 'c'], 'a')
      * ['abc']
      * &gt;&gt;&gt; filter_by_substring(['bacd', 'cde', 'array'], 'a')
      * ['bacd', 'array']
      * 
      * Store the result in the RESULT variable and mark the end of your program with END PROGRAM
       PROCEDURE DIVISION USING LINKED-ITEMS.
           MOVE L-SUBSTRING TO WS-SUBSTRING.
           PERFORM VARYING NI FROM 1 BY 1 UNTIL NI &gt; 3
               MOVE L-STRINGS (NI) TO WS-STRING (NI)
               INSPECT WS-STRING (NI) TALLYING WS-SUBSTRING-FOUND FOR ALL WS-SUBSTRING
               IF WS-SUBSTRING-FOUND &gt; 0
                   STRING WS-STRING (NI) DELIMITED BY SIZE INTO WS-RESULT (NR-INDEX)
                   ADD 1 TO NR-CNT
               END-IF
               MOVE 0 TO WS-SUBSTRING-FOUND
           END-PERFORM.
           DISPLAY 'THE FILTERED LIST IS: '.
           PERFORM VARYING NR-CNT FROM 1 BY 1 UNTIL NR-CNT &gt; 100
               IF WS-RESULT (NR-CNT) NOT = SPACES
                   DISPLAY WS-RESULT (NR-CNT)
               END-IF
           END-PERFORM.
           GOBACK.
       END PROGRAM FILTER-BY-SUBSTRING.
</t>
  </si>
  <si>
    <t xml:space="preserve">       IDENTIFICATION DIVISION.
       PROGRAM-ID. SUM-PRODUCT.
       ENVIRONMENT DIVISION.
       INPUT-OUTPUT SECTION.
       DATA DIVISION.
       WORKING-STORAGE SECTION.
       01 WS-SUM         PIC S9(10) VALUE ZERO.
       01 WS-PRODUCT     PIC S9(10) VALUE ZERO.
       LINKAGE SECTION.
       01 LINKED-ITEMS.
           05 L-NUMBERS OCCURS 4 TIMES INDEXED BY NI PIC S9(10).
           05 RESULT OCCURS 100 TIMES INDEXED BY NJ PIC S9(10).
      * For a given list of integers, return a tuple consisting of a sum and a product of all the integers in a list.
      * &gt;&gt;&gt; sum_product([0, 0, 0, 1])
      * (1, 0)
      * &gt;&gt;&gt; sum_product([1, 2, 3, 4])
      * (10, 24)
      * 
      * Store the result in the RESULT variable and mark the end of your program with END PROGRAM
       PROCEDURE DIVISION USING LINKED-ITEMS.
           MOVE ZERO TO WS-SUM, WS-PRODUCT.
           PERFORM VARYING NI FROM 1 BY 1 UNTIL NI &gt; 4
               ADD L-NUMBERS (NI) TO WS-SUM
               MULTIPLY WS-PRODUCT BY L-NUMBERS (NI) GIVING WS-PRODUCT
           END-PERFORM.
           DISPLAY 'THE SUM IS: ' WS-SUM.
           DISPLAY 'THE PRODUCT IS: ' WS-PRODUCT.
           MOVE WS-SUM TO RESULT (1).
           MOVE WS-PRODUCT TO RESULT (2).
           GOBACK.
       END PROGRAM SUM-PRODUCT.
</t>
  </si>
  <si>
    <t xml:space="preserve">       IDENTIFICATION DIVISION.
       PROGRAM-ID. ROLLING-MAX.
       ENVIRONMENT DIVISION.
       INPUT-OUTPUT SECTION.
       DATA DIVISION.
       WORKING-STORAGE SECTION.
       01 WS-INDEX         PIC S9(10) VALUE 0.
       01 WS-MAX           PIC S9(10) VALUE 0.
       LINKAGE SECTION.
       01 LINKED-ITEMS.
           05 L-NUMBERS OCCURS 4 TIMES INDEXED BY NI PIC S9(10).
           05 RESULT OCCURS 100 TIMES INDEXED BY NJ PIC S9(10).
      * From a given list of integers, generate a list of rolling maximum element found until given moment
      * in the sequence.
      * &gt;&gt;&gt; rolling_max([1, 2, 3, 2])
      * [1, 2, 3, 3]
      * 
      * Store the result in the RESULT variable and mark the end of your program with END PROGRAM
       PROCEDURE DIVISION USING LINKED-ITEMS.
           MOVE ZERO TO WS-INDEX.
           PERFORM UNTIL WS-INDEX &gt; 4
               IF L-NUMBERS (WS-INDEX) &gt; WS-MAX
                   MOVE L-NUMBERS (WS-INDEX) TO WS-MAX
               END-IF
               ADD 1 TO WS-INDEX
               MOVE WS-MAX TO RESULT (WS-INDEX)
           END-PERFORM.
           GOBACK.
       END PROGRAM ROLLING-MAX.
</t>
  </si>
  <si>
    <t xml:space="preserve">       IDENTIFICATION DIVISION.
       PROGRAM-ID. STRING-XOR.
       ENVIRONMENT DIVISION.
       INPUT-OUTPUT SECTION.
       DATA DIVISION.
       WORKING-STORAGE SECTION.
       01 WS-STRING-A    PIC X(100).
       01 WS-STRING-B    PIC X(100).
       01 WS-RESULT      PIC X(100).
       01 WS-INDEX       PIC 9(3).
       01 WS-LENGTH      PIC 9(3).
       LINKAGE SECTION.
       01 LINKED-ITEMS.
           05 L-A PIC X(100).
           05 L-B PIC X(100).
           05 RESULT PIC X(100).
      * Input are two strings a and b consisting only of 1s and 0s.
      * Perform binary XOR on these inputs and return result also as a string.
      * &gt;&gt;&gt; string_xor('010', '110')
      * '100'
      * 
      * Store the result in the RESULT variable and mark the end of your program with END PROGRAM
       PROCEDURE DIVISION USING LINKED-ITEMS.
           MOVE L-A TO WS-STRING-A.
           MOVE L-B TO WS-STRING-B.
           COMPUTE WS-LENGTH = FUNCTION LENGTH(WS-STRING-A).
           PERFORM VARYING WS-INDEX FROM 1 BY 1 UNTIL WS-INDEX &gt; WS-LENGTH
               IF WS-STRING-A (WS-INDEX:1) = WS-STRING-B (WS-INDEX:1)
                   MOVE "0" TO WS-RESULT (WS-INDEX:1)
               ELSE
                   MOVE "1" TO WS-RESULT (WS-INDEX:1)
               END-IF
           END-PERFORM.
           MOVE WS-RESULT TO RESULT.
           GOBACK.
       END PROGRAM STRING-XOR.
</t>
  </si>
  <si>
    <t xml:space="preserve">       IDENTIFICATION DIVISION.
       PROGRAM-ID. LONGEST.
       ENVIRONMENT DIVISION.
       INPUT-OUTPUT SECTION.
       DATA DIVISION.
       WORKING-STORAGE SECTION.
       01 WS-LENGTH    PIC 9(4) VALUE ZERO.
       01 WS-RESULT    PIC X(100).
       LINKAGE SECTION.
       01 LINKED-ITEMS.
           05 L-STRINGS OCCURS 3 TIMES INDEXED BY NI PIC X(3).
           05 RESULT PIC X(100).
      * Out of list of strings, return the longest one. Return the first one in case of multiple
      * strings of the same length.
      * &gt;&gt;&gt; longest(['a', 'b', 'c'])
      * 'a'
      * &gt;&gt;&gt; longest(['a', 'bb', 'ccc'])
      * 'ccc'
      * 
      * Store the result in the RESULT variable and mark the end of your program with END PROGRAM
       PROCEDURE DIVISION USING LINKED-ITEMS.
           MOVE ZERO TO WS-LENGTH.
           PERFORM VARYING NI FROM 1 BY 1 UNTIL NI &gt; 3
               IF FUNCTION LENGTH (L-STRINGS (NI)) &gt; WS-LENGTH THEN
                   MOVE L-STRINGS (NI) TO WS-RESULT
                   MOVE FUNCTION LENGTH (L-STRINGS (NI)) TO WS-LENGTH
               END-IF
           END-PERFORM.
           DISPLAY WS-RESULT.
           MOVE WS-RESULT TO RESULT.
           GOBACK.
       END PROGRAM LONGEST.
</t>
  </si>
  <si>
    <t xml:space="preserve">       IDENTIFICATION DIVISION.
       PROGRAM-ID. GREATEST-COMMON-DIVISOR.
       ENVIRONMENT DIVISION.
       INPUT-OUTPUT SECTION.
       DATA DIVISION.
       WORKING-STORAGE SECTION.
       01 WS-NUMBER-A   PIC S9(10).
       01 WS-NUMBER-B   PIC S9(10).
       01 WS-TEMP       PIC S9(10).
       LINKAGE SECTION.
       01 LINKED-ITEMS.
           05 L-A PIC S9(10).
           05 L-B PIC S9(10).
           05 RESULT PIC S9(10).
      * Return a greatest common divisor of two integers a and b
      * &gt;&gt;&gt; greatest_common_divisor(3, 5)
      * 1
      * &gt;&gt;&gt; greatest_common_divisor(25, 15)
      * 5
      * 
      * Store the result in the RESULT variable and mark the end of your program with END PROGRAM
       PROCEDURE DIVISION USING LINKED-ITEMS.
           MOVE L-A TO WS-NUMBER-A.
           MOVE L-B TO WS-NUMBER-B.
           PERFORM UNTIL WS-NUMBER-B = ZERO
               MOVE WS-NUMBER-B TO WS-TEMP
               COMPUTE WS-NUMBER-B = FUNCTION MOD(WS-NUMBER-A, WS-NUMBER-B)
               MOVE WS-TEMP TO WS-NUMBER-A
           END-PERFORM.
           DISPLAY WS-NUMBER-A.
           MOVE WS-NUMBER-A TO RESULT.
           GOBACK.
       END PROGRAM GREATEST-COMMON-DIVISOR.
</t>
  </si>
  <si>
    <t xml:space="preserve">       IDENTIFICATION DIVISION.
       PROGRAM-ID. ALL-PREFIXES.
       ENVIRONMENT DIVISION.
       INPUT-OUTPUT SECTION.
       DATA DIVISION.
       WORKING-STORAGE SECTION.
       01 WS-STRING    PIC X(100).
       01 WS-PREFIX    PIC X(100).
       01 WS-LENGTH    PIC 9(3).
       01 WS-INDEX     PIC 9(3).
       LINKAGE SECTION.
       01 LINKED-ITEMS.
           05 L-STRING PIC X(100).
           05 RESULT OCCURS 100 TIMES INDEXED BY NI PIC X(100).
      * Return list of all prefixes from shortest to longest of the input string
      * &gt;&gt;&gt; all_prefixes('abc')
      * ['a', 'ab', 'abc']
      * 
      * Store the result in the RESULT variable and mark the end of your program with END PROGRAM
       PROCEDURE DIVISION USING LINKED-ITEMS.
           MOVE L-STRING TO WS-STRING.
           COMPUTE WS-LENGTH = FUNCTION LENGTH(WS-STRING).
           PERFORM VARYING WS-INDEX FROM 1 BY 1 UNTIL WS-INDEX &gt; WS-LENGTH
               STRING WS-STRING (1:WS-INDEX) INTO WS-PREFIX
               DISPLAY WS-PREFIX
               MOVE WS-PREFIX TO RESULT (NI)
               ADD 1 TO NI
           END-PERFORM
           .
           GOBACK.
       END PROGRAM ALL-PREFIXES.
</t>
  </si>
  <si>
    <t xml:space="preserve">       IDENTIFICATION DIVISION.
       PROGRAM-ID. STRING-SEQUENCE.
       ENVIRONMENT DIVISION.
       INPUT-OUTPUT SECTION.
       DATA DIVISION.
       WORKING-STORAGE SECTION.
       01 WS-COUNTER    PIC S9(10) VALUE ZERO.
       01 WS-STRING     PIC X(100) VALUE SPACES.
       LINKAGE SECTION.
       01 LINKED-ITEMS.
           05 L-N PIC S9(10).
           05 RESULT PIC X(100).
      * Return a string containing space-delimited numbers starting from 0 upto n inclusive.
      * &gt;&gt;&gt; string_sequence(0)
      * '0'
      * &gt;&gt;&gt; string_sequence(5)
      * '0 1 2 3 4 5'
      * 
      * Store the result in the RESULT variable and mark the end of your program with END PROGRAM
       PROCEDURE DIVISION USING LINKED-ITEMS.
           MOVE ZERO TO WS-COUNTER.
           PERFORM UNTIL WS-COUNTER &gt; L-N
               ADD 1 TO WS-COUNTER
               STRING WS-COUNTER DELIMITED BY SIZE INTO WS-STRING
               IF WS-COUNTER &lt; L-N THEN
                   STRING SPACE DELIMITED BY SIZE INTO WS-STRING
               END-IF
           END-PERFORM.
           MOVE WS-STRING TO RESULT.
           GOBACK.
       END PROGRAM STRING-SEQUENCE.
</t>
  </si>
  <si>
    <t xml:space="preserve">       IDENTIFICATION DIVISION.
       PROGRAM-ID. COUNT-DISTINCT-CHARACTERS.
       ENVIRONMENT DIVISION.
       INPUT-OUTPUT SECTION.
       DATA DIVISION.
       WORKING-STORAGE SECTION.
       01 WS-STRING    PIC X(100).
       01 WS-CHAR      PIC X.
       01 WS-COUNT     PIC S9(10) VALUE ZERO.
       01 WS-INDEX     PIC S9(10) VALUE ZERO.
       01 WS-LENGTH    PIC S9(10) VALUE ZERO.
       LINKAGE SECTION.
       01 LINKED-ITEMS.
           05 L-STRING PIC X(100).
           05 RESULT PIC S9(10).
      * Given a string, find out how many distinct characters (regardless of case) does it consist of
      * &gt;&gt;&gt; count_distinct_characters('xyzXYZ')
      * 3
      * &gt;&gt;&gt; count_distinct_characters('Jerry')
      * 4
      * 
      * Store the result in the RESULT variable and mark the end of your program with END PROGRAM
       PROCEDURE DIVISION USING LINKED-ITEMS.
           MOVE L-STRING TO WS-STRING.
           COMPUTE WS-LENGTH = FUNCTION LENGTH(WS-STRING).
           PERFORM VARYING WS-INDEX FROM 1 BY 1 UNTIL WS-INDEX &gt; WS-LENGTH
               IF WS-STRING(WS-INDEX:1) NOT = SPACE AND WS-STRING(WS-INDEX:1) NOT = WS-CHAR
                   ADD 1 TO WS-COUNT
                   MOVE WS-STRING(WS-INDEX:1) TO WS-CHAR
               END-IF
           END-PERFORM.
           DISPLAY 'THE NUMBER OF DISTINCT CHARACTERS IS ' WS-COUNT.
           MOVE WS-COUNT TO RESULT.
           GOBACK.
       END PROGRAM COUNT-DISTINCT-CHARACTERS.
</t>
  </si>
  <si>
    <t xml:space="preserve">       IDENTIFICATION DIVISION.
       PROGRAM-ID. PARSE-MUSIC.
       ENVIRONMENT DIVISION.
       INPUT-OUTPUT SECTION.
       DATA DIVISION.
       WORKING-STORAGE SECTION.
       01 WS-MUSIC-STRING PIC X(100).
       01 WS-INDEX        PIC S9(10).
       01 WS-LENGTH       PIC S9(10).
       01 WS-BEATS        PIC S9(10) VALUE ZERO.
       LINKAGE SECTION.
       01 LINKED-ITEMS.
           05 L-MUSIC-STRING PIC X(100).
           05 RESULT OCCURS 100 TIMES INDEXED BY NI PIC S9(10).
      * Input to this function is a string representing musical notes in a special ASCII format.
      * Your task is to parse this string and return list of integers corresponding to how many beats does each
      * not last.
      * 
      * Here is a legend:
      * 'o' - whole note, lasts four beats
      * 'o|' - half note, lasts two beats
      * '.|' - quater note, lasts one beat
      * 
      * &gt;&gt;&gt; parse_music('o o| .| o| o| .| .| .| .| o o')
      * [4, 2, 1, 2, 2, 1, 1, 1, 1, 4, 4]
      * 
      * Store the result in the RESULT variable and mark the end of your program with END PROGRAM
       PROCEDURE DIVISION USING LINKED-ITEMS.
           MOVE L-MUSIC-STRING TO WS-MUSIC-STRING.
           COMPUTE WS-LENGTH = FUNCTION LENGTH(WS-MUSIC-STRING).
           PERFORM VARYING WS-INDEX FROM 1 BY 1 UNTIL WS-INDEX &gt; WS-LENGTH
               IF WS-MUSIC-STRING (WS-INDEX:1) = 'o' THEN
                   ADD 4 TO WS-BEATS
                   MOVE WS-BEATS TO RESULT (NI)
                   ADD 1 TO NI
               ELSE IF WS-MUSIC-STRING (WS-INDEX:2) = 'o|' THEN
                   ADD 2 TO WS-BEATS
                   MOVE WS-BEATS TO RESULT (NI)
                   ADD 1 TO NI
               ELSE IF WS-MUSIC-STRING (WS-INDEX:2) = '.|' THEN
                   ADD 1 TO WS-BEATS
                   MOVE WS-BEATS TO RESULT (NI)
                   ADD 1 TO NI
               END-IF
           END-PERFORM.
           GOBACK.
       END PROGRAM PARSE-MUSIC.
</t>
  </si>
  <si>
    <t xml:space="preserve">       IDENTIFICATION DIVISION.
       PROGRAM-ID. HOW-MANY-TIMES.
       ENVIRONMENT DIVISION.
       INPUT-OUTPUT SECTION.
       DATA DIVISION.
       WORKING-STORAGE SECTION.
       01 WS-ORIGINAL-STRING PIC X(100).
       01 WS-SUBSTRING PIC X(100).
       01 WS-POS PIC 9(4) VALUE 1.
       01 WS-COUNT PIC 9(4) VALUE 0.
       01 WS-LENGTH PIC 9(4).
       01 WS-SUBSTRING-LENGTH PIC 9(4).
       LINKAGE SECTION.
       01 LINKED-ITEMS.
           05 L-STRING PIC X(100).
           05 L-SUBSTRING PIC X(100).
           05 RESULT PIC S9(10).
      * Find how many times a given substring can be found in the original string. Count overlaping cases.
      * &gt;&gt;&gt; how_many_times('', 'a')
      * 0
      * &gt;&gt;&gt; how_many_times('aaa', 'a')
      * 3
      * &gt;&gt;&gt; how_many_times('aaaa', 'aa')
      * 3
      * 
      * Store the result in the RESULT variable and mark the end of your program with END PROGRAM
       PROCEDURE DIVISION USING LINKED-ITEMS.
           MOVE L-STRING TO WS-ORIGINAL-STRING.
           MOVE L-SUBSTRING TO WS-SUBSTRING.
           COMPUTE WS-LENGTH = FUNCTION LENGTH(WS-ORIGINAL-STRING).
           COMPUTE WS-SUBSTRING-LENGTH = FUNCTION LENGTH(WS-SUBSTRING).
           PERFORM UNTIL WS-POS &gt; WS-LENGTH - WS-SUBSTRING-LENGTH
               IF WS-ORIGINAL-STRING (WS-POS:WS-SUBSTRING-LENGTH) = WS-SUBSTRING THEN
                   ADD 1 TO WS-COUNT
               END-IF
               ADD 1 TO WS-POS
           END-PERFORM
           .
           MOVE WS-COUNT TO RESULT.
           DISPLAY 'THE NUMBER OF TIMES THE SUBSTRING APPEARS IS ' RESULT.
           GOBACK.
       END PROGRAM HOW-MANY-TIMES.
</t>
  </si>
  <si>
    <t xml:space="preserve">       IDENTIFICATION DIVISION.
       PROGRAM-ID. SORT-NUMBERS.
       ENVIRONMENT DIVISION.
       INPUT-OUTPUT SECTION.
       DATA DIVISION.
       WORKING-STORAGE SECTION.
       01 WS-STRING    PIC X(100).
       01 WS-RESULT    PIC X(100).
       01 WS-INDEX     PIC 9(3).
       01 WS-LENGTH    PIC 9(3).
       01 WS-NUMBER    PIC 9(2) OCCURS 100 TIMES.
       LINKAGE SECTION.
       01 LINKED-ITEMS.
           05 L-NUMBERS PIC X(100).
           05 RESULT PIC X(100).
      * Input is a space-delimited string of numberals from 'zero' to 'nine'.
      * Valid choices are 'zero', 'one', 'two', 'three', 'four', 'five', 'six', 'seven', 'eight' and 'nine'.
      * Return the string with numbers sorted from smallest to largest
      * &gt;&gt;&gt; sort_numbers('three one five')
      * 'one three five'
      * 
      * Store the result in the RESULT variable and mark the end of your program with END PROGRAM
       PROCEDURE DIVISION USING LINKED-ITEMS.
           MOVE L-NUMBERS TO WS-STRING.
           COMPUTE WS-LENGTH = FUNCTION LENGTH (WS-STRING).
           PERFORM VARYING WS-INDEX FROM 1 BY 1 UNTIL WS-INDEX &gt; WS-LENGTH
               IF WS-STRING (WS-INDEX:1) NOT NUMERIC
                   DISPLAY "INVALID INPUT"
                   GOBACK
               ELSE
                   MOVE WS-STRING (WS-INDEX:1) TO WS-NUMBER (WS-INDEX)
               END-IF
           END-PERFORM.
           SORT WS-NUMBER ASCENDING.
           PERFORM VARYING WS-INDEX FROM 1 BY 1 UNTIL WS-INDEX &gt; WS-LENGTH
               STRING WS-NUMBER (WS-INDEX) DELIMITED BY SIZE INTO WS-RESULT
           END-PERFORM.
           MOVE WS-RESULT TO RESULT.
           GOBACK.
       END PROGRAM SORT-NUMBERS.
</t>
  </si>
  <si>
    <t xml:space="preserve">       IDENTIFICATION DIVISION.
       PROGRAM-ID. FIND-CLOSEST-ELEMENTS.
       ENVIRONMENT DIVISION.
       INPUT-OUTPUT SECTION.
       DATA DIVISION.
       WORKING-STORAGE SECTION.
       01 WS-MINIMUM    PIC 9(4) VALUE ZERO.
       01 WS-MAXIMUM    PIC 9(4) VALUE ZERO.
       LINKAGE SECTION.
       01 LINKED-ITEMS.
           05 L-NUMBERS OCCURS 6 TIMES INDEXED BY NI COMP-2.
           05 RESULT OCCURS 100 TIMES INDEXED BY NJ COMP-2.
      * From a supplied list of numbers (of length at least two) select and return two that are the closest to each
      * other and return them in order (smaller number, larger number).
      * &gt;&gt;&gt; find_closest_elements([1.0, 2.0, 3.0, 4.0, 5.0, 2.2])
      * (2.0, 2.2)
      * &gt;&gt;&gt; find_closest_elements([1.0, 2.0, 3.0, 4.0, 5.0, 2.0])
      * (2.0, 2.0)
      * 
      * Store the result in the RESULT variable and mark the end of your program with END PROGRAM
       PROCEDURE DIVISION USING LINKED-ITEMS.
           PERFORM VARYING NI FROM 1 BY 1 UNTIL NI &gt; 6
               IF NI = 1 THEN
                   MOVE L-NUMBERS(NI) TO WS-MINIMUM
                   MOVE L-NUMBERS(NI) TO WS-MAXIMUM
               ELSE
                   IF L-NUMBERS(NI) &lt; WS-MINIMUM THEN
                       MOVE L-NUMBERS(NI) TO WS-MINIMUM
                   END-IF
                   IF L-NUMBERS(NI) &gt; WS-MAXIMUM THEN
                       MOVE L-NUMBERS(NI) TO WS-MAXIMUM
                   END-IF
               END-IF
           END-PERFORM
           .
           DISPLAY 'THE CLOSEST ELEMENTS ARE: ' WS-MINIMUM ', ' WS-MAXIMUM.
           MOVE WS-MINIMUM TO RESULT(NJ).
           ADD 1 TO NJ.
           MOVE WS-MAXIMUM TO RESULT(NJ).
           GOBACK.
       END PROGRAM FIND-CLOSEST-ELEMENTS.
</t>
  </si>
  <si>
    <t xml:space="preserve">       IDENTIFICATION DIVISION.
       PROGRAM-ID. RESCALE-TO-UNIT.
       ENVIRONMENT DIVISION.
       INPUT-OUTPUT SECTION.
       DATA DIVISION.
       WORKING-STORAGE SECTION.
       01 MIN-VALUE   PIC S9(8) VALUE +999999999.
       01 MAX-VALUE   PIC S9(8) VALUE -999999999.
       LINKAGE SECTION.
       01 LINKED-ITEMS.
           05 L-NUMBERS OCCURS 5 TIMES INDEXED BY NI COMP-2.
           05 RESULT OCCURS 100 TIMES INDEXED BY NJ COMP-2.
      * Given list of numbers (of at least two elements), apply a linear transform to that list,
      * such that the smallest number will become 0 and the largest will become 1
      * &gt;&gt;&gt; rescale_to_unit([1.0, 2.0, 3.0, 4.0, 5.0])
      * [0.0, 0.25, 0.5, 0.75, 1.0]
      * 
      * Store the result in the RESULT variable and mark the end of your program with END PROGRAM
       PROCEDURE DIVISION USING LINKED-ITEMS.
           PERFORM VARYING NI FROM 1 BY 1 UNTIL NI &gt; 5
               IF L-NUMBERS(NI) &lt; MIN-VALUE THEN MOVE L-NUMBERS(NI) TO MIN-VALUE
               IF L-NUMBERS(NI) &gt; MAX-VALUE THEN MOVE L-NUMBERS(NI) TO MAX-VALUE
           END-PERFORM
           .
           PERFORM VARYING NI FROM 1 BY 1 UNTIL NI &gt; 5
               COMPUTE RESULT(NI) = (L-NUMBERS(NI) - MIN-VALUE) / (MAX-VALUE - MIN-VALUE)
           END-PERFORM
           .
           GOBACK.
       END PROGRAM RESCALE-TO-UNIT.
</t>
  </si>
  <si>
    <t xml:space="preserve">./trash/rescale_to_unit.cbl:11: warning: value size exceeds data size [-Wothers]
    9 |        WORKING-STORAGE SECTION.
   10 | 
   11 &gt;        01 MIN-VALUE   PIC S9(8) VALUE +999999999.
   12 |        01 MAX-VALUE   PIC S9(8) VALUE -999999999.
   13 | 
./trash/rescale_to_unit.cbl:12: warning: value size exceeds data size [-Wothers]
   10 | 
   11 |        01 MIN-VALUE   PIC S9(8) VALUE +999999999.
   12 &gt;        01 MAX-VALUE   PIC S9(8) VALUE -999999999.
   13 | 
   14 |        LINKAGE SECTION.
</t>
  </si>
  <si>
    <t xml:space="preserve">       IDENTIFICATION DIVISION.
       PROGRAM-ID. STRLEN.
       ENVIRONMENT DIVISION.
       INPUT-OUTPUT SECTION.
       DATA DIVISION.
       WORKING-STORAGE SECTION.
       01 WS-LENGTH PIC S9(10) VALUE ZERO.
       01 WS-SPACES PIC X(100) VALUE SPACES.
       LINKAGE SECTION.
       01 LINKED-ITEMS.
           05 L-STRING PIC X(100).
           05 RESULT PIC S9(10).
      * Return length of given string. Ignore leading and trailing spaces.
      * &gt;&gt;&gt; strlen('')
      * 0
      * &gt;&gt;&gt; strlen('abc')
      * 3
      * 
      * Store the result in the RESULT variable and mark the end of your program with END PROGRAM
       PROCEDURE DIVISION USING LINKED-ITEMS.
           MOVE FUNCTION LENGTH (L-STRING) TO WS-LENGTH.
           IF WS-LENGTH &gt; 0 THEN
               SUBTRACT 1 FROM WS-LENGTH
           END-IF.
           DISPLAY WS-LENGTH.
           MOVE WS-LENGTH TO RESULT.
           GOBACK.
       END PROGRAM STRLEN.
</t>
  </si>
  <si>
    <t xml:space="preserve">       IDENTIFICATION DIVISION.
       PROGRAM-ID. LARGEST-DIVISOR.
       ENVIRONMENT DIVISION.
       INPUT-OUTPUT SECTION.
       DATA DIVISION.
       WORKING-STORAGE SECTION.
       01 WS-NUMBER    PIC S9(10).
       01 WS-TEMP      PIC S9(10).
       01 WS-REMAINDER PIC S9(10).
       LINKAGE SECTION.
       01 LINKED-ITEMS.
           05 L-N PIC S9(10).
           05 RESULT PIC S9(10).
      * For a given number n, find the largest number that divides n evenly, smaller than n
      * &gt;&gt;&gt; largest_divisor(15)
      * 5
      * 
      * Store the result in the RESULT variable and mark the end of your program with END PROGRAM
       PROCEDURE DIVISION USING LINKED-ITEMS.
           MOVE L-N TO WS-NUMBER.
           PERFORM UNTIL WS-REMAINDER NOT = ZERO
               SUBTRACT 1 FROM WS-NUMBER GIVING WS-TEMP
               COMPUTE WS-REMAINDER = FUNCTION MOD(WS-NUMBER, WS-TEMP)
           END-PERFORM
           .
           MOVE WS-TEMP TO RESULT.
           DISPLAY 'THE LARGEST DIVISOR IS ' RESULT.
           GOBACK.
       END PROGRAM LARGEST-DIVISOR.
</t>
  </si>
  <si>
    <t xml:space="preserve">       IDENTIFICATION DIVISION.
       PROGRAM-ID. FACTORIZE.
       ENVIRONMENT DIVISION.
       INPUT-OUTPUT SECTION.
       DATA DIVISION.
       WORKING-STORAGE SECTION.
       01 WS-NUMBER    PIC S9(10).
       01 WS-PRIME     PIC S9(10) VALUE 2.
       01 WS-FACTOR    PIC S9(10).
       01 WS-COUNT     PIC 9(3) VALUE 0.
       LINKAGE SECTION.
       01 LINKED-ITEMS.
           05 L-N PIC S9(10).
           05 RESULT OCCURS 100 TIMES INDEXED BY NI PIC S9(10).
      * Return list of prime factors of given integer in the order from smallest to largest.
      * Each of the factors should be listed number of times corresponding to how many times it appeares in factorization.
      * Input number should be equal to the product of all factors
      * &gt;&gt;&gt; factorize(8)
      * [2, 2, 2]
      * &gt;&gt;&gt; factorize(25)
      * [5, 5]
      * &gt;&gt;&gt; factorize(70)
      * [2, 5, 7]
      * 
      * Store the result in the RESULT variable and mark the end of your program with END PROGRAM
       PROCEDURE DIVISION USING LINKED-ITEMS.
           MOVE L-N TO WS-NUMBER.
           PERFORM UNTIL WS-NUMBER = 1
               COMPUTE WS-FACTOR = FUNCTION MIN(WS-NUMBER, WS-PRIME)
               IF (WS-NUMBER / WS-FACTOR) IS EQUAL TO 1 THEN
                   ADD 1 TO WS-COUNT
                   MOVE WS-FACTOR TO RESULT (NI)
                   EXIT PERFORM
               ELSE
                   SUBTRACT 1 FROM WS-NUMBER GIVING WS-NUMBER
               END-IF
           END-PERFORM.
           DISPLAY 'THE FACTORS ARE: '.
           PERFORM VARYING NI FROM 1 BY 1 UNTIL NI &gt; WS-COUNT
               DISPLAY RESULT (NI)
           END-PERFORM.
           GOBACK.
       END PROGRAM FACTORIZE.
</t>
  </si>
  <si>
    <t xml:space="preserve">       IDENTIFICATION DIVISION.
       PROGRAM-ID. REMOVE-DUPLICATES.
       ENVIRONMENT DIVISION.
       INPUT-OUTPUT SECTION.
       DATA DIVISION.
       WORKING-STORAGE SECTION.
       01 WS-TABLE.
           05 WS-ELEMENTS PIC X(1) VALUE SPACE OCCURS 100 TIMES.
       01 WS-INDEX PIC 9(3) VALUE ZERO.
       LINKAGE SECTION.
       01 LINKED-ITEMS.
           05 L-NUMBERS OCCURS 5 TIMES INDEXED BY NI PIC S9(10).
           05 RESULT OCCURS 100 TIMES INDEXED BY NJ PIC S9(10).
      * From a list of integers, remove all elements that occur more than once.
      * Keep order of elements left the same as in the input.
      * &gt;&gt;&gt; remove_duplicates([1, 2, 3, 2, 4])
      * [1, 3, 4]
      * 
      * Store the result in the RESULT variable and mark the end of your program with END PROGRAM
       PROCEDURE DIVISION USING LINKED-ITEMS.
           MOVE ZERO TO WS-INDEX.
           PERFORM VARYING NI FROM 1 BY 1 UNTIL NI &gt; 5
               IF WS-TABLE (L-NUMBERS (NI)) = SPACE
                   ADD 1 TO WS-INDEX
                   MOVE L-NUMBERS (NI) TO RESULT (WS-INDEX)
                   MOVE 'Y' TO WS-TABLE (L-NUMBERS (NI))
               END-IF
           END-PERFORM.
           GOBACK.
       END PROGRAM REMOVE-DUPLICATES.
</t>
  </si>
  <si>
    <t xml:space="preserve">./trash/remove_duplicates.cbl:33: error: 'WS-TABLE' cannot be subscripted
   31 |            MOVE ZERO TO WS-INDEX.
   32 |            PERFORM VARYING NI FROM 1 BY 1 UNTIL NI &gt; 5
   33 &gt;                IF WS-TABLE (L-NUMBERS (NI)) = SPACE
   34 |                    ADD 1 TO WS-INDEX
   35 |                    MOVE L-NUMBERS (NI) TO RESULT (WS-INDEX)
./trash/remove_duplicates.cbl:36: error: 'WS-TABLE' cannot be subscripted
   34 |                    ADD 1 TO WS-INDEX
   35 |                    MOVE L-NUMBERS (NI) TO RESULT (WS-INDEX)
   36 &gt;                    MOVE 'Y' TO WS-TABLE (L-NUMBERS (NI))
   37 |                END-IF
   38 |            END-PERFORM.
</t>
  </si>
  <si>
    <t xml:space="preserve">       IDENTIFICATION DIVISION.
       PROGRAM-ID. REMOVE-DUPLICATES.
       ENVIRONMENT DIVISION.
       INPUT-OUTPUT SECTION.
       DATA DIVISION.
       WORKING-STORAGE SECTION.
       01 WS-TABLE.
           05 WS-ELEMENTS PIC X(1) VALUE SPACE OCCURS 100 TIMES.
       01 WS-INDEX PIC 9(3) VALUE ZERO.
       01 WS-NI PIC 9(3) VALUE ZERO.
       01 WS-NJ PIC 9(3) VALUE ZERO.
       LINKAGE SECTION.
       01 LINKED-ITEMS.
           05 L-NUMBERS OCCURS 5 TIMES PIC S9(10).
           05 RESULT OCCURS 100 TIMES PIC S9(10).
      * From a list of integers, remove all elements that occur more than once.
      * Keep order of elements left the same as in the input.
      * &gt;&gt;&gt; remove_duplicates([1, 2, 3, 2, 4])
      * [1, 3, 4]
      * 
      * Store the result in the RESULT variable and mark the end of your program with END PROGRAM
       PROCEDURE DIVISION USING LINKED-ITEMS.
           MOVE ZERO TO WS-INDEX.
           PERFORM VARYING WS-NI FROM 1 BY 1 UNTIL WS-NI &gt; 5
               IF WS-ELEMENTS (L-NUMBERS (WS-NI)) = SPACE
                   ADD 1 TO WS-INDEX
                   MOVE L-NUMBERS (WS-NI) TO RESULT (WS-INDEX)
                   MOVE 'Y' TO WS-ELEMENTS (L-NUMBERS (WS-NI))
               END-IF
           END-PERFORM.
           GOBACK.
       END PROGRAM REMOVE-DUPLICATES.
</t>
  </si>
  <si>
    <t xml:space="preserve">       IDENTIFICATION DIVISION.
       PROGRAM-ID. FLIP-CASE.
       ENVIRONMENT DIVISION.
       INPUT-OUTPUT SECTION.
       DATA DIVISION.
       WORKING-STORAGE SECTION.
       01 WS-STRING    PIC X(100).
       01 WS-RESULT    PIC X(100).
       01 WS-INDEX     PIC 99 VALUE ZEROS.
       01 WS-LENGTH    PIC 99 VALUE ZEROS.
       LINKAGE SECTION.
       01 LINKED-ITEMS.
           05 L-STRING PIC X(100).
           05 RESULT PIC X(100).
      * For a given string, flip lowercase characters to uppercase and uppercase to lowercase.
      * &gt;&gt;&gt; flip_case('Hello')
      * 'hELLO'
      * 
      * Store the result in the RESULT variable and mark the end of your program with END PROGRAM
       PROCEDURE DIVISION USING LINKED-ITEMS.
           MOVE L-STRING TO WS-STRING.
           COMPUTE WS-LENGTH = FUNCTION LENGTH (WS-STRING).
           PERFORM VARYING WS-INDEX FROM 1 BY 1 UNTIL WS-INDEX &gt; WS-LENGTH
               IF WS-STRING (WS-INDEX:1) IS ALPHABETIC-LOWER
                   STRING WS-STRING (WS-INDEX:1) UPPER-CASE INTO WS-RESULT (WS-INDEX:1)
               ELSE
                   STRING WS-STRING (WS-INDEX:1) LOWER-CASE INTO WS-RESULT (WS-INDEX:1)
               END-IF
           END-PERFORM.
           MOVE WS-RESULT TO RESULT.
           GOBACK.
       END PROGRAM FLIP-CASE.
</t>
  </si>
  <si>
    <t xml:space="preserve">./trash/flip_case.cbl:34: error: 'UPPER-CASE' is not defined
   32 |            PERFORM VARYING WS-INDEX FROM 1 BY 1 UNTIL WS-INDEX &gt; WS-LENGT..
   33 |                IF WS-STRING (WS-INDEX:1) IS ALPHABETIC-LOWER
   34 &gt;                    STRING WS-STRING (WS-INDEX:1) UPPER-CASE INTO WS-RESUL..
   35 |                ELSE
   36 |                    STRING WS-STRING (WS-INDEX:1) LOWER-CASE INTO WS-RESUL..
./trash/flip_case.cbl:36: error: 'LOWER-CASE' is not defined
   34 |                    STRING WS-STRING (WS-INDEX:1) UPPER-CASE INTO WS-RESUL..
   35 |                ELSE
   36 &gt;                    STRING WS-STRING (WS-INDEX:1) LOWER-CASE INTO WS-RESUL..
   37 |                END-IF
   38 |            END-PERFORM.
</t>
  </si>
  <si>
    <t xml:space="preserve">       IDENTIFICATION DIVISION.
       PROGRAM-ID. FLIP-CASE.
       ENVIRONMENT DIVISION.
       INPUT-OUTPUT SECTION.
       DATA DIVISION.
       WORKING-STORAGE SECTION.
       01 WS-STRING    PIC X(100).
       01 WS-RESULT    PIC X(100).
       01 WS-INDEX     PIC 99 VALUE ZEROS.
       01 WS-LENGTH    PIC 99 VALUE ZEROS.
       01 WS-CHAR      PIC X.
       LINKAGE SECTION.
       01 LINKED-ITEMS.
           05 L-STRING PIC X(100).
           05 RESULT PIC X(100).
      * For a given string, flip lowercase characters to uppercase and uppercase to lowercase.
      * &gt;&gt;&gt; flip_case('Hello')
      * 'hELLO'
      * 
      * Store the result in the RESULT variable and mark the end of your program with END PROGRAM
       PROCEDURE DIVISION USING LINKED-ITEMS.
           MOVE L-STRING TO WS-STRING.
           COMPUTE WS-LENGTH = FUNCTION LENGTH (WS-STRING).
           PERFORM VARYING WS-INDEX FROM 1 BY 1 UNTIL WS-INDEX &gt; WS-LENGTH
               MOVE WS-STRING (WS-INDEX:1) TO WS-CHAR
               IF WS-CHAR IS ALPHABETIC-LOWER
                   MOVE FUNCTION UPPER-CASE (WS-CHAR) TO WS-RESULT (WS-INDEX:1)
               ELSE
                   IF WS-CHAR IS ALPHABETIC-UPPER
                       MOVE FUNCTION LOWER-CASE (WS-CHAR) TO WS-RESULT (WS-INDEX:1)
                   ELSE
                       MOVE WS-CHAR TO WS-RESULT (WS-INDEX:1)
                   END-IF
               END-IF
           END-PERFORM.
           MOVE WS-RESULT TO RESULT.
           GOBACK.
       END PROGRAM FLIP-CASE.
</t>
  </si>
  <si>
    <t xml:space="preserve">       IDENTIFICATION DIVISION.
       PROGRAM-ID. CONCATENATE.
       ENVIRONMENT DIVISION.
       INPUT-OUTPUT SECTION.
       DATA DIVISION.
       WORKING-STORAGE SECTION.
       01 WS-RESULT PIC X(100) VALUE SPACES.
       LINKAGE SECTION.
       01 LINKED-ITEMS.
           05 L-STRINGS OCCURS 3 TIMES INDEXED BY NI PIC X(3).
           05 RESULT PIC X(100).
      * Concatenate list of strings into a single string
      * &gt;&gt;&gt; concatenate(['b', 'c', 'd'])
      * 'bcd'
      * &gt;&gt;&gt; concatenate(['a', 'b', 'c'])
      * 'abc'
      * 
      * Store the result in the RESULT variable and mark the end of your program with END PROGRAM
       PROCEDURE DIVISION USING LINKED-ITEMS.
           MOVE " " TO WS-RESULT.
           PERFORM VARYING NI FROM 1 BY 1 UNTIL NI &gt; 3
               STRING WS-RESULT DELIMITED BY SIZE, L-STRINGS (NI) DELIMITED BY SIZE INTO WS-RESULT
           END-PERFORM.
           DISPLAY WS-RESULT.
           MOVE WS-RESULT TO RESULT.
           GOBACK.
       END PROGRAM CONCATENATE.
</t>
  </si>
  <si>
    <t xml:space="preserve">       IDENTIFICATION DIVISION.
       PROGRAM-ID. FILTER-BY-PREFIX.
       ENVIRONMENT DIVISION.
       INPUT-OUTPUT SECTION.
       DATA DIVISION.
       WORKING-STORAGE SECTION.
       01 WS-PREFIX    PIC X(100).
       01 WS-RESULT    PIC X(100).
       01 WS-INDEX     PIC 9(3) VALUE ZERO.
       01 WS-LIST      PIC X(100) OCCURS 100 TIMES.
       01 WS-FILTERED  PIC X(100) OCCURS 100 TIMES.
       LINKAGE SECTION.
       01 LINKED-ITEMS.
           05 L-STRINGS OCCURS 4 TIMES INDEXED BY NI PIC X(4).
           05 L-PREFIX PIC X(100).
           05 RESULT OCCURS 100 TIMES INDEXED BY NJ PIC X(100).
      * Filter an input list of strings only for ones that start with a given prefix.
      * &gt;&gt;&gt; filter_by_prefix(['abc', 'bcd', 'cde', 'array'], 'ab')
      * ['abc']
      * &gt;&gt;&gt; filter_by_prefix(['abc', 'bcd', 'cde', 'array'], 'a')
      * ['abc', 'array']
      * 
      * Store the result in the RESULT variable and mark the end of your program with END PROGRAM
       PROCEDURE DIVISION USING LINKED-ITEMS.
           MOVE L-PREFIX TO WS-PREFIX.
           PERFORM VARYING NI FROM 1 BY 1 UNTIL NI &gt; 4
               IF L-STRINGS (NI) (1:LENGTH OF WS-PREFIX) = WS-PREFIX THEN
                   STRING L-STRINGS (NI) DELIMITED BY SIZE INTO WS-RESULT
                   WITH NO ADVANCING
                   MOVE WS-RESULT TO RESULT (NJ)
                   ADD 1 TO NJ
               END-IF
           END-PERFORM.
           GOBACK.
       END PROGRAM FILTER-BY-PREFIX.
</t>
  </si>
  <si>
    <t xml:space="preserve">./trash/filter_by_prefix.cbl:36: error: length of 'L-STRINGS' out of bounds: 100
   34 |            MOVE L-PREFIX TO WS-PREFIX.
   35 |            PERFORM VARYING NI FROM 1 BY 1 UNTIL NI &gt; 4
   36 &gt;                IF L-STRINGS (NI) (1:LENGTH OF WS-PREFIX) = WS-PREFIX THEN
   37 |                    STRING L-STRINGS (NI) DELIMITED BY SIZE INTO WS-RESULT
   38 |                    WITH NO ADVANCING
./trash/filter_by_prefix.cbl:38: error: syntax error, unexpected NO ADVANCING
   36 |                IF L-STRINGS (NI) (1:LENGTH OF WS-PREFIX) = WS-PREFIX THEN
   37 |                    STRING L-STRINGS (NI) DELIMITED BY SIZE INTO WS-RESULT
   38 &gt;                    WITH NO ADVANCING
   39 |                    MOVE WS-RESULT TO RESULT (NJ)
   40 |                    ADD 1 TO NJ
</t>
  </si>
  <si>
    <t>Incorrect Data Type, Syntax Errors in PROCEDURE DIVISION</t>
  </si>
  <si>
    <t xml:space="preserve">       IDENTIFICATION DIVISION.
       PROGRAM-ID. FILTER-BY-PREFIX.
       ENVIRONMENT DIVISION.
       INPUT-OUTPUT SECTION.
       DATA DIVISION.
       WORKING-STORAGE SECTION.
       01 WS-PREFIX    PIC X(100).
       01 WS-RESULT    PIC X(100).
       01 WS-INDEX     PIC 9(3) VALUE ZERO.
       01 WS-LIST      PIC X(100) OCCURS 100 TIMES.
       01 WS-FILTERED  PIC X(100) OCCURS 100 TIMES.
       LINKAGE SECTION.
       01 LINKED-ITEMS.
           05 L-STRINGS OCCURS 4 TIMES INDEXED BY NI.
               10 L-STRING PIC X(100).
           05 L-PREFIX PIC X(100).
           05 RESULT OCCURS 100 TIMES INDEXED BY NJ PIC X(100).
      * Filter an input list of strings only for ones that start with a given prefix.
      * &gt;&gt;&gt; filter_by_prefix(['abc', 'bcd', 'cde', 'array'], 'ab')
      * ['abc']
      * &gt;&gt;&gt; filter_by_prefix(['abc', 'bcd', 'cde', 'array'], 'a')
      * ['abc', 'array']
      * 
      * Store the result in the RESULT variable and mark the end of your program with END PROGRAM
       PROCEDURE DIVISION USING LINKED-ITEMS.
           MOVE L-PREFIX TO WS-PREFIX.
           PERFORM VARYING NI FROM 1 BY 1 UNTIL NI &gt; 4
               IF L-STRING (NI) (1:LENGTH OF WS-PREFIX) = WS-PREFIX THEN
                   MOVE L-STRING (NI) TO WS-RESULT
                   MOVE WS-RESULT TO RESULT (NJ)
                   ADD 1 TO NJ
               END-IF
           END-PERFORM.
           GOBACK.
       END PROGRAM FILTER-BY-PREFIX.
</t>
  </si>
  <si>
    <t xml:space="preserve">       IDENTIFICATION DIVISION.
       PROGRAM-ID. GET-POSITIVE.
       ENVIRONMENT DIVISION.
       INPUT-OUTPUT SECTION.
       DATA DIVISION.
       WORKING-STORAGE SECTION.
       LINKAGE SECTION.
       01 LINKED-ITEMS.
           05 L-L OCCURS 5 TIMES INDEXED BY NI PIC S9(10).
           05 RESULT OCCURS 100 TIMES INDEXED BY NJ PIC S9(10).
      * Return only positive numbers in the list.
      * &gt;&gt;&gt; get_positive([-1, 2, -4, 5, 6])
      * [2, 5, 6]
      * &gt;&gt;&gt; get_positive([5, 3, -5, 2, -3])
      * [5, 3, 2]
      * 
      * Store the result in the RESULT variable and mark the end of your program with END PROGRAM
       PROCEDURE DIVISION USING LINKED-ITEMS.
           MOVE ZERO TO NI NJ.
           PERFORM UNTIL NI &gt; 5
               IF L-L (NI) &gt; 0 THEN
                   ADD 1 TO NJ
                   MOVE L-L (NI) TO RESULT (NJ)
               END-IF
               ADD 1 TO NI
           END-PERFORM.
           GOBACK.
       END PROGRAM GET-POSITIVE.
</t>
  </si>
  <si>
    <t xml:space="preserve">       IDENTIFICATION DIVISION.
       PROGRAM-ID. IS-PRIME.
       ENVIRONMENT DIVISION.
       INPUT-OUTPUT SECTION.
       DATA DIVISION.
       WORKING-STORAGE SECTION.
       01 WS-NUMBER    PIC S9(10).
       01 WS-I         PIC S9(10).
       01 WS-FLAG      PIC 9 VALUE 1.
       LINKAGE SECTION.
       01 LINKED-ITEMS.
           05 L-N PIC S9(10).
           05 RESULT PIC 9.
      * Return true if a given number is prime, and false otherwise.
      * &gt;&gt;&gt; is_prime(6)
      * False
      * &gt;&gt;&gt; is_prime(101)
      * True
      * &gt;&gt;&gt; is_prime(11)
      * True
      * &gt;&gt;&gt; is_prime(13441)
      * True
      * &gt;&gt;&gt; is_prime(61)
      * True
      * &gt;&gt;&gt; is_prime(4)
      * False
      * &gt;&gt;&gt; is_prime(1)
      * False
      * 
      * Store the result in the RESULT variable and mark the end of your program with END PROGRAM
       PROCEDURE DIVISION USING LINKED-ITEMS.
           MOVE L-N TO WS-NUMBER.
           IF WS-NUMBER &gt; 2 THEN
               PERFORM VARYING WS-I FROM 2 BY 1 UNTIL WS-I &gt; WS-NUMBER / 2
                   IF FUNCTION MOD(WS-NUMBER, WS-I) = 0 THEN
                       MOVE 0 TO WS-FLAG
                       EXIT PERFORM
                   ELSE
                       MOVE 1 TO WS-FLAG
                   END-IF
               END-PERFORM
           ELSE
               MOVE 0 TO WS-FLAG
           END-IF.
           MOVE WS-FLAG TO RESULT.
           GOBACK.
       END PROGRAM IS-PRIME.
</t>
  </si>
  <si>
    <t xml:space="preserve">       IDENTIFICATION DIVISION.
       PROGRAM-ID. UNIQUE.
       ENVIRONMENT DIVISION.
       INPUT-OUTPUT SECTION.
       DATA DIVISION.
       WORKING-STORAGE SECTION.
       01 WS-INDEX         PIC S9(10) VALUE ZERO.
       01 WS-LAST-ELEMENT  PIC S9(10) VALUE -1.
       LINKAGE SECTION.
       01 LINKED-ITEMS.
           05 L-L OCCURS 9 TIMES INDEXED BY NI PIC S9(10).
           05 RESULT OCCURS 100 TIMES INDEXED BY NJ PIC S9(10).
      * Return sorted unique elements in a list
      * &gt;&gt;&gt; unique([5, 3, 5, 2, 3, 3, 9, 0, 123])
      * [0, 2, 3, 5, 9, 123]
      * 
      * Store the result in the RESULT variable and mark the end of your program with END PROGRAM
       PROCEDURE DIVISION USING LINKED-ITEMS.
           MOVE ZERO TO WS-INDEX.
           PERFORM VARYING NI FROM 1 BY 1 UNTIL NI &gt; 9
               IF L-L (NI) NOT = WS-LAST-ELEMENT THEN
                   ADD 1 TO WS-INDEX
                   MOVE L-L (NI) TO RESULT (WS-INDEX)
                   MOVE L-L (NI) TO WS-LAST-ELEMENT
               END-IF
           END-PERFORM.
           GOBACK.
       END PROGRAM UNIQUE.
</t>
  </si>
  <si>
    <t xml:space="preserve">       IDENTIFICATION DIVISION.
       PROGRAM-ID. MAX-ELEMENT.
       ENVIRONMENT DIVISION.
       INPUT-OUTPUT SECTION.
       DATA DIVISION.
       WORKING-STORAGE SECTION.
       01 WS-MAX-VALUE PIC S9(10) VALUE ZERO.
       LINKAGE SECTION.
       01 LINKED-ITEMS.
           05 L-L OCCURS 3 TIMES INDEXED BY NI PIC S9(10).
           05 RESULT PIC S9(10).
      * Return maximum element in the list.
      * &gt;&gt;&gt; max_element([1, 2, 3])
      * 3
      * &gt;&gt;&gt; max_element([5, 3, -5])
      * 5
      * 
      * Store the result in the RESULT variable and mark the end of your program with END PROGRAM
       PROCEDURE DIVISION USING LINKED-ITEMS.
           MOVE ZERO TO WS-MAX-VALUE.
           PERFORM VARYING NI FROM 1 BY 1 UNTIL NI &gt; 3
               IF L-L (NI) &gt; WS-MAX-VALUE THEN
                   MOVE L-L (NI) TO WS-MAX-VALUE
               END-IF
           END-PERFORM.
           DISPLAY 'THE MAXIMUM ELEMENT IS: ' WS-MAX-VALUE.
           MOVE WS-MAX-VALUE TO RESULT.
           GOBACK.
       END PROGRAM MAX-ELEMENT.
</t>
  </si>
  <si>
    <t xml:space="preserve">       IDENTIFICATION DIVISION.
       PROGRAM-ID. FIZZ-BUZZ.
       ENVIRONMENT DIVISION.
       INPUT-OUTPUT SECTION.
       DATA DIVISION.
       WORKING-STORAGE SECTION.
       01 WS-NUMBER    PIC S9(10).
       01 WS-COUNTER   PIC S9(10).
       01 WS-COUNT     PIC S9(10) VALUE ZERO.
       LINKAGE SECTION.
       01 LINKED-ITEMS.
           05 L-N PIC S9(10).
           05 RESULT PIC S9(10).
      * Return the number of times the digit 7 appears in integers less than n which are divisible by 11 or 13.
      * &gt;&gt;&gt; fizz_buzz(50)
      * 0
      * &gt;&gt;&gt; fizz_buzz(78)
      * 2
      * &gt;&gt;&gt; fizz_buzz(79)
      * 3
      * 
      * Store the result in the RESULT variable and mark the end of your program with END PROGRAM
       PROCEDURE DIVISION USING LINKED-ITEMS.
           MOVE L-N TO WS-NUMBER.
           PERFORM VARYING WS-COUNTER FROM 1 BY 1 UNTIL WS-COUNTER &gt; WS-NUMBER
               IF FUNCTION MOD(WS-COUNTER, 11) = 0 OR FUNCTION MOD(WS-COUNTER, 13) = 0 THEN
                   ADD 1 TO WS-COUNT
               END-IF
           END-PERFORM.
           DISPLAY WS-COUNT.
           MOVE WS-COUNT TO RESULT.
           GOBACK.
       END PROGRAM FIZZ-BUZZ.
</t>
  </si>
  <si>
    <t xml:space="preserve">       IDENTIFICATION DIVISION.
       PROGRAM-ID. PRIME-FIB.
       ENVIRONMENT DIVISION.
       INPUT-OUTPUT SECTION.
       DATA DIVISION.
       WORKING-STORAGE SECTION.
       LINKAGE SECTION.
       01 LINKED-ITEMS.
           05 L-N PIC S9(10).
           05 RESULT PIC S9(10).
      * 
      * prime_fib returns n-th number that is a Fibonacci number and it's also prime.
      * &gt;&gt;&gt; prime_fib(1)
      * 2
      * &gt;&gt;&gt; prime_fib(2)
      * 3
      * &gt;&gt;&gt; prime_fib(3)
      * 5
      * &gt;&gt;&gt; prime_fib(4)
      * 13
      * &gt;&gt;&gt; prime_fib(5)
      * 89
      * 
      * Store the result in the RESULT variable and mark the end of your program with END PROGRAM
       PROCEDURE DIVISION USING LINKED-ITEMS.
           MOVE ZERO TO WS-COUNTER.
           MOVE ZERO TO WS-PRIME-FLAG.
           MOVE ZERO TO WS-TEMP.
           MOVE ZERO TO WS-FIB-NUM.
           MOVE ZERO TO WS-FIB-PREVIOUS.
           MOVE ZERO TO WS-FIB-NEXT.
           MOVE ZERO TO WS-FIB-REMAINDER.
           MOVE ZERO TO WS-FIB-DIVISOR.
           MOVE ZERO TO WS-FIB-QUOTIENT.
           MOVE ZERO TO WS-FIB-REMAINDER.
           MOVE ZERO TO WS-FIB-INDEX.
           MOVE ZERO TO WS-FIB-COUNT.
           MOVE ZERO TO WS-FIB-SUM.
           MOVE ZERO TO WS-FIB-RESULT.
           MOVE ZERO TO WS-FIB-PRIME.
           MOVE ZERO TO WS-FIB-PRIME-COUNT.
           MOVE ZERO TO WS-FIB-PRIME-SUM.
           MOVE ZERO TO WS-FIB-PRIME-RESULT.
           MOVE ZERO TO WS-FIB-PRIME-INDEX.
           MOVE ZERO TO WS-FIB-PRIME-REMAINDER.
           MOVE ZERO TO WS-FIB-PRIME-DIVISOR.
           MOVE ZERO TO WS-FIB-PRIME-QUOTIENT.
           MOVE ZERO TO WS-FIB-PRIME-REMAINDER.
           MOVE ZERO TO WS-FIB-PRIME-INDEX.
           MOVE ZERO TO WS-FIB-PRIME-COUNT.
           MOVE ZERO TO WS-FIB-PRIME-SUM.
           MOVE ZERO TO WS-FIB-PRIME-RESULT.
           MOVE ZERO TO WS-FIB-PRIME-PRIME.
           MOVE ZERO TO WS-FIB-PRIME-PRIME-COUNT.
           MOVE ZERO TO WS-FIB-PRIME-PRIME-SUM.
           MOVE ZERO TO WS-FIB-PRIME-PRIME-RESULT.
           MOVE ZERO TO WS-FIB-PRIME-PRIME-INDEX.
           MOVE ZERO TO WS-FIB-PRIME-PRIME-REMAINDER.
           MOVE ZERO TO WS-FIB-PRIME-PRIME-DIVISOR.
           MOVE ZERO TO WS-FIB-PRIME-PRIME-QUOTIENT.
           MOVE ZERO TO WS-FIB-PRIME-PRIME-REMAINDER.
           MOVE ZERO TO WS-FIB-PRIME-PRIME-INDEX.
           MOVE ZERO TO WS-FIB-PRIME-PRIME-COUNT.
           MOVE ZERO TO WS-FIB-PRIME-PRIME-SUM.
           MOVE ZERO TO WS-FIB-PRIME-PRIME-RESULT.
           MOVE ZERO TO WS-FIB-PRIME-PRIME-PRIME.
           MOVE ZERO TO WS-FIB-PRIME-PRIME-PRIME-COUNT.
           MOVE ZERO TO WS-FIB-PRIME-PRIME-PRIME-SUM.
           MOVE ZERO TO WS-FIB-PRIME-PRIME-PRIME-RESULT.
           MOVE ZERO TO WS-FIB-PRIME-PRIME-PRIME-INDEX.
           MOVE ZERO TO WS-FIB-PRIME-PRIME-PRIME-REMAINDER.
           MOVE ZERO TO WS-FIB-PRIME-PRIME-PRIME-DIVISOR.
           MOVE ZERO TO WS-FIB-PRIME-</t>
  </si>
  <si>
    <t xml:space="preserve">./trash/prime_fib.cbl:81: warning: line not terminated by a newline [-Wmissing-newline]
   79 |            MOVE ZERO TO WS-FIB-PRIME-PRIME-PRIME-REMAINDER.
   80 |            MOVE ZERO TO WS-FIB-PRIME-PRIME-PRIME-DIVISOR.
   81 &gt;            MOVE ZERO TO WS-FIB-PRIME-&lt;EOF&gt;
./trash/prime_fib.cbl:34: error: 'WS-COUNTER' is not defined
   32 | 
   33 |        PROCEDURE DIVISION USING LINKED-ITEMS.
   34 &gt;            MOVE ZERO TO WS-COUNTER.
   35 |            MOVE ZERO TO WS-PRIME-FLAG.
   36 |            MOVE ZERO TO WS-TEMP.
./trash/prime_fib.cbl:35: error: 'WS-PRIME-FLAG' is not defined
   33 |        PROCEDURE DIVISION USING LINKED-ITEMS.
   34 |            MOVE ZERO TO WS-COUNTER.
   35 &gt;            MOVE ZERO TO WS-PRIME-FLAG.
   36 |            MOVE ZERO TO WS-TEMP.
   37 |            MOVE ZERO TO WS-FIB-NUM.
./trash/prime_fib.cbl:36: error: 'WS-TEMP' is not defined
   34 |            MOVE ZERO TO WS-COUNTER.
   35 |            MOVE ZERO TO WS-PRIME-FLAG.
   36 &gt;            MOVE ZERO TO WS-TEMP.
   37 |            MOVE ZERO TO WS-FIB-NUM.
   38 |            MOVE ZERO TO WS-FIB-PREVIOUS.
./trash/prime_fib.cbl:37: error: 'WS-FIB-NUM' is not defined
   35 |            MOVE ZERO TO WS-PRIME-FLAG.
   36 |            MOVE ZERO TO WS-TEMP.
   37 &gt;            MOVE ZERO TO WS-FIB-NUM.
   38 |            MOVE ZERO TO WS-FIB-PREVIOUS.
   39 |            MOVE ZERO TO WS-FIB-NEXT.
./trash/prime_fib.cbl:38: error: 'WS-FIB-PREVIOUS' is not defined
   36 |            MOVE ZERO TO WS-TEMP.
   37 |            MOVE ZERO TO WS-FIB-NUM.
   38 &gt;            MOVE ZERO TO WS-FIB-PREVIOUS.
   39 |            MOVE ZERO TO WS-FIB-NEXT.
   40 |            MOVE ZERO TO WS-FIB-REMAINDER.
./trash/prime_fib.cbl:39: error: 'WS-FIB-NEXT' is not defined
   37 |            MOVE ZERO TO WS-FIB-NUM.
   38 |            MOVE ZERO TO WS-FIB-PREVIOUS.
   39 &gt;            MOVE ZERO TO WS-FIB-NEXT.
   40 |            MOVE ZERO TO WS-FIB-REMAINDER.
   41 |            MOVE ZERO TO WS-FIB-DIVISOR.
./trash/prime_fib.cbl:40: error: 'WS-FIB-REMAINDER' is not defined
   38 |            MOVE ZERO TO WS-FIB-PREVIOUS.
   39 |            MOVE ZERO TO WS-FIB-NEXT.
   40 &gt;            MOVE ZERO TO WS-FIB-REMAINDER.
   41 |            MOVE ZERO TO WS-FIB-DIVISOR.
   42 |            MOVE ZERO TO WS-FIB-QUOTIENT.
./trash/prime_fib.cbl:41: error: 'WS-FIB-DIVISOR' is not defined
   39 |            MOVE ZERO TO WS-FIB-NEXT.
   40 |            MOVE ZERO TO WS-FIB-REMAINDER.
   41 &gt;            MOVE ZERO TO WS-FIB-DIVISOR.
   42 |            MOVE ZERO TO WS-FIB-QUOTIENT.
   43 |            MOVE ZERO TO WS-FIB-REMAINDER.
./trash/prime_fib.cbl:42: error: 'WS-FIB-QUOTIENT' is not defined
   40 |            MOVE ZERO TO WS-FIB-REMAINDER.
   41 |            MOVE ZERO TO WS-FIB-DIVISOR.
   42 &gt;            MOVE ZERO TO WS-FIB-QUOTIENT.
   43 |            MOVE ZERO TO WS-FIB-REMAINDER.
   44 |            MOVE ZERO TO WS-FIB-INDEX.
./trash/prime_fib.cbl:44: error: 'WS-FIB-INDEX' is not defined
   42 |            MOVE ZERO TO WS-FIB-QUOTIENT.
   43 |            MOVE ZERO TO WS-FIB-REMAINDER.
   44 &gt;            MOVE ZERO TO WS-FIB-INDEX.
   45 |            MOVE ZERO TO WS-FIB-COUNT.
   46 |            MOVE ZERO TO WS-FIB-SUM.
./trash/prime_fib.cbl:45: error: 'WS-FIB-COUNT' is not defined
   43 |            MOVE ZERO TO WS-FIB-REMAINDER.
   44 |            MOVE ZERO TO WS-FIB-INDEX.
   45 &gt;            MOVE ZERO TO WS-FIB-COUNT.
   46 |            MOVE ZERO TO WS-FIB-SUM.
   47 |            MOVE ZERO TO WS-FIB-RESULT.
./trash/prime_fib.cbl:46: error: 'WS-FIB-SUM' is not defined
   44 |            MOVE ZERO TO WS-FIB-INDEX.
   45 |            MOVE ZERO TO WS-FIB-COUNT.
   46 &gt;            MOVE ZERO TO WS-FIB-SUM.
   47 |            MOVE ZERO TO WS-FIB-RESULT.
   48 |            MOVE ZERO TO WS-FIB-PRIME.
./trash/prime_fib.cbl:47: error: 'WS-FIB-RESULT' is not defined
   45 |            MOVE ZERO TO WS-FIB-COUNT.
   46 |            MOVE ZERO TO WS-FIB-SUM.
   47 &gt;            MOVE ZERO TO WS-FIB-RESULT.
   48 |            MOVE ZERO TO WS-FIB-PRIME.
   49 |            MOVE ZERO TO WS-FIB-PRIME-COUNT.
./trash/prime_fib.cbl:48: error: 'WS-FIB-PRIME' is not defined
   46 |            MOVE ZERO TO WS-FIB-SUM.
   47 |            MOVE ZERO TO WS-FIB-RESULT.
   48 &gt;            MOVE ZERO TO WS-FIB-PRIME.
   49 |            MOVE ZERO TO WS-FIB-PRIME-COUNT.
   50 |            MOVE ZERO TO WS-FIB-PRIME-SUM.
./trash/prime_fib.cbl:49: error: 'WS-FIB-PRIME-COUNT' is not defined
   47 |            MOVE ZERO TO WS-FIB-RESULT.
   48 |            MOVE ZERO TO WS-FIB-PRIME.
   49 &gt;            MOVE ZERO TO WS-FIB-PRIME-COUNT.
   50 |            MOVE ZERO TO WS-FIB-PRIME-SUM.
   51 |            MOVE ZERO TO WS-FIB-PRIME-RESULT.
./trash/prime_fib.cbl:50: error: 'WS-FIB-PRIME-SUM' is not defined
   48 |            MOVE ZERO TO WS-FIB-PRIME.
   49 |            MOVE ZERO TO WS-FIB-PRIME-COUNT.
   50 &gt;            MOVE ZERO TO WS-FIB-PRIME-SUM.
   51 |            MOVE ZERO TO WS-FIB-PRIME-RESULT.
   52 |            MOVE ZERO TO WS-FIB-PRIME-INDEX.
./trash/prime_fib.cbl:51: error: 'WS-FIB-PRIME-RESULT' is not defined
   49 |            MOVE ZERO TO WS-FIB-PRIME-COUNT.
   50 |            MOVE ZERO TO WS-FIB-PRIME-SUM.
   51 &gt;            MOVE ZERO TO WS-FIB-PRIME-RESULT.
   52 |            MOVE ZERO TO WS-FIB-PRIME-INDEX.
   53 |            MOVE ZERO TO WS-FIB-PRIME-REMAINDER.
./trash/prime_fib.cbl:52: error: 'WS-FIB-PRIME-INDEX' is not defined
   50 |            MOVE ZERO TO WS-FIB-PRIME-SUM.
   51 |            MOVE ZERO TO WS-FIB-PRIME-RESULT.
   52 &gt;            MOVE ZERO TO WS-FIB-PRIME-INDEX.
   53 |            MOVE ZERO TO WS-FIB-PRIME-REMAINDER.
   54 |            MOVE ZERO TO WS-FIB-PRIME-DIVISOR.
./trash/prime_fib.cbl:53: error: 'WS-FIB-PRIME-REMAINDER' is not defined
   51 |            MOVE ZERO TO WS-FIB-PRIME-RESULT.
   52 |            MOVE ZERO TO WS-FIB-PRIME-INDEX.
   53 &gt;            MOVE ZERO TO WS-FIB-PRIME-REMAINDER.
   54 |            MOVE ZERO TO WS-FIB-PRIME-DIVISOR.
   55 |            MOVE ZERO TO WS-FIB-PRIME-QUOTIENT.
./trash/prime_fib.cbl:54: error: 'WS-FIB-PRIME-DIVISOR' is not defined
   52 |            MOVE ZERO TO WS-FIB-PRIME-INDEX.
   53 |            MOVE ZERO TO WS-FIB-PRIME-REMAINDER.
   54 &gt;            MOVE ZERO TO WS-FIB-PRIME-DIVISOR.
   55 |            MOVE ZERO TO WS-FIB-PRIME-QUOTIENT.
   56 |            MOVE ZERO TO WS-FIB-PRIME-REMAINDER.
./trash/prime_fib.cbl:55: error: 'WS-FIB-PRIME-QUOTIENT' is not defined
   53 |            MOVE ZERO TO WS-FIB-PRIME-REMAINDER.
   54 |            MOVE ZERO TO WS-FIB-PRIME-DIVISOR.
   55 &gt;            MOVE ZERO TO WS-FIB-PRIME-QUOTIENT.
   56 |            MOVE ZERO TO WS-FIB-PRIME-REMAINDER.
   57 |            MOVE ZERO TO WS-FIB-PRIME-INDEX.
./trash/prime_fib.cbl:61: error: 'WS-FIB-PRIME-PRIME' is not defined
   59 |            MOVE ZERO TO WS-FIB-PRIME-SUM.
   60 |            MOVE ZERO TO WS-FIB-PRIME-RESULT.
   61 &gt;            MOVE ZERO TO WS-FIB-PRIME-PRIME.
   62 |            MOVE ZERO TO WS-FIB-PRIME-PRIME-COUNT.
   63 |            MOVE ZERO TO WS-FIB-PRIME-PRIME-SUM.
./trash/prime_fib.cbl:62: error: 'WS-FIB-PRIME-PRIME-COUNT' is not defined
   60 |            MOVE ZERO TO WS-FIB-PRIME-RESULT.
   61 |            MOVE ZERO TO WS-FIB-PRIME-PRIME.
   62 &gt;            MOVE ZERO TO WS-FIB-PRIME-PRIME-COUNT.
   63 |            MOVE ZERO TO WS-FIB-PRIME-PRIME-SUM.
   64 |            MOVE ZERO TO WS-FIB-PRIME-PRIME-RESULT.
./trash/prime_fib.cbl:63: error: 'WS-FIB-PRIME-PRIME-SUM' is not defined
   61 |            MOVE ZERO TO WS-FIB-PRIME-PRIME.
   62 |            MOVE ZERO TO WS-FIB-PRIME-PRIME-COUNT.
   63 &gt;            MOVE ZERO TO WS-FIB-PRIME-PRIME-SUM.
   64 |            MOVE ZERO TO WS-FIB-PRIME-PRIME-RESULT.
   65 |            MOVE ZERO TO WS-FIB-PRIME-PRIME-INDEX.
./trash/prime_fib.cbl:64: error: 'WS-FIB-PRIME-PRIME-RESULT' is not defined
   62 |            MOVE ZERO TO WS-FIB-PRIME-PRIME-COUNT.
   63 |            MOVE ZERO TO WS-FIB-PRIME-PRIME-SUM.
   64 &gt;            MOVE ZERO TO WS-FIB-PRIME-PRIME-RESULT.
   65 |            MOVE ZERO TO WS-FIB-PRIME-PRIME-INDEX.
   66 |            MOVE ZERO TO WS-FIB-PRIME-PRIME-REMAINDER.
./trash/prime_fib.cbl:65: error: 'WS-FIB-PRIME-PRIME-INDEX' is not defined
   63 |            MOVE ZERO TO WS-FIB-PRIME-PRIME-SUM.
   64 |            MOVE ZERO TO WS-FIB-PRIME-PRIME-RESULT.
   65 &gt;            MOVE ZERO TO WS-FIB-PRIME-PRIME-INDEX.
   66 |            MOVE ZERO TO WS-FIB-PRIME-PRIME-REMAINDER.
   67 |            MOVE ZERO TO WS-FIB-PRIME-PRIME-DIVISOR.
./trash/prime_fib.cbl:66: error: 'WS-FIB-PRIME-PRIME-REMAINDER' is not defined
   64 |            MOVE ZERO TO WS-FIB-PRIME-PRIME-RESULT.
   65 |            MOVE ZERO TO WS-FIB-PRIME-PRIME-INDEX.
   66 &gt;            MOVE ZERO TO WS-FIB-PRIME-PRIME-REMAINDER.
   67 |            MOVE ZERO TO WS-FIB-PRIME-PRIME-DIVISOR.
   68 |            MOVE ZERO TO WS-FIB-PRIME-PRIME-QUOTIENT.
./trash/prime_fib.cbl:67: error: 'WS-FIB-PRIME-PRIME-DIVISOR' is not defined
   65 |            MOVE ZERO TO WS-FIB-PRIME-PRIME-INDEX.
   66 |            MOVE ZERO TO WS-FIB-PRIME-PRIME-REMAINDER.
   67 &gt;            MOVE ZERO TO WS-FIB-PRIME-PRIME-DIVISOR.
   68 |            MOVE ZERO TO WS-FIB-PRIME-PRIME-QUOTIENT.
   69 |            MOVE ZERO TO WS-FIB-PRIME-PRIME-REMAINDER.
./trash/prime_fib.cbl:68: error: 'WS-FIB-PRIME-PRIME-QUOTIENT' is not defined
   66 |            MOVE ZERO TO WS-FIB-PRIME-PRIME-REMAINDER.
   67 |            MOVE ZERO TO WS-FIB-PRIME-PRIME-DIVISOR.
   68 &gt;            MOVE ZERO TO WS-FIB-PRIME-PRIME-QUOTIENT.
   69 |            MOVE ZERO TO WS-FIB-PRIME-PRIME-REMAINDER.
   70 |            MOVE ZERO TO WS-FIB-PRIME-PRIME-INDEX.
./trash/prime_fib.cbl:74: error: 'WS-FIB-PRIME-PRIME-PRIME' is not defined
   72 |            MOVE ZERO TO WS-FIB-PRIME-PRIME-SUM.
   73 |            MOVE ZERO TO WS-FIB-PRIME-PRIME-RESULT.
   74 &gt;            MOVE ZERO TO WS-FIB-PRIME-PRIME-PRIME.
   75 |            MOVE ZERO TO WS-FIB-PRIME-PRIME-PRIME-COUNT.
   76 |            MOVE ZERO TO WS-FIB-PRIME-PRIME-PRIME-SUM.
./trash/prime_fib.cbl:75: error: 'WS-FIB-PRIME-PRIME-PRIME-COUNT' is not defined
   73 |            MOVE ZERO TO WS-FIB-PRIME-PRIME-RESULT.
   74 |            MOVE ZERO TO WS-FIB-PRIME-PRIME-PRIME.
   75 &gt;            MOVE ZERO TO WS-FIB-PRIME-PRIME-PRIME-COUNT.
   76 |            MOVE ZERO TO WS-FIB-PRIME-PRIME-PRIME-SUM.
   77 |            MOVE ZERO TO WS-FIB-PRIME-PRIME-PRIME-RESULT.
./trash/prime_fib.cbl:76: error: 'WS-FIB-PRIME-PRIME-PRIME-SUM' is not defined
   74 |            MOVE ZERO TO WS-FIB-PRIME-PRIME-PRIME.
   75 |            MOVE ZERO TO WS-FIB-PRIME-PRIME-PRIME-COUNT.
   76 &gt;            MOVE ZERO TO WS-FIB-PRIME-PRIME-PRIME-SUM.
   77 |            MOVE ZERO TO WS-FIB-PRIME-PRIME-PRIME-RESULT.
   78 |            MOVE ZERO TO WS-FIB-PRIME-PRIME-PRIME-INDEX.
./trash/prime_fib.cbl:77: error: 'WS-FIB-PRIME-PRIME-PRIME-RESULT' is not defined
   75 |            MOVE ZERO TO WS-FIB-PRIME-PRIME-PRIME-COUNT.
   76 |            MOVE ZERO TO WS-FIB-PRIME-PRIME-PRIME-SUM.
   77 &gt;            MOVE ZERO TO WS-FIB-PRIME-PRIME-PRIME-RESULT.
   78 |            MOVE ZERO TO WS-FIB-PRIME-PRIME-PRIME-INDEX.
   79 |            MOVE ZERO TO WS-FIB-PRIME-PRIME-PRIME-REMAINDER.
./trash/prime_fib.cbl:78: error: 'WS-FIB-PRIME-PRIME-PRIME-INDEX' is not defined
   76 |            MOVE ZERO TO WS-FIB-PRIME-PRIME-PRIME-SUM.
   77 |            MOVE ZERO TO WS-FIB-PRIME-PRIME-PRIME-RESULT.
   78 &gt;            MOVE ZERO TO WS-FIB-PRIME-PRIME-PRIME-INDEX.
   79 |            MOVE ZERO TO WS-FIB-PRIME-PRIME-PRIME-REMAINDER.
   80 |            MOVE ZERO TO WS-FIB-PRIME-PRIME-PRIME-DIVISOR.
./trash/prime_fib.cbl:79: error: 'WS-FIB-PRIME-PRIME-PRIME-REMAINDER' is not defined
   77 |            MOVE ZERO TO WS-FIB-PRIME-PRIME-PRIME-RESULT.
   78 |            MOVE ZERO TO WS-FIB-PRIME-PRIME-PRIME-INDEX.
   79 &gt;            MOVE ZERO TO WS-FIB-PRIME-PRIME-PRIME-REMAINDER.
   80 |            MOVE ZERO TO WS-FIB-PRIME-PRIME-PRIME-DIVISOR.
   81 |            MOVE ZERO TO WS-FIB-PRIME-&lt;EOF&gt;
./trash/prime_fib.cbl:80: error: 'WS-FIB-PRIME-PRIME-PRIME-DIVISOR' is not defined
   78 |            MOVE ZERO TO WS-FIB-PRIME-PRIME-PRIME-INDEX.
   79 |            MOVE ZERO TO WS-FIB-PRIME-PRIME-PRIME-REMAINDER.
   80 &gt;            MOVE ZERO TO WS-FIB-PRIME-PRIME-PRIME-DIVISOR.
   81 |            MOVE ZERO TO WS-FIB-PRIME-&lt;EOF&gt;
./trash/prime_fib.cbl:81: error: syntax error, unexpected -
   79 |            MOVE ZERO TO WS-FIB-PRIME-PRIME-PRIME-REMAINDER.
   80 |            MOVE ZERO TO WS-FIB-PRIME-PRIME-PRIME-DIVISOR.
   81 &gt;            MOVE ZERO TO WS-FIB-PRIME-&lt;EOF&gt;
</t>
  </si>
  <si>
    <t>6 Undefined or Incorrectly Declared object, 5 Undefined or Incorrectly Declared object, 4 Undefined or Incorrectly Declared object, 3 Undefined or Incorrectly Declared object, 2 Undefined or Incorrectly Declared object, 1 Undefined or Incorrectly Declared object</t>
  </si>
  <si>
    <t xml:space="preserve">       IDENTIFICATION DIVISION.
       PROGRAM-ID. PRIME-FIB.
       ENVIRONMENT DIVISION.
       DATA DIVISION.
       WORKING-STORAGE SECTION.
       01 WS-COUNTER                PIC S9(10) VALUE 0.
       01 WS-PRIME-FLAG             PIC S9(10) VALUE 0.
       01 WS-TEMP                   PIC S9(10) VALUE 0.
       01 WS-FIB-NUM                PIC S9(10) VALUE 0.
       01 WS-FIB-PREVIOUS           PIC S9(10) VALUE 1.
       01 WS-FIB-CURRENT            PIC S9(10) VALUE 1.
       01 WS-PRIME-COUNT            PIC S9(10) VALUE 0.
       01 WS-N                      PIC S9(10).
       LINKAGE SECTION.
       01 LINKED-ITEMS.
           05 L-N PIC S9(10).
           05 RESULT PIC S9(10).
       PROCEDURE DIVISION USING LINKED-ITEMS.
           MOVE L-N TO WS-N.
           PERFORM VARYING WS-COUNTER FROM 1 BY 1 UNTIL WS-PRIME-COUNT = WS-N
               PERFORM FIBONACCI
               PERFORM CHECK-PRIME
               IF WS-PRIME-FLAG = 1
                   ADD 1 TO WS-PRIME-COUNT
               END-IF
           END-PERFORM
           MOVE WS-FIB-CURRENT TO RESULT
           GOBACK.
       FIBONACCI.
           ADD WS-FIB-PREVIOUS TO WS-FIB-CURRENT GIVING WS-TEMP
           MOVE WS-FIB-CURRENT TO WS-FIB-PREVIOUS
           MOVE WS-TEMP TO WS-FIB-CURRENT.
       CHECK-PRIME.
           MOVE 1 TO WS-PRIME-FLAG
           IF WS-FIB-CURRENT &lt;= 1
               MOVE 0 TO WS-PRIME-FLAG
           ELSE
               PERFORM VARYING WS-COUNTER FROM 2 BY 1 UNTIL WS-COUNTER * WS-COUNTER &gt; WS-FIB-CURRENT
                   DIVIDE WS-FIB-CURRENT BY WS-COUNTER GIVING WS-TEMP REMAINDER WS-TEMP
                   IF WS-TEMP = 0
                       MOVE 0 TO WS-PRIME-FLAG
                       EXIT PERFORM
                   END-IF
               END-PERFORM
           END-IF.
       END PROGRAM PRIME-FIB.
</t>
  </si>
  <si>
    <t xml:space="preserve">       IDENTIFICATION DIVISION.
       PROGRAM-ID. TRIPLES-SUM-TO-ZERO.
       ENVIRONMENT DIVISION.
       INPUT-OUTPUT SECTION.
       DATA DIVISION.
       WORKING-STORAGE SECTION.
       01 WS-TOTAL         PIC S9(10) VALUE ZERO.
       01 WS-FLAG          PIC X VALUE 'N'.
       LINKAGE SECTION.
       01 LINKED-ITEMS.
           05 L-L OCCURS 4 TIMES INDEXED BY NI PIC S9(10).
           05 RESULT PIC 9.
      * 
      * triples_sum_to_zero takes a list of integers as an input.
      * it returns True if there are three distinct elements in the list that
      * sum to zero, and False otherwise.
      * 
      * &gt;&gt;&gt; triples_sum_to_zero([1, 3, 5, 0])
      * False
      * &gt;&gt;&gt; triples_sum_to_zero([1, 3, -2, 1])
      * True
      * &gt;&gt;&gt; triples_sum_to_zero([1, 2, 3, 7])
      * False
      * 
      * Store the result in the RESULT variable and mark the end of your program with END PROGRAM
       PROCEDURE DIVISION USING LINKED-ITEMS.
           MOVE ZERO TO WS-TOTAL.
           PERFORM VARYING NI FROM 1 BY 1 UNTIL NI &gt; 4
               ADD L-L (NI) TO WS-TOTAL
               IF WS-TOTAL = ZERO AND NI &lt; 4
                   MOVE 1 TO RESULT
                   EXIT PERFORM
               ELSE IF WS-TOTAL = ZERO AND NI = 4
                   MOVE 0 TO RESULT
                   EXIT PERFORM
               ELSE IF WS-TOTAL NOT = ZERO AND NI &lt; 4
                   MOVE ZERO TO WS-TOTAL
               END-IF
           END-PERFORM.
           GOBACK.
       END PROGRAM TRIPLES-SUM-TO-ZERO.
</t>
  </si>
  <si>
    <t xml:space="preserve">       IDENTIFICATION DIVISION.
       PROGRAM-ID. CAR-RACE-COLLISION.
       ENVIRONMENT DIVISION.
       INPUT-OUTPUT SECTION.
       DATA DIVISION.
       WORKING-STORAGE SECTION.
       01 WS-N         PIC S9(10) VALUE ZERO.
       01 WS-COLLISIONS PIC S9(10) VALUE ZERO.
       01 WS-I         PIC S9(10) VALUE ZERO.
       01 WS-LEFT-POS  PIC S9(10) VALUE ZERO.
       01 WS-RIGHT-POS PIC S9(10) VALUE ZERO.
       01 WS-STEP      PIC S9(10) VALUE 20.
       01 WS-START-POS PIC S9(10) VALUE 100.
       01 WS-END-POS   PIC S9(10) VALUE 300.
       LINKAGE SECTION.
       01 LINKED-ITEMS.
           05 L-N PIC S9(10).
           05 RESULT PIC S9(10).
      * 
      * Imagine a road that's a perfectly straight infinitely long line.
      * n cars are driving left to right;  simultaneously, a different set of n cars
      * are driving right to left.   The two sets of cars start out being very far from
      * each other.  All cars move in the same speed.  Two cars are said to collide
      * when a car that's moving left to right hits a car that's moving right to left.
      * However, the cars are infinitely sturdy and strong; as a result, they continue moving
      * in their trajectory as if they did not collide.
      * 
      * This function outputs the number of such collisions.
      * 
      * Store the result in the RESULT variable and mark the end of your program with END PROGRAM
       PROCEDURE DIVISION USING LINKED-ITEMS.
           MOVE L-N TO WS-N.
           PERFORM VARYING WS-I FROM 1 BY 1 UNTIL WS-I &gt; WS-N
               COMPUTE WS-LEFT-POS = (WS-I - 1) * WS-STEP + WS-START-POS
               COMPUTE WS-RIGHT-POS = WS-END-POS - (WS-I - 1) * WS-STEP
               IF WS-LEFT-POS &gt;= WS-RIGHT-POS THEN
                   ADD 1 TO WS-COLLISIONS
               END-IF
           END-PERFORM
           .
           MOVE WS-COLLISIONS TO RESULT.
           DISPLAY 'THE NUMBER OF COLLISIONS IS ' RESULT.
           GOBACK.
       END PROGRAM CAR-RACE-COLLISION.
</t>
  </si>
  <si>
    <t xml:space="preserve">       IDENTIFICATION DIVISION.
       PROGRAM-ID. INCR-LIST.
       ENVIRONMENT DIVISION.
       INPUT-OUTPUT SECTION.
       DATA DIVISION.
       WORKING-STORAGE SECTION.
       LINKAGE SECTION.
       01 LINKED-ITEMS.
           05 L-L OCCURS 3 TIMES INDEXED BY NI PIC S9(10).
           05 RESULT OCCURS 100 TIMES INDEXED BY NJ PIC S9(10).
      * Return list with elements incremented by 1.
      * &gt;&gt;&gt; incr_list([1, 2, 3])
      * [2, 3, 4]
      * &gt;&gt;&gt; incr_list([5, 3, 5])
      * [6, 4, 6]
      * 
      * Store the result in the RESULT variable and mark the end of your program with END PROGRAM
       PROCEDURE DIVISION USING LINKED-ITEMS.
           PERFORM VARYING NI FROM 1 BY 1 UNTIL NI &gt; 3
               ADD 1 TO L-L (NI) GIVING RESULT (NI)
           END-PERFORM
           .
           DISPLAY 'THE INCREMENTED LIST IS: '.
           PERFORM VARYING NI FROM 1 BY 1 UNTIL NI &gt; 3
               DISPLAY RESULT (NI)
           END-PERFORM
           .
           GOBACK.
       END PROGRAM INCR-LIST.
</t>
  </si>
  <si>
    <t xml:space="preserve">       IDENTIFICATION DIVISION.
       PROGRAM-ID. PAIRS-SUM-TO-ZERO.
       ENVIRONMENT DIVISION.
       INPUT-OUTPUT SECTION.
       DATA DIVISION.
       WORKING-STORAGE SECTION.
       01 WS-TOTAL         PIC S9(10) VALUE ZERO.
       LINKAGE SECTION.
       01 LINKED-ITEMS.
           05 L-L OCCURS 4 TIMES INDEXED BY NI PIC S9(10).
           05 RESULT PIC 9.
      * 
      * pairs_sum_to_zero takes a list of integers as an input.
      * it returns True if there are two distinct elements in the list that
      * sum to zero, and False otherwise.
      * &gt;&gt;&gt; pairs_sum_to_zero([1, 3, 5, 0])
      * False
      * &gt;&gt;&gt; pairs_sum_to_zero([1, 3, -2, 1])
      * False
      * &gt;&gt;&gt; pairs_sum_to_zero([1, 2, 3, 7])
      * False
      * 
      * Store the result in the RESULT variable and mark the end of your program with END PROGRAM
       PROCEDURE DIVISION USING LINKED-ITEMS.
           MOVE ZERO TO WS-TOTAL.
           PERFORM VARYING NI FROM 1 BY 1 UNTIL NI &gt; 4
               IF L-L (NI) = ZERO THEN
                   EXIT PERFORM
               ELSE
                   ADD L-L (NI) TO WS-TOTAL
               END-IF
           END-PERFORM.
           IF WS-TOTAL NOT EQUAL ZERO THEN
               MOVE 0 TO RESULT
           ELSE
               MOVE 1 TO RESULT
           END-IF.
           GOBACK.
       END PROGRAM PAIRS-SUM-TO-ZERO.
</t>
  </si>
  <si>
    <t xml:space="preserve">       IDENTIFICATION DIVISION.
       PROGRAM-ID. CHANGE-BASE.
       ENVIRONMENT DIVISION.
       INPUT-OUTPUT SECTION.
       DATA DIVISION.
       WORKING-STORAGE SECTION.
       01 WS-NUMBER    PIC S9(10).
       01 WS-BASE      PIC S9(10).
       01 WS-RESULT    PIC X(100).
       LINKAGE SECTION.
       01 LINKED-ITEMS.
           05 L-X PIC S9(10).
           05 L-BASE PIC S9(10).
           05 RESULT PIC X(100).
      * Change numerical base of input number x to base.
      * return string representation after the conversion.
      * base numbers are less than 10.
      * &gt;&gt;&gt; change_base(8, 3)
      * '22'
      * &gt;&gt;&gt; change_base(8, 2)
      * '1000'
      * &gt;&gt;&gt; change_base(7, 2)
      * '111'
      * 
      * Store the result in the RESULT variable and mark the end of your program with END PROGRAM
       PROCEDURE DIVISION USING LINKED-ITEMS.
           MOVE L-X TO WS-NUMBER.
           MOVE L-BASE TO WS-BASE.
           COMPUTE WS-RESULT = FUNCTION NUMVAL (WS-NUMBER, WS-BASE).
           DISPLAY WS-RESULT.
           MOVE WS-RESULT TO RESULT.
           GOBACK.
       END PROGRAM CHANGE-BASE.
</t>
  </si>
  <si>
    <t xml:space="preserve">./trash/change_base.cbl:38: error: FUNCTION 'NUMVAL' has wrong number of arguments
   36 |            MOVE L-X TO WS-NUMBER.
   37 |            MOVE L-BASE TO WS-BASE.
   38 &gt;            COMPUTE WS-RESULT = FUNCTION NUMVAL (WS-NUMBER, WS-BASE).
   39 |            DISPLAY WS-RESULT.
   40 |            MOVE WS-RESULT TO RESULT.
</t>
  </si>
  <si>
    <t xml:space="preserve">       IDENTIFICATION DIVISION.
       PROGRAM-ID. CHANGE-BASE.
       ENVIRONMENT DIVISION.
       INPUT-OUTPUT SECTION.
       DATA DIVISION.
       WORKING-STORAGE SECTION.
       01 WS-NUMBER    PIC S9(10) COMP.
       01 WS-BASE      PIC S9(10) COMP.
       01 WS-RESULT    PIC X(100).
       01 WS-TEMP-NUM  PIC S9(10) COMP.
       01 WS-INDEX     PIC 9(3) COMP.
       01 WS-REMAINDER PIC 9(3) COMP.
       01 WS-REMAINDER-DISPLAY PIC X(3).
       01 WS-RESULT-TEMP PIC X(100).
       LINKAGE SECTION.
       01 LINKED-ITEMS.
           05 L-X PIC S9(10) COMP.
           05 L-BASE PIC S9(10) COMP.
           05 RESULT PIC X(100).
      * Change numerical base of input number x to base.
      * return string representation after the conversion.
      * base numbers are less than 10.
      * &gt;&gt;&gt; change_base(8, 3)
      * '22'
      * &gt;&gt;&gt; change_base(8, 2)
      * '1000'
      * &gt;&gt;&gt; change_base(7, 2)
      * '111'
      * 
      * Store the result in the RESULT variable and mark the end of your program with END PROGRAM
       PROCEDURE DIVISION USING LINKED-ITEMS.
           MOVE L-X TO WS-NUMBER.
           MOVE L-BASE TO WS-BASE.
           MOVE SPACES TO WS-RESULT.
           MOVE SPACES TO WS-RESULT-TEMP.
           MOVE WS-NUMBER TO WS-TEMP-NUM.
           MOVE 1 TO WS-INDEX.
           PERFORM UNTIL WS-TEMP-NUM = 0
               COMPUTE WS-REMAINDER = FUNCTION MOD(WS-TEMP-NUM, WS-BASE)
               COMPUTE WS-TEMP-NUM = FUNCTION INTEGER(WS-TEMP-NUM / WS-BASE)
               MOVE WS-REMAINDER TO WS-REMAINDER-DISPLAY
               STRING WS-REMAINDER-DISPLAY DELIMITED BY SIZE
                      WS-RESULT-TEMP DELIMITED BY SIZE
                      INTO WS-RESULT-TEMP
               MOVE WS-RESULT-TEMP TO WS-RESULT
           END-PERFORM.
           DISPLAY WS-RESULT.
           MOVE WS-RESULT TO RESULT.
           GOBACK.
       END PROGRAM CHANGE-BASE.
</t>
  </si>
  <si>
    <t xml:space="preserve">       IDENTIFICATION DIVISION.
       PROGRAM-ID. TRIANGLE-AREA.
       ENVIRONMENT DIVISION.
       INPUT-OUTPUT SECTION.
       DATA DIVISION.
       WORKING-STORAGE SECTION.
       01 WS-AREA    PIC 9(8) VALUE ZERO.
       01 WS-A       PIC S9(10).
       01 WS-H       PIC S9(10).
       LINKAGE SECTION.
       01 LINKED-ITEMS.
           05 L-A PIC S9(10).
           05 L-H PIC S9(10).
           05 RESULT COMP-2.
      * Given length of a side and high return area for a triangle.
      * &gt;&gt;&gt; triangle_area(5, 3)
      * 7.5
      * 
      * Store the result in the RESULT variable and mark the end of your program with END PROGRAM
       PROCEDURE DIVISION USING LINKED-ITEMS.
           MOVE L-A TO WS-A.
           MOVE L-H TO WS-H.
           COMPUTE WS-AREA = (WS-A * WS-H) / 2.
           DISPLAY WS-AREA.
           MOVE WS-AREA TO RESULT.
           GOBACK.
       END PROGRAM TRIANGLE-AREA.
</t>
  </si>
  <si>
    <t xml:space="preserve">       IDENTIFICATION DIVISION.
       PROGRAM-ID. FIB4.
       ENVIRONMENT DIVISION.
       INPUT-OUTPUT SECTION.
       DATA DIVISION.
       WORKING-STORAGE SECTION.
       01 WS-COUNTER PIC S9(10) VALUE 0.
       01 WS-FIB4 OCCURS 5 TIMES PIC S9(10).
       01 WS-TEMP PIC S9(10).
       LINKAGE SECTION.
       01 LINKED-ITEMS.
           05 L-N PIC S9(10).
           05 RESULT PIC S9(10).
      * The Fib4 number sequence is a sequence similar to the Fibbonacci sequnece that's defined as follows:
      * fib4(0) -&gt; 0
      * fib4(1) -&gt; 0
      * fib4(2) -&gt; 2
      * fib4(3) -&gt; 0
      * fib4(n) -&gt; fib4(n-1) + fib4(n-2) + fib4(n-3) + fib4(n-4).
      * Please write a function to efficiently compute the n-th element of the fib4 number sequence.  Do not use recursion.
      * &gt;&gt;&gt; fib4(5)
      * 4
      * &gt;&gt;&gt; fib4(6)
      * 8
      * &gt;&gt;&gt; fib4(7)
      * 14
      * 
      * Store the result in the RESULT variable and mark the end of your program with END PROGRAM
       PROCEDURE DIVISION USING LINKED-ITEMS.
           MOVE ZERO TO WS-FIB4(1), WS-FIB4(2), WS-FIB4(3), WS-FIB4(4).
           MOVE 1 TO WS-COUNTER.
           PERFORM UNTIL WS-COUNTER &gt; L-N
               ADD WS-FIB4(1) TO WS-FIB4(2) GIVING WS-TEMP
               ADD WS-FIB4(2) TO WS-FIB4(3) GIVING WS-TEMP
               ADD WS-FIB4(3) TO WS-FIB4(4) GIVING WS-TEMP
               MOVE WS-TEMP TO WS-FIB4(1)
               ADD 1 TO WS-COUNTER
           END-PERFORM.
           DISPLAY WS-FIB4(1).
           MOVE WS-FIB4(1) TO RESULT.
           GOBACK.
       END PROGRAM FIB4.
</t>
  </si>
  <si>
    <t xml:space="preserve">       IDENTIFICATION DIVISION.
       PROGRAM-ID. MEDIAN.
       ENVIRONMENT DIVISION.
       INPUT-OUTPUT SECTION.
       DATA DIVISION.
       WORKING-STORAGE SECTION.
       01 WS-COUNT    PIC S9(10) VALUE ZERO.
       01 WS-SUM      PIC S9(10) VALUE ZERO.
       01 WS-MEDIAN   PIC S9(10) VALUE ZERO.
       LINKAGE SECTION.
       01 LINKED-ITEMS.
           05 L-L OCCURS 5 TIMES INDEXED BY NI PIC S9(10).
           05 RESULT COMP-2.
      * Return median of elements in the list l.
      * &gt;&gt;&gt; median([3, 1, 2, 4, 5])
      * 3
      * &gt;&gt;&gt; median([-10, 4, 6, 1000, 10])
      * 6
      * 
      * Store the result in the RESULT variable and mark the end of your program with END PROGRAM
       PROCEDURE DIVISION USING LINKED-ITEMS.
           MOVE ZERO TO WS-COUNT.
           PERFORM VARYING NI FROM 1 BY 1 UNTIL NI &gt; 5
               ADD 1 TO WS-COUNT
               IF L-L (NI) IS NOT EQUAL TO SPACES
                   ADD L-L (NI) TO WS-SUM
               ELSE
                   DISPLAY 'INVALID INPUT'
                   GOBACK
               END-IF
           END-PERFORM.
           IF WS-COUNT IS EQUAL TO 0 OR WS-COUNT IS EQUAL TO 1
               MOVE WS-SUM TO RESULT
           ELSE
               COMPUTE WS-MEDIAN = WS-SUM / WS-COUNT
               MOVE WS-MEDIAN TO RESULT
           END-IF.
           GOBACK.
       END PROGRAM MEDIAN.
</t>
  </si>
  <si>
    <t xml:space="preserve">       IDENTIFICATION DIVISION.
       PROGRAM-ID. IS-PALINDROME.
       ENVIRONMENT DIVISION.
       INPUT-OUTPUT SECTION.
       DATA DIVISION.
       WORKING-STORAGE SECTION.
       01 WS-STRING    PIC X(100).
       01 WS-REVERSED  PIC X(100).
       01 WS-INDEX     PIC 99 VALUE ZERO.
       01 WS-LENGTH    PIC 99 VALUE ZERO.
       01 WS-RESULT    PIC 9 VALUE 1.
       LINKAGE SECTION.
       01 LINKED-ITEMS.
           05 L-TEXT PIC X(100).
           05 RESULT PIC 9.
      * 
      * Checks if given string is a palindrome
      * &gt;&gt;&gt; is_palindrome('')
      * True
      * &gt;&gt;&gt; is_palindrome('aba')
      * True
      * &gt;&gt;&gt; is_palindrome('aaaaa')
      * True
      * &gt;&gt;&gt; is_palindrome('zbcd')
      * False
      * 
      * Store the result in the RESULT variable and mark the end of your program with END PROGRAM
       PROCEDURE DIVISION USING LINKED-ITEMS.
           MOVE L-TEXT TO WS-STRING.
           COMPUTE WS-LENGTH = FUNCTION LENGTH (WS-STRING).
           PERFORM VARYING WS-INDEX FROM 1 BY 1 UNTIL WS-INDEX &gt; WS-LENGTH / 2
               IF WS-STRING (WS-INDEX:1) NOT EQUAL WS-STRING ((WS-LENGTH - WS-INDEX + 1):1) THEN
                   MOVE 0 TO WS-RESULT
                   EXIT PERFORM
               ELSE
                   MOVE 1 TO WS-RESULT
               END-IF
           END-PERFORM.
           MOVE WS-RESULT TO RESULT.
           GOBACK.
       END PROGRAM IS-PALINDROME.
</t>
  </si>
  <si>
    <t xml:space="preserve">       IDENTIFICATION DIVISION.
       PROGRAM-ID. MODP.
       ENVIRONMENT DIVISION.
       INPUT-OUTPUT SECTION.
       DATA DIVISION.
       WORKING-STORAGE SECTION.
       01 WS-RESULT PIC S9(10) VALUE ZERO.
       LINKAGE SECTION.
       01 LINKED-ITEMS.
           05 L-N PIC S9(10).
           05 L-P PIC S9(10).
           05 RESULT PIC S9(10).
      * Return 2^n modulo p (be aware of numerics).
      * &gt;&gt;&gt; modp(3, 5)
      * 3
      * &gt;&gt;&gt; modp(1101, 101)
      * 2
      * &gt;&gt;&gt; modp(0, 101)
      * 1
      * &gt;&gt;&gt; modp(3, 11)
      * 8
      * &gt;&gt;&gt; modp(100, 101)
      * 1
      * 
      * Store the result in the RESULT variable and mark the end of your program with END PROGRAM
       PROCEDURE DIVISION USING LINKED-ITEMS.
           COMPUTE WS-RESULT = FUNCTION MOD(FUNCTION EXP(L-N, 2), L-P).
           DISPLAY WS-RESULT.
           MOVE WS-RESULT TO RESULT.
           GOBACK.
       END PROGRAM MODP.
</t>
  </si>
  <si>
    <t xml:space="preserve">./trash/modp.cbl:36: error: FUNCTION 'EXP' has wrong number of arguments
   34 | 
   35 |        PROCEDURE DIVISION USING LINKED-ITEMS.
   36 &gt;            COMPUTE WS-RESULT = FUNCTION MOD(FUNCTION EXP(L-N, 2), L-P).
   37 |            DISPLAY WS-RESULT.
   38 |            MOVE WS-RESULT TO RESULT.
</t>
  </si>
  <si>
    <t xml:space="preserve">       IDENTIFICATION DIVISION.
       PROGRAM-ID. MODP.
       ENVIRONMENT DIVISION.
       INPUT-OUTPUT SECTION.
       DATA DIVISION.
       WORKING-STORAGE SECTION.
       01 WS-RESULT PIC S9(10) VALUE ZERO.
       01 WS-BASE PIC S9(10) VALUE 2.
       01 WS-EXP PIC S9(10).
       01 WS-I PIC S9(10) VALUE 1.
       LINKAGE SECTION.
       01 LINKED-ITEMS.
           05 L-N PIC S9(10).
           05 L-P PIC S9(10).
           05 RESULT PIC S9(10).
      * Return 2^n modulo p (be aware of numerics).
      * &gt;&gt;&gt; modp(3, 5)
      * 3
      * &gt;&gt;&gt; modp(1101, 101)
      * 2
      * &gt;&gt;&gt; modp(0, 101)
      * 1
      * &gt;&gt;&gt; modp(3, 11)
      * 8
      * &gt;&gt;&gt; modp(100, 101)
      * 1
      * 
      * Store the result in the RESULT variable and mark the end of your program with END PROGRAM
       PROCEDURE DIVISION USING LINKED-ITEMS.
           IF L-N = 0
               MOVE 1 TO WS-RESULT
           ELSE
               MOVE WS-BASE TO WS-RESULT
               PERFORM VARYING WS-I FROM 2 BY 1 UNTIL WS-I &gt; L-N
                   MULTIPLY WS-RESULT BY WS-BASE
               END-PERFORM
           END-IF
           COMPUTE WS-RESULT = FUNCTION MOD(WS-RESULT, L-P).
           DISPLAY WS-RESULT.
           MOVE WS-RESULT TO RESULT.
           GOBACK.
       END PROGRAM MODP.
</t>
  </si>
  <si>
    <t xml:space="preserve">       IDENTIFICATION DIVISION.
       PROGRAM-ID. REMOVE-VOWELS.
       ENVIRONMENT DIVISION.
       INPUT-OUTPUT SECTION.
       DATA DIVISION.
       WORKING-STORAGE SECTION.
       01 WS-STRING    PIC X(100).
       01 WS-RESULT    PIC X(100).
       01 WS-INDEX     PIC 99 VALUE ZERO.
       01 WS-LENGTH    PIC 99 VALUE ZERO.
       LINKAGE SECTION.
       01 LINKED-ITEMS.
           05 L-TEXT PIC X(100).
           05 RESULT PIC X(100).
      * 
      * remove_vowels is a function that takes string and returns string without vowels.
      * &gt;&gt;&gt; remove_vowels('')
      * ''
      * &gt;&gt;&gt; remove_vowels("abcdef\nghijklm")
      * 'bcdf\nghjklm'
      * &gt;&gt;&gt; remove_vowels('abcdef')
      * 'bcdf'
      * &gt;&gt;&gt; remove_vowels('aaaaa')
      * ''
      * &gt;&gt;&gt; remove_vowels('aaBAA')
      * 'B'
      * &gt;&gt;&gt; remove_vowels('zbcd')
      * 'zbcd'
      * 
      * Store the result in the RESULT variable and mark the end of your program with END PROGRAM
       PROCEDURE DIVISION USING LINKED-ITEMS.
           MOVE L-TEXT TO WS-STRING.
           COMPUTE WS-LENGTH = FUNCTION LENGTH (WS-STRING).
           PERFORM VARYING WS-INDEX FROM 1 BY 1 UNTIL WS-INDEX &gt; WS-LENGTH
               IF WS-STRING (WS-INDEX:1) NOT = "aeiouAEIOU" THEN
                   STRING WS-STRING (WS-INDEX:1) DELIMITED BY SIZE INTO WS-RESULT
               END-IF
           END-PERFORM.
           MOVE WS-RESULT TO RESULT.
           GOBACK.
       END PROGRAM REMOVE-VOWELS.
</t>
  </si>
  <si>
    <t xml:space="preserve">       IDENTIFICATION DIVISION.
       PROGRAM-ID. BELOW-THRESHOLD.
       ENVIRONMENT DIVISION.
       INPUT-OUTPUT SECTION.
       DATA DIVISION.
       WORKING-STORAGE SECTION.
       01 WS-COUNT PIC 9 VALUE ZEROS.
       LINKAGE SECTION.
       01 LINKED-ITEMS.
           05 L-L OCCURS 4 TIMES INDEXED BY NI PIC S9(10).
           05 L-T PIC S9(10).
           05 RESULT PIC 9.
      * Return True if all numbers in the list l are below threshold t.
      * &gt;&gt;&gt; below_threshold([1, 2, 4, 10], 100)
      * True
      * &gt;&gt;&gt; below_threshold([1, 20, 4, 10], 5)
      * False
      * 
      * Store the result in the RESULT variable and mark the end of your program with END PROGRAM
       PROCEDURE DIVISION USING LINKED-ITEMS.
           MOVE ZERO TO WS-COUNT.
           PERFORM VARYING NI FROM 1 BY 1 UNTIL NI &gt; 4
               IF L-L (NI) &lt; L-T THEN
                   ADD 1 TO WS-COUNT
               ELSE
                   EXIT PERFORM
               END-IF
           END-PERFORM.
           IF WS-COUNT = 4 THEN
               MOVE 1 TO RESULT
           ELSE
               MOVE 0 TO RESULT
           END-IF.
           GOBACK.
       END PROGRAM BELOW-THRESHOLD.
</t>
  </si>
  <si>
    <t xml:space="preserve">       IDENTIFICATION DIVISION.
       PROGRAM-ID. ADD.
       ENVIRONMENT DIVISION.
       INPUT-OUTPUT SECTION.
       DATA DIVISION.
       WORKING-STORAGE SECTION.
       01 WS-TOTAL PIC S9(10) VALUE ZERO.
       LINKAGE SECTION.
       01 LINKED-ITEMS.
           05 L-X PIC S9(10).
           05 L-Y PIC S9(10).
           05 RESULT PIC S9(10).
      * Add two numbers x and y
      * &gt;&gt;&gt; add(2, 3)
      * 5
      * &gt;&gt;&gt; add(5, 7)
      * 12
      * 
      * Store the result in the RESULT variable and mark the end of your program with END PROGRAM
       PROCEDURE DIVISION USING LINKED-ITEMS.
           ADD L-X TO L-Y GIVING WS-TOTAL.
           DISPLAY WS-TOTAL.
           MOVE WS-TOTAL TO RESULT.
           GOBACK.
       END PROGRAM ADD.
</t>
  </si>
  <si>
    <t xml:space="preserve">       IDENTIFICATION DIVISION.
       PROGRAM-ID. SAME-CHARS.
       ENVIRONMENT DIVISION.
       INPUT-OUTPUT SECTION.
       DATA DIVISION.
       WORKING-STORAGE SECTION.
       01 WORD1    PIC X(100).
       01 WORD2    PIC X(100).
       01 I        PIC 99 VALUE ZERO.
       01 J        PIC 99 VALUE ZERO.
       01 WORD1-LENGTH PIC 99 VALUE ZERO.
       01 WORD2-LENGTH PIC 99 VALUE ZERO.
       LINKAGE SECTION.
       01 LINKED-ITEMS.
           05 L-S0 PIC X(100).
           05 L-S1 PIC X(100).
           05 RESULT PIC 9.
      * 
      * Check if two words have the same characters.
      * &gt;&gt;&gt; same_chars('eabcdzzzz', 'dddzzzzzzzddeddabc')
      * True
      * &gt;&gt;&gt; same_chars('abcd', 'dddddddabc')
      * True
      * &gt;&gt;&gt; same_chars('dddddddabc', 'abcd')
      * True
      * &gt;&gt;&gt; same_chars('eabcd', 'dddddddabc')
      * False
      * &gt;&gt;&gt; same_chars('abcd', 'dddddddabce')
      * False
      * &gt;&gt;&gt; same_chars('eabcdzzzz', 'dddzzzzzzzddddabc')
      * False
      * 
      * Store the result in the RESULT variable and mark the end of your program with END PROGRAM
       PROCEDURE DIVISION USING LINKED-ITEMS.
           MOVE L-S0 TO WORD1.
           MOVE L-S1 TO WORD2.
           COMPUTE WORD1-LENGTH = FUNCTION LENGTH (WORD1).
           COMPUTE WORD2-LENGTH = FUNCTION LENGTH (WORD2).
           IF WORD1-LENGTH NOT EQUAL WORD2-LENGTH THEN
               MOVE 0 TO RESULT
               GOBACK
           ELSE
               PERFORM VARYING I FROM 1 BY 1 UNTIL I &gt; WORD1-LENGTH
                   IF WORD1 (I:1) NOT EQUAL WORD2 (I:1) THEN
                       MOVE 0 TO RESULT
                       EXIT PERFORM
                   END-IF
               END-PERFORM
               MOVE 1 TO RESULT
           END-IF.
           DISPLAY RESULT.
           GOBACK.
       END PROGRAM SAME-CHARS.
</t>
  </si>
  <si>
    <t xml:space="preserve">       IDENTIFICATION DIVISION.
       PROGRAM-ID. FIB.
       ENVIRONMENT DIVISION.
       INPUT-OUTPUT SECTION.
       DATA DIVISION.
       WORKING-STORAGE SECTION.
       01 WS-I         PIC S9(10).
       01 WS-FIB1      PIC S9(10) VALUE 1.
       01 WS-FIB2      PIC S9(10) VALUE 1.
       01 WS-TEMP      PIC S9(10).
       LINKAGE SECTION.
       01 LINKED-ITEMS.
           05 L-N PIC S9(10).
           05 RESULT PIC S9(10).
      * Return n-th Fibonacci number.
      * &gt;&gt;&gt; fib(10)
      * 55
      * &gt;&gt;&gt; fib(1)
      * 1
      * &gt;&gt;&gt; fib(8)
      * 21
      * 
      * Store the result in the RESULT variable and mark the end of your program with END PROGRAM
       PROCEDURE DIVISION USING LINKED-ITEMS.
           MOVE ZERO TO WS-FIB1, WS-FIB2.
           IF L-N IS LESS THAN OR EQUAL TO 1 THEN
               MOVE L-N TO RESULT
           ELSE
               PERFORM VARYING WS-I FROM 3 BY 1 UNTIL WS-I &gt; L-N
                   COMPUTE WS-TEMP = WS-FIB1 + WS-FIB2
                   MOVE WS-FIB2 TO WS-FIB1
                   MOVE WS-TEMP TO WS-FIB2
               END-PERFORM
               MOVE WS-FIB2 TO RESULT
           END-IF.
           GOBACK.
       END PROGRAM FIB.
</t>
  </si>
  <si>
    <t xml:space="preserve">       IDENTIFICATION DIVISION.
       PROGRAM-ID. CORRECT-BRACKETING.
       ENVIRONMENT DIVISION.
       INPUT-OUTPUT SECTION.
       DATA DIVISION.
       WORKING-STORAGE SECTION.
       01 WS-STRING PIC X(100).
       01 WS-INDEX PIC 99 VALUE ZERO.
       01 WS-LENGTH PIC 99 VALUE ZERO.
       01 WS-OPEN-COUNT PIC 99 VALUE ZERO.
       LINKAGE SECTION.
       01 LINKED-ITEMS.
           05 L-BRACKETS PIC X(100).
           05 RESULT PIC 9.
      * brackets is a string of "&lt;" and "&gt;".
      * return True if every opening bracket has a corresponding closing bracket.
      * 
      * &gt;&gt;&gt; correct_bracketing("&lt;")
      * False
      * &gt;&gt;&gt; correct_bracketing("&lt;&gt;")
      * True
      * &gt;&gt;&gt; correct_bracketing("&lt;&lt;&gt;&lt;&gt;&gt;")
      * True
      * &gt;&gt;&gt; correct_bracketing("&gt;&lt;&lt;&gt;")
      * False
      * 
      * Store the result in the RESULT variable and mark the end of your program with END PROGRAM
       PROCEDURE DIVISION USING LINKED-ITEMS.
           MOVE L-BRACKETS TO WS-STRING.
           COMPUTE WS-LENGTH = FUNCTION LENGTH(WS-STRING).
           PERFORM VARYING WS-INDEX FROM 1 BY 1 UNTIL WS-INDEX &gt; WS-LENGTH
               IF WS-STRING (WS-INDEX:1) = "&lt;" THEN
                   ADD 1 TO WS-OPEN-COUNT
               ELSE IF WS-STRING (WS-INDEX:1) = "&gt;" THEN
                   SUBTRACT 1 FROM WS-OPEN-COUNT
                   IF WS-OPEN-COUNT &lt; 0 THEN
                       MOVE 0 TO RESULT
                       EXIT PERFORM
                   END-IF
               END-IF
           END-PERFORM.
           IF WS-OPEN-COUNT = 0 THEN
               MOVE 1 TO RESULT
           ELSE
               MOVE 0 TO RESULT
           END-IF.
           GOBACK.
       END PROGRAM CORRECT-BRACKETING.
</t>
  </si>
  <si>
    <t xml:space="preserve">       IDENTIFICATION DIVISION.
       PROGRAM-ID. MONOTONIC.
       ENVIRONMENT DIVISION.
       INPUT-OUTPUT SECTION.
       DATA DIVISION.
       WORKING-STORAGE SECTION.
       01 IS-INCREASING PIC 9 VALUE 0.
       01 IS-DECREASING PIC 9 VALUE 0.
       LINKAGE SECTION.
       01 LINKED-ITEMS.
           05 L-L OCCURS 4 TIMES INDEXED BY NI PIC S9(10).
           05 RESULT PIC 9.
      * Return True is list elements are monotonically increasing or decreasing.
      * &gt;&gt;&gt; monotonic([1, 2, 4, 20])
      * True
      * &gt;&gt;&gt; monotonic([1, 20, 4, 10])
      * False
      * &gt;&gt;&gt; monotonic([4, 1, 0, -10])
      * True
      * 
      * Store the result in the RESULT variable and mark the end of your program with END PROGRAM
       PROCEDURE DIVISION USING LINKED-ITEMS.
           MOVE ZERO TO IS-INCREASING.
           MOVE ZERO TO IS-DECREASING.
           PERFORM VARYING NI FROM 1 BY 1 UNTIL NI &gt; 3
               IF L-L (NI) &gt; L-L (NI + 1) AND IS-INCREASING = 0 THEN
                   ADD 1 TO IS-INCREASING
               ELSE IF L-L (NI) &lt; L-L (NI + 1) AND IS-DECREASING = 0 THEN
                   ADD 1 TO IS-DECREASING
               ELSE
                   EXIT PERFORM
               END-IF
           END-PERFORM.
           IF IS-INCREASING = 1 OR IS-DECREASING = 1 THEN
               MOVE 1 TO RESULT
           ELSE
               MOVE 0 TO RESULT
           END-IF.
           GOBACK.
       END PROGRAM MONOTONIC.
</t>
  </si>
  <si>
    <t xml:space="preserve">       IDENTIFICATION DIVISION.
       PROGRAM-ID. COMMON.
       ENVIRONMENT DIVISION.
       INPUT-OUTPUT SECTION.
       DATA DIVISION.
       WORKING-STORAGE SECTION.
       01 WS-LIST1.
           05 WS-L1 OCCURS 4 TIMES INDEXED BY I PIC S9(10).
               88 ELEMENT-EXISTS VALUE IS TRUE WHEN WS-L1 (I) NOT NUMERIC.
       01 WS-LIST2.
           05 WS-L2 OCCURS 4 TIMES INDEXED BY J PIC S9(10).
               88 ELEMENT-EXISTS VALUE IS TRUE WHEN WS-L2 (J) NOT NUMERIC.
       01 WS-COMMON.
           05 WS-C OCCURS 100 TIMES INDEXED BY K PIC S9(10).
               88 ELEMENT-EXISTS VALUE IS TRUE WHEN WS-C (K) NOT NUMERIC.
       LINKAGE SECTION.
       01 LINKED-ITEMS.
           05 L-L1 OCCURS 4 TIMES INDEXED BY NI PIC S9(10).
           05 L-L2 OCCURS 4 TIMES INDEXED BY NJ PIC S9(10).
           05 RESULT OCCURS 100 TIMES INDEXED BY NK PIC S9(10).
      * Return sorted unique common elements for two lists.
      * &gt;&gt;&gt; common([1, 4, 3, 34], [5, 7])
      * []
      * &gt;&gt;&gt; common([5, 3, 2, 8], [3, 2])
      * [2, 3]
      * 
      * 
      * Store the result in the RESULT variable and mark the end of your program with END PROGRAM
       PROCEDURE DIVISION USING LINKED-ITEMS.
           MOVE ZERO TO I J K.
           PERFORM UNTIL I &gt; 4 OR J &gt; 4
               IF L-L1 (I) = L-L2 (J) THEN
                   ADD 1 TO K
                   MOVE L-L1 (I) TO RESULT (K)
                   DISPLAY "Common element: " RESULT (K)
               ELSE IF L-L1 (I) &lt; L-L2 (J) THEN
                   ADD 1 TO I
               ELSE
                   ADD 1 TO J
               END-IF
           END-PERFORM.
           GOBACK.
       END PROGRAM COMMON.
</t>
  </si>
  <si>
    <t xml:space="preserve">./trash/common.cbl:13: error: syntax error, unexpected TRUE
   11 |        01 WS-LIST1.
   12 |            05 WS-L1 OCCURS 4 TIMES INDEXED BY I PIC S9(10).
   13 &gt;                88 ELEMENT-EXISTS VALUE IS TRUE WHEN WS-L1 (I) NOT NUMERIC..
   14 |        01 WS-LIST2.
   15 |            05 WS-L2 OCCURS 4 TIMES INDEXED BY J PIC S9(10).
</t>
  </si>
  <si>
    <t xml:space="preserve">       IDENTIFICATION DIVISION.
       PROGRAM-ID. COMMON.
       ENVIRONMENT DIVISION.
       INPUT-OUTPUT SECTION.
       DATA DIVISION.
       WORKING-STORAGE SECTION.
       01 WS-LIST1.
           05 WS-L1 OCCURS 4 TIMES INDEXED BY I.
               10 WS-L1-ELEMENT PIC S9(10).
       01 WS-LIST2.
           05 WS-L2 OCCURS 4 TIMES INDEXED BY J.
               10 WS-L2-ELEMENT PIC S9(10).
       01 WS-COMMON.
           05 WS-C OCCURS 100 TIMES INDEXED BY K.
               10 WS-C-ELEMENT PIC S9(10).
       LINKAGE SECTION.
       01 LINKED-ITEMS.
           05 L-L1 OCCURS 4 TIMES.
               10 L-L1-ELEMENT PIC S9(10).
           05 L-L2 OCCURS 4 TIMES.
               10 L-L2-ELEMENT PIC S9(10).
           05 RESULT OCCURS 100 TIMES.
               10 RESULT-ELEMENT PIC S9(10).
      * Return sorted unique common elements for two lists.
      * &gt;&gt;&gt; common([1, 4, 3, 34], [5, 7])
      * []
      * &gt;&gt;&gt; common([5, 3, 2, 8], [3, 2])
      * [2, 3]
      * 
      * 
      * Store the result in the RESULT variable and mark the end of your program with END PROGRAM
       PROCEDURE DIVISION USING LINKED-ITEMS.
           MOVE ZERO TO I J K.
           PERFORM VARYING I FROM 1 BY 1 UNTIL I &gt; 4
               PERFORM VARYING J FROM 1 BY 1 UNTIL J &gt; 4
                   IF L-L1-ELEMENT (I) = L-L2-ELEMENT (J) THEN
                       ADD 1 TO K
                       MOVE L-L1-ELEMENT (I) TO RESULT-ELEMENT (K)
                       DISPLAY "Common element: " RESULT-ELEMENT (K)
                   END-IF
               END-PERFORM
           END-PERFORM.
           GOBACK.
       END PROGRAM COMMON.
</t>
  </si>
  <si>
    <t xml:space="preserve">       IDENTIFICATION DIVISION.
       PROGRAM-ID. LARGEST-PRIME-FACTOR.
       ENVIRONMENT DIVISION.
       INPUT-OUTPUT SECTION.
       DATA DIVISION.
       WORKING-STORAGE SECTION.
       01 WS-NUMBER    PIC S9(10).
       01 WS-COUNTER   PIC S9(10) VALUE 2.
       LINKAGE SECTION.
       01 LINKED-ITEMS.
           05 L-N PIC S9(10).
           05 RESULT PIC S9(10).
      * Return the largest prime factor of n. Assume n &gt; 1 and is not a prime.
      * &gt;&gt;&gt; largest_prime_factor(13195)
      * 29
      * &gt;&gt;&gt; largest_prime_factor(2048)
      * 2
      * 
      * Store the result in the RESULT variable and mark the end of your program with END PROGRAM
       PROCEDURE DIVISION USING LINKED-ITEMS.
           MOVE L-N TO WS-NUMBER.
           PERFORM UNTIL WS-NUMBER = 1
               IF FUNCTION MOD(WS-NUMBER, WS-COUNTER) = 0 THEN
                   COMPUTE WS-NUMBER = WS-NUMBER / WS-COUNTER
               ELSE
                   ADD 1 TO WS-COUNTER
               END-IF
           END-PERFORM.
           DISPLAY WS-COUNTER.
           MOVE WS-COUNTER TO RESULT.
           GOBACK.
       END PROGRAM LARGEST-PRIME-FACTOR.
</t>
  </si>
  <si>
    <t xml:space="preserve">       IDENTIFICATION DIVISION.
       PROGRAM-ID. SUM-TO-N.
       ENVIRONMENT DIVISION.
       INPUT-OUTPUT SECTION.
       DATA DIVISION.
       WORKING-STORAGE SECTION.
       01 WS-N         PIC S9(10).
       01 WS-I         PIC S9(10).
       01 WS-SUM       PIC S9(10) VALUE ZERO.
       LINKAGE SECTION.
       01 LINKED-ITEMS.
           05 L-N PIC S9(10).
           05 RESULT PIC S9(10).
      * sum_to_n is a function that sums numbers from 1 to n.
      * &gt;&gt;&gt; sum_to_n(30)
      * 465
      * &gt;&gt;&gt; sum_to_n(100)
      * 5050
      * &gt;&gt;&gt; sum_to_n(5)
      * 15
      * &gt;&gt;&gt; sum_to_n(10)
      * 55
      * &gt;&gt;&gt; sum_to_n(1)
      * 1
      * 
      * Store the result in the RESULT variable and mark the end of your program with END PROGRAM
       PROCEDURE DIVISION USING LINKED-ITEMS.
           MOVE L-N TO WS-N.
           PERFORM VARYING WS-I FROM 1 BY 1 UNTIL WS-I &gt; WS-N
               ADD WS-I TO WS-SUM
           END-PERFORM.
           DISPLAY WS-SUM.
           MOVE WS-SUM TO RESULT.
           GOBACK.
       END PROGRAM SUM-TO-N.
</t>
  </si>
  <si>
    <t xml:space="preserve">       IDENTIFICATION DIVISION.
       PROGRAM-ID. DERIVATIVE.
       ENVIRONMENT DIVISION.
       INPUT-OUTPUT SECTION.
       DATA DIVISION.
       WORKING-STORAGE SECTION.
       01 WS-COEF PIC S9(10) VALUE ZERO.
       LINKAGE SECTION.
       01 LINKED-ITEMS.
           05 L-XS OCCURS 3 TIMES INDEXED BY NI PIC S9(10).
           05 RESULT OCCURS 100 TIMES INDEXED BY NJ PIC S9(10).
      * xs represent coefficients of a polynomial.
      * xs[0] + xs[1] * x + xs[2] * x^2 + ....
      * Return derivative of this polynomial in the same form.
      * &gt;&gt;&gt; derivative([3, 1, 2])
      * [1, 4]
      * &gt;&gt;&gt; derivative([1, 2, 3])
      * [2, 6]
      * 
      * Store the result in the RESULT variable and mark the end of your program with END PROGRAM
       PROCEDURE DIVISION USING LINKED-ITEMS.
           MOVE ZERO TO WS-COEF.
           PERFORM VARYING NI FROM 1 BY 1 UNTIL NI &gt; 3
               IF NI = 1 THEN
                   ADD L-XS (NI) TO WS-COEF
               ELSE
                   MULTIPLY L-XS (NI) BY NI GIVING WS-COEF
               END-IF
           END-PERFORM.
           DISPLAY 'THE DERIVATIVE IS: ', WS-COEF.
           MOVE WS-COEF TO RESULT (1).
           GOBACK.
       END PROGRAM DERIVATIVE.
</t>
  </si>
  <si>
    <t xml:space="preserve">       IDENTIFICATION DIVISION.
       PROGRAM-ID. FIBFIB.
       ENVIRONMENT DIVISION.
       INPUT-OUTPUT SECTION.
       DATA DIVISION.
       WORKING-STORAGE SECTION.
       01 WS-COUNTER PIC S9(10) VALUE 0.
       01 WS-FIBFIB OCCURS 100 TIMES PIC S9(10).
       LINKAGE SECTION.
       01 LINKED-ITEMS.
           05 L-N PIC S9(10).
           05 RESULT PIC S9(10).
      * The FibFib number sequence is a sequence similar to the Fibbonacci sequnece that's defined as follows:
      * fibfib(0) == 0
      * fibfib(1) == 0
      * fibfib(2) == 1
      * fibfib(n) == fibfib(n-1) + fibfib(n-2) + fibfib(n-3).
      * Please write a function to efficiently compute the n-th element of the fibfib number sequence.
      * &gt;&gt;&gt; fibfib(1)
      * 0
      * &gt;&gt;&gt; fibfib(5)
      * 4
      * &gt;&gt;&gt; fibfib(8)
      * 24
      * 
      * Store the result in the RESULT variable and mark the end of your program with END PROGRAM
       PROCEDURE DIVISION USING LINKED-ITEMS.
           MOVE ZERO TO WS-FIBFIB (1), WS-FIBFIB (2).
           PERFORM VARYING WS-COUNTER FROM 3 BY 1 UNTIL WS-COUNTER &gt; L-N
               COMPUTE WS-FIBFIB (WS-COUNTER) = WS-FIBFIB (WS-COUNTER - 1) + WS-FIBFIB (WS-COUNTER - 2) + WS-FIBFIB (WS-COUNTER - 3)
           END-PERFORM
           .
           MOVE WS-FIBFIB (L-N) TO RESULT.
           DISPLAY 'THE NTH ELEMENT OF THE FIBFIB NUMBER SEQUENCE IS ' RESULT.
           GOBACK.
       END PROGRAM FIBFIB.
</t>
  </si>
  <si>
    <t xml:space="preserve">       IDENTIFICATION DIVISION.
       PROGRAM-ID. VOWELS-COUNT.
       ENVIRONMENT DIVISION.
       INPUT-OUTPUT SECTION.
       DATA DIVISION.
       WORKING-STORAGE SECTION.
       01 WS-STRING    PIC X(100).
       01 WS-INDEX     PIC 9(4).
       01 WS-LENGTH    PIC 9(4).
       01 WS-COUNTER   PIC 9(4) VALUE ZERO.
       LINKAGE SECTION.
       01 LINKED-ITEMS.
           05 L-S PIC X(100).
           05 RESULT PIC S9(10).
      * Write a function vowels_count which takes a string representing
      * a word as input and returns the number of vowels in the string.
      * Vowels in this case are 'a', 'e', 'i', 'o', 'u'. Here, 'y' is also a
      * vowel, but only when it is at the end of the given word.
      * 
      * Example:
      * &gt;&gt;&gt; vowels_count("abcde")
      * 2
      * &gt;&gt;&gt; vowels_count("ACEDY")
      * 3
      * 
      * Store the result in the RESULT variable and mark the end of your program with END PROGRAM
       PROCEDURE DIVISION USING LINKED-ITEMS.
           MOVE L-S TO WS-STRING.
           COMPUTE WS-LENGTH = FUNCTION LENGTH (WS-STRING).
           PERFORM VARYING WS-INDEX FROM 1 BY 1 UNTIL WS-INDEX &gt; WS-LENGTH
               IF WS-STRING (WS-INDEX:1) = "A" OR "E" OR "I" OR "O" OR "U" OR "Y" THEN
                   ADD 1 TO WS-COUNTER
               END-IF
           END-PERFORM.
           DISPLAY WS-COUNTER.
           MOVE WS-COUNTER TO RESULT.
           GOBACK.
       END PROGRAM VOWELS-COUNT.
</t>
  </si>
  <si>
    <t xml:space="preserve">       IDENTIFICATION DIVISION.
       PROGRAM-ID. CIRCULAR-SHIFT.
       ENVIRONMENT DIVISION.
       INPUT-OUTPUT SECTION.
       DATA DIVISION.
       WORKING-STORAGE SECTION.
       01 WS-NUMBER    PIC S9(10).
       01 WS-SHIFT     PIC S9(10).
       01 WS-DIGITS    PIC S9(10).
       01 WS-MODULO    PIC S9(10).
       01 WS-QUOTIENT  PIC S9(10).
       01 WS-NEW-NUMBER PIC S9(10).
       01 WS-REVERSED  PIC S9(10) VALUE ZERO.
       LINKAGE SECTION.
       01 LINKED-ITEMS.
           05 L-X PIC S9(10).
           05 L-SHIFT PIC S9(10).
           05 RESULT PIC X(100).
      * Circular shift the digits of the integer x, shift the digits right by shift
      * and return the result as a string.
      * If shift &gt; number of digits, return digits reversed.
      * &gt;&gt;&gt; circular_shift(12, 1)
      * "21"
      * &gt;&gt;&gt; circular_shift(12, 2)
      * "12"
      * 
      * Store the result in the RESULT variable and mark the end of your program with END PROGRAM
       PROCEDURE DIVISION USING LINKED-ITEMS.
           MOVE L-X TO WS-NUMBER.
           MOVE L-SHIFT TO WS-SHIFT.
           COMPUTE WS-DIGITS = FUNCTION NUMVAL (WS-NUMBER).
           IF WS-SHIFT &gt; WS-DIGITS THEN
               MOVE WS-NUMBER TO WS-REVERSED
               STRING WS-REVERSED DELIMITED BY SIZE INTO RESULT
           ELSE
               COMPUTE WS-MODULO = FUNCTION MOD (WS-NUMBER, WS-SHIFT)
               COMPUTE WS-QUOTIENT = FUNCTION INT (WS-NUMBER / WS-SHIFT)
               COMPUTE WS-NEW-NUMBER = WS-QUOTIENT * WS-SHIFT + WS-MODULO
               MOVE WS-NEW-NUMBER TO WS-REVERSED
               STRING WS-REVERSED DELIMITED BY SIZE INTO RESULT
           END-IF.
           GOBACK.
       END PROGRAM CIRCULAR-SHIFT.
</t>
  </si>
  <si>
    <t xml:space="preserve">./trash/circular_shift.cbl:46: error: FUNCTION 'INT' unknown
   44 |            ELSE
   45 |                COMPUTE WS-MODULO = FUNCTION MOD (WS-NUMBER, WS-SHIFT)
   46 &gt;                COMPUTE WS-QUOTIENT = FUNCTION INT (WS-NUMBER / WS-SHIFT)
   47 |                COMPUTE WS-NEW-NUMBER = WS-QUOTIENT * WS-SHIFT + WS-MODULO
   48 |                MOVE WS-NEW-NUMBER TO WS-REVERSED
</t>
  </si>
  <si>
    <t xml:space="preserve">       IDENTIFICATION DIVISION.
       PROGRAM-ID. CIRCULAR-SHIFT.
       ENVIRONMENT DIVISION.
       INPUT-OUTPUT SECTION.
       DATA DIVISION.
       WORKING-STORAGE SECTION.
       01 WS-NUMBER    PIC 9(10).
       01 WS-SHIFT     PIC 9(10).
       01 WS-DIGITS    PIC 9(10).
       01 WS-MODULO    PIC 9(10).
       01 WS-QUOTIENT  PIC 9(10).
       01 WS-NEW-NUMBER PIC 9(10).
       01 WS-REVERSED  PIC 9(10) VALUE ZERO.
       01 WS-TEMP      PIC 9(10).
       LINKAGE SECTION.
       01 LINKED-ITEMS.
           05 L-X PIC 9(10).
           05 L-SHIFT PIC 9(10).
           05 RESULT PIC X(100).
      * Circular shift the digits of the integer x, shift the digits right by shift
      * and return the result as a string.
      * If shift &gt; number of digits, return digits reversed.
      * &gt;&gt;&gt; circular_shift(12, 1)
      * "21"
      * &gt;&gt;&gt; circular_shift(12, 2)
      * "12"
      * 
      * Store the result in the RESULT variable and mark the end of your program with END PROGRAM
       PROCEDURE DIVISION USING LINKED-ITEMS.
           MOVE L-X TO WS-NUMBER.
           MOVE L-SHIFT TO WS-SHIFT.
           COMPUTE WS-DIGITS = FUNCTION LENGTH (FUNCTION NUMVAL-C (WS-NUMBER)).
           IF WS-SHIFT &gt; WS-DIGITS THEN
               MOVE FUNCTION REVERSE (FUNCTION NUMVAL-C (WS-NUMBER)) TO RESULT
           ELSE
               PERFORM VARYING WS-TEMP FROM 1 BY 1 UNTIL WS-TEMP &gt; WS-SHIFT
                   COMPUTE WS-MODULO = FUNCTION MOD (WS-NUMBER, 10)
                   COMPUTE WS-NUMBER = FUNCTION INTEGER (WS-NUMBER / 10)
                   COMPUTE WS-NEW-NUMBER = WS-MODULO * FUNCTION INTEGER (10 ** (WS-DIGITS - 1)) + WS-NUMBER
                   MOVE WS-NEW-NUMBER TO WS-NUMBER
               END-PERFORM
               MOVE FUNCTION NUMVAL-C (WS-NUMBER) TO RESULT
           END-IF.
           GOBACK.
       END PROGRAM CIRCULAR-SHIFT.
</t>
  </si>
  <si>
    <t xml:space="preserve">       IDENTIFICATION DIVISION.
       PROGRAM-ID. DIGITSUM.
       ENVIRONMENT DIVISION.
       INPUT-OUTPUT SECTION.
       DATA DIVISION.
       WORKING-STORAGE SECTION.
       01 WS-STRING    PIC X(100).
       01 WS-INDEX     PIC 9(2).
       01 WS-LENGTH    PIC 9(2).
       01 WS-SUM       PIC 9(4) VALUE ZERO.
       LINKAGE SECTION.
       01 LINKED-ITEMS.
           05 L-S PIC X(100).
           05 RESULT PIC S9(10).
      * Task
      * Write a function that takes a string as input and returns the sum of the upper characters only'
      * ASCII codes.
      * 
      * Examples:
      * digitSum("") =&gt; 0
      * digitSum("abAB") =&gt; 131
      * digitSum("abcCd") =&gt; 67
      * digitSum("helloE") =&gt; 69
      * digitSum("woArBld") =&gt; 131
      * digitSum("aAaaaXa") =&gt; 153
      * 
      * Store the result in the RESULT variable and mark the end of your program with END PROGRAM
       PROCEDURE DIVISION USING LINKED-ITEMS.
           MOVE L-S TO WS-STRING.
           COMPUTE WS-LENGTH = FUNCTION LENGTH (WS-STRING).
           PERFORM VARYING WS-INDEX FROM 1 BY 1 UNTIL WS-INDEX &gt; WS-LENGTH
               IF WS-STRING (WS-INDEX:1) IS ALPHABETIC-UPPER
                   ADD FUNCTION ORD (WS-STRING (WS-INDEX:1)) TO WS-SUM
               END-IF
           END-PERFORM.
           DISPLAY WS-SUM.
           MOVE WS-SUM TO RESULT.
           GOBACK.
       END PROGRAM DIGITSUM.
</t>
  </si>
  <si>
    <t xml:space="preserve">       IDENTIFICATION DIVISION.
       PROGRAM-ID. FRUIT-DISTRIBUTION.
       ENVIRONMENT DIVISION.
       INPUT-OUTPUT SECTION.
       DATA DIVISION.
       WORKING-STORAGE SECTION.
       01 WS-FRUIT-STRING PIC X(100).
       01 WS-APPLE-COUNT PIC X(10).
       01 WS-ORANGE-COUNT PIC X(10).
       01 WS-APPLES PIC S9(10).
       01 WS-ORANGES PIC S9(10).
       01 WS-MANGOES PIC S9(10).
       01 WS-TOTAL-FRUITS PIC S9(10).
       LINKAGE SECTION.
       01 LINKED-ITEMS.
           05 L-S PIC X(100).
           05 L-N PIC S9(10).
           05 RESULT PIC S9(10).
      * 
      * In this task, you will be given a string that represents a number of apples and oranges
      * that are distributed in a basket of fruit this basket contains
      * apples, oranges, and mango fruits. Given the string that represents the total number of
      * the oranges and apples and an integer that represent the total number of the fruits
      * in the basket return the number of the mango fruits in the basket.
      * for examble:
      * fruit_distribution("5 apples and 6 oranges", 19) -&gt;19 - 5 - 6 = 8
      * fruit_distribution("0 apples and 1 oranges",3) -&gt; 3 - 0 - 1 = 2
      * fruit_distribution("2 apples and 3 oranges", 100) -&gt; 100 - 2 - 3 = 95
      * fruit_distribution("100 apples and 1 oranges",120) -&gt; 120 - 100 - 1 = 19
      * 
      * Store the result in the RESULT variable and mark the end of your program with END PROGRAM
       PROCEDURE DIVISION USING LINKED-ITEMS.
           MOVE L-S TO WS-FRUIT-STRING.
           MOVE L-N TO WS-TOTAL-FRUITS.
           COMPUTE WS-APPLES = FUNCTION NUMVAL (WS-APPLE-COUNT).
           COMPUTE WS-ORANGES = FUNCTION NUMVAL (WS-ORANGE-COUNT).
           COMPUTE WS-MANGOES = WS-TOTAL-FRUITS - WS-APPLES - WS-ORANGES.
           DISPLAY 'THE NUMBER OF MANGOES IS ' WS-MANGOES.
           MOVE WS-MANGOES TO RESULT.
           GOBACK.
       END PROGRAM FRUIT-DISTRIBUTION.
</t>
  </si>
  <si>
    <t xml:space="preserve">       IDENTIFICATION DIVISION.
       PROGRAM-ID. PLUCK.
       ENVIRONMENT DIVISION.
       INPUT-OUTPUT SECTION.
       DATA DIVISION.
       WORKING-STORAGE SECTION.
       01 WS-INDEX         PIC S9(10) VALUE ZERO.
       01 WS-VALUE         PIC S9(10) VALUE 10000.
       LINKAGE SECTION.
       01 LINKED-ITEMS.
           05 L-ARR OCCURS 3 TIMES INDEXED BY NI PIC S9(10).
           05 RESULT OCCURS 100 TIMES INDEXED BY NJ PIC S9(10).
      * 
      * "Given an array representing a branch of a tree that has non-negative integer nodes
      * your task is to pluck one of the nodes and return it.
      * The plucked node should be the node with the smallest even value.
      * If multiple nodes with the same smallest even value are found return the node that has smallest index.
      * 
      * The plucked node should be returned in a list, [ smalest_value, its index ],
      * If there are no even values or the given array is empty, return [].
      * 
      * Example 1:
      * Input: [4,2,3]
      * Output: [2, 1]
      * Explanation: 2 has the smallest even value, and 2 has the smallest index.
      * 
      * Example 2:
      * Input: [1,2,3]
      * Output: [2, 1]
      * Explanation: 2 has the smallest even value, and 2 has the smallest index.
      * 
      * Example 3:
      * Input: []
      * Output: []
      * 
      * Example 4:
      * Input: [5, 0, 3, 0, 4, 2]
      * Output: [0, 1]
      * Explanation: 0 is the smallest value, but  there are two zeros,
      * so we will choose the first zero, which has the smallest index.
      * 
      * Constraints:
      * * 1 &lt;= nodes.length &lt;= 10000
      * * 0 &lt;= node.value
      * 
      * Store the result in the RESULT variable and mark the end of your program with END PROGRAM
       PROCEDURE DIVISION USING LINKED-ITEMS.
           MOVE ZERO TO WS-INDEX.
           PERFORM VARYING NI FROM 1 BY 1 UNTIL NI &gt; 3
               IF FUNCTION MOD(L-ARR (NI), 2) = 0 AND L-ARR (NI) &lt; WS-VALUE
                   MOVE L-ARR (NI) TO WS-VALUE
                   MOVE NI TO WS-INDEX
               END-IF
           END-PERFORM.
           IF WS-INDEX NOT = ZERO
               MOVE WS-VALUE TO RESULT (WS-INDEX)
               DISPLAY 'THE SMALLEST EVEN VALUE IS ' RESULT (WS-INDEX)
           ELSE
               DISPLAY 'NO EVEN VALUES FOUND'
           END-IF.
           GOBACK.
       END PROGRAM PLUCK.
</t>
  </si>
  <si>
    <t xml:space="preserve">       IDENTIFICATION DIVISION.
       PROGRAM-ID. SEARCH.
       ENVIRONMENT DIVISION.
       INPUT-OUTPUT SECTION.
       DATA DIVISION.
       WORKING-STORAGE SECTION.
       01 WS-MAX-COUNT PIC S9(10) VALUE ZERO.
       LINKAGE SECTION.
       01 LINKED-ITEMS.
           05 L-LST OCCURS 5 TIMES INDEXED BY NI PIC S9(10).
           05 RESULT PIC S9(10).
      * '''
      * You are given a non-empty list of positive integers. Return the greatest integer that is greater than
      * zero, and has a frequency greater than or equal to the value of the integer itself.
      * The frequency of an integer is the number of times it appears in the list.
      * If no such a value exist, return -1.
      * Examples:
      * search([4, 1, 2, 2, 1]) == 2
      * search([5, 5, 4, 4, 4]) == -1
      * '''
      * Store the result in the RESULT variable and mark the end of your program with END PROGRAM
       PROCEDURE DIVISION USING LINKED-ITEMS.
           MOVE ZERO TO WS-MAX-COUNT.
           PERFORM VARYING NI FROM 1 BY 1 UNTIL NI &gt; 5
               IF L-LST (NI) &gt; WS-MAX-COUNT AND L-LST (NI) &gt;= L-LST (NI) THEN
                   MOVE L-LST (NI) TO WS-MAX-COUNT
               END-IF
           END-PERFORM.
           IF WS-MAX-COUNT = ZERO THEN
               MOVE -1 TO RESULT
           ELSE
               MOVE WS-MAX-COUNT TO RESULT
           END-IF.
           GOBACK.
       END PROGRAM SEARCH.
</t>
  </si>
  <si>
    <t xml:space="preserve">       IDENTIFICATION DIVISION.
       PROGRAM-ID. STRANGE-SORT-LIST.
       ENVIRONMENT DIVISION.
       INPUT-OUTPUT SECTION.
       DATA DIVISION.
       WORKING-STORAGE SECTION.
       01 WS-MINIMUM    PIC S9(10) VALUE ZERO.
       01 WS-MAXIMUM    PIC S9(10) VALUE ZERO.
       LINKAGE SECTION.
       01 LINKED-ITEMS.
           05 L-LST OCCURS 4 TIMES INDEXED BY NI PIC S9(10).
           05 RESULT OCCURS 100 TIMES INDEXED BY NJ PIC S9(10).
      * '''
      * Given list of integers, return list in strange order.
      * Strange sorting, is when you start with the minimum value,
      * then maximum of the remaining integers, then minimum and so on.
      * 
      * Examples:
      * strange_sort_list([1, 2, 3, 4]) == [1, 4, 2, 3]
      * strange_sort_list([5, 5, 5, 5]) == [5, 5, 5, 5]
      * '''
      * Store the result in the RESULT variable and mark the end of your program with END PROGRAM
       PROCEDURE DIVISION USING LINKED-ITEMS.
           MOVE ZERO TO WS-MINIMUM.
           PERFORM VARYING NI FROM 1 BY 1 UNTIL NI &gt; 4
               IF L-LST (NI) &lt; WS-MINIMUM THEN
                   MOVE L-LST (NI) TO WS-MINIMUM
               END-IF
           END-PERFORM.
           MOVE WS-MINIMUM TO RESULT (1).
           PERFORM VARYING NI FROM 1 BY 1 UNTIL NI &gt; 4
               IF L-LST (NI) NOT = WS-MINIMUM THEN
                   MOVE L-LST (NI) TO WS-MAXIMUM
                   EXIT
               END-IF
           END-PERFORM.
           MOVE WS-MAXIMUM TO RESULT (2).
           PERFORM VARYING NI FROM 1 BY 1 UNTIL NI &gt; 4
               IF L-LST (NI) NOT = WS-MINIMUM AND L-LST (NI) NOT = WS-MAXIMUM THEN
                   MOVE L-LST (NI) TO WS-MINIMUM
                   EXIT
               END-IF
           END-PERFORM.
           MOVE WS-MINIMUM TO RESULT (3).
           PERFORM VARYING NI FROM 1 BY 1 UNTIL NI &gt; 4
               IF L-LST (NI) NOT = WS-MINIMUM AND L-LST (NI) NOT = WS-MAXIMUM AND L-LST (NI) NOT = WS-MINIMUM THEN
                   MOVE L-LST (NI) TO WS-MAXIMUM
                   EXIT
               END-IF
           END-PERFORM.
           MOVE WS-MAXIMUM TO RESULT (4).
           GOBACK.
       END PROGRAM STRANGE-SORT-LIST.
</t>
  </si>
  <si>
    <t xml:space="preserve">       IDENTIFICATION DIVISION.
       PROGRAM-ID. TRIANGLE-AREA.
       ENVIRONMENT DIVISION.
       INPUT-OUTPUT SECTION.
       DATA DIVISION.
       WORKING-STORAGE SECTION.
       01 WS-A         PIC S9(10).
       01 WS-B         PIC S9(10).
       01 WS-C         PIC S9(10).
       01 WS-HALF-PERIMETER PIC 9(10) VALUE ZERO.
       01 WS-AREA      PIC 9(10)V99 VALUE ZERO.
       LINKAGE SECTION.
       01 LINKED-ITEMS.
           05 L-A PIC S9(10).
           05 L-B PIC S9(10).
           05 L-C PIC S9(10).
           05 RESULT COMP-2.
      * '''
      * Given the lengths of the three sides of a triangle. Return the area of
      * the triangle rounded to 2 decimal points if the three sides form a valid triangle.
      * Otherwise return -1
      * Three sides make a valid triangle when the sum of any two sides is greater
      * than the third side.
      * Example:
      * triangle_area(3, 4, 5) == 6.00
      * triangle_area(1, 2, 10) == -1
      * '''
      * Store the result in the RESULT variable and mark the end of your program with END PROGRAM
       PROCEDURE DIVISION USING LINKED-ITEMS.
           MOVE L-A TO WS-A.
           MOVE L-B TO WS-B.
           MOVE L-C TO WS-C.
           IF WS-A + WS-B &gt; WS-C AND WS-A + WS-C &gt; WS-B AND WS-B + WS-C &gt; WS-A THEN
               COMPUTE WS-HALF-PERIMETER = (WS-A + WS-B + WS-C) / 2
               COMPUTE WS-AREA = FUNCTION SQRT(WS-HALF-PERIMETER * (WS-HALF-PERIMETER - WS-A) *
                   (WS-HALF-PERIMETER - WS-B) * (WS-HALF-PERIMETER - WS-C))
               MOVE WS-AREA TO RESULT
           ELSE
               MOVE -1 TO RESULT
           END-IF.
           GOBACK.
       END PROGRAM TRIANGLE-AREA.
</t>
  </si>
  <si>
    <t xml:space="preserve">       IDENTIFICATION DIVISION.
       PROGRAM-ID. WILL-IT-FLY.
       ENVIRONMENT DIVISION.
       INPUT-OUTPUT SECTION.
       DATA DIVISION.
       WORKING-STORAGE SECTION.
       01 Q OCCURS 3 TIMES INDEXED BY I PIC S9(10).
       01 WEIGHT PIC S9(10).
       01 FLY PIC X VALUE 'F'.
       LINKAGE SECTION.
       01 LINKED-ITEMS.
           05 L-Q OCCURS 3 TIMES INDEXED BY NI PIC S9(10).
           05 L-W PIC S9(10).
           05 RESULT PIC 9.
      * '''
      * Write a function that returns True if the object q will fly, and False otherwise.
      * The object q will fly if it's balanced (it is a palindromic list) and the sum of its elements is less than or equal the maximum possible weight w.
      * 
      * Example:
      * will_it_fly([1, 2], 5) ➞ False
      * # 1+2 is less than the maximum possible weight, but it's unbalanced.
      * 
      * will_it_fly([3, 2, 3], 1) ➞ False
      * # it's balanced, but 3+2+3 is more than the maximum possible weight.
      * 
      * will_it_fly([3, 2, 3], 9) ➞ True
      * # 3+2+3 is less than the maximum possible weight, and it's balanced.
      * '''
      * Store the result in the RESULT variable and mark the end of your program with END PROGRAM
       PROCEDURE DIVISION USING LINKED-ITEMS.
           MOVE ZERO TO WEIGHT.
           PERFORM VARYING NI FROM 1 BY 1 UNTIL NI &gt; 3
               ADD L-Q (NI) TO WEIGHT
               IF L-Q (NI) NOT = Q (NI) THEN
                   MOVE FALSE TO FLY
                   EXIT PERFORM
               END-IF
           END-PERFORM.
           IF WEIGHT &lt;= L-W AND FLY THEN
               MOVE TRUE TO FLY
           ELSE
               MOVE FALSE TO FLY
           END-IF.
           DISPLAY FLY.
           MOVE FLY TO RESULT.
           GOBACK.
       END PROGRAM WILL-IT-FLY.
</t>
  </si>
  <si>
    <t xml:space="preserve">./trash/will_it_fly.cbl:44: error: syntax error, unexpected FALSE
   42 |                ADD L-Q (NI) TO WEIGHT
   43 |                IF L-Q (NI) NOT = Q (NI) THEN
   44 &gt;                    MOVE FALSE TO FLY
   45 |                    EXIT PERFORM
   46 |                END-IF
./trash/will_it_fly.cbl:49: error: syntax error, unexpected TRUE
   47 |            END-PERFORM.
   48 |            IF WEIGHT &lt;= L-W AND FLY THEN
   49 &gt;                MOVE TRUE TO FLY
   50 |            ELSE
   51 |                MOVE FALSE TO FLY
./trash/will_it_fly.cbl:51: error: syntax error, unexpected FALSE
   49 |                MOVE TRUE TO FLY
   50 |            ELSE
   51 &gt;                MOVE FALSE TO FLY
   52 |            END-IF.
   53 |            DISPLAY FLY.
</t>
  </si>
  <si>
    <t>2 Reserved Word Misuse, Reserved Word Misuse</t>
  </si>
  <si>
    <t xml:space="preserve">       IDENTIFICATION DIVISION.
       PROGRAM-ID. WILL-IT-FLY.
       ENVIRONMENT DIVISION.
       INPUT-OUTPUT SECTION.
       DATA DIVISION.
       WORKING-STORAGE SECTION.
       01 Q OCCURS 3 TIMES INDEXED BY I PIC S9(10).
       01 WEIGHT PIC S9(10).
       01 FLY-FLAG PIC X VALUE 'F'.
           88 FLY VALUE 'T'.
           88 NOT-FLY VALUE 'F'.
       LINKAGE SECTION.
       01 LINKED-ITEMS.
           05 L-Q OCCURS 3 TIMES INDEXED BY NI PIC S9(10).
           05 L-W PIC S9(10).
           05 RESULT PIC 9.
      * '''
      * Write a function that returns True if the object q will fly, and False otherwise.
      * The object q will fly if it's balanced (it is a palindromic list) and the sum of its elements is less than or equal the maximum possible weight w.
      * 
      * Example:
      * will_it_fly([1, 2], 5) ➞ False
      * # 1+2 is less than the maximum possible weight, but it's unbalanced.
      * 
      * will_it_fly([3, 2, 3], 1) ➞ False
      * # it's balanced, but 3+2+3 is more than the maximum possible weight.
      * 
      * will_it_fly([3, 2, 3], 9) ➞ True
      * # 3+2+3 is less than the maximum possible weight, and it's balanced.
      * '''
      * Store the result in the RESULT variable and mark the end of your program with END PROGRAM
       PROCEDURE DIVISION USING LINKED-ITEMS.
           MOVE ZERO TO WEIGHT.
           SET FLY TO TRUE
           PERFORM VARYING NI FROM 1 BY 1 UNTIL NI &gt; 3
               ADD L-Q (NI) TO WEIGHT
               IF L-Q (NI) NOT = Q (NI) THEN
                   SET NOT-FLY TO TRUE
                   EXIT PERFORM
               END-IF
           END-PERFORM.
           IF WEIGHT &lt;= L-W AND FLY THEN
               SET FLY TO TRUE
           ELSE
               SET NOT-FLY TO TRUE
           END-IF.
           DISPLAY FLY-FLAG.
           MOVE FLY-FLAG TO RESULT.
           GOBACK.
       END PROGRAM WILL-IT-FLY.
</t>
  </si>
  <si>
    <t xml:space="preserve">       IDENTIFICATION DIVISION.
       PROGRAM-ID. SMALLEST-CHANGE.
       ENVIRONMENT DIVISION.
       INPUT-OUTPUT SECTION.
       DATA DIVISION.
       WORKING-STORAGE SECTION.
       01 WS-COUNT         PIC S9(10) VALUE ZERO.
       01 WS-TEMP          PIC S9(10) VALUE ZERO.
       01 WS-INDEX         PIC S9(10) VALUE ZERO.
       01 WS-FLAG          PIC X(1) VALUE 'N'.
       LINKAGE SECTION.
       01 LINKED-ITEMS.
           05 L-ARR OCCURS 7 TIMES INDEXED BY NI PIC S9(10).
           05 RESULT PIC S9(10).
      * 
      * Given an array arr of integers, find the minimum number of elements that
      * need to be changed to make the array palindromic. A palindromic array is an array that
      * is read the same backwards and forwards. In one change, you can change one element to any other element.
      * 
      * For example:
      * smallest_change([1, 2, 3, 4, 3, 2, 2]) == 1
      * smallest_change([1, 2, 3, 4, 3, 2, 1]) == 0
      * 
      * Store the result in the RESULT variable and mark the end of your program with END PROGRAM
       PROCEDURE DIVISION USING LINKED-ITEMS.
           MOVE ZERO TO WS-COUNT.
           PERFORM VARYING NI FROM 1 BY 1 UNTIL NI &gt; 6
               IF L-ARR (NI) NOT EQUAL TO L-ARR (7 - NI + 1) THEN
                   ADD 1 TO WS-COUNT
               END-IF
           END-PERFORM.
           DISPLAY 'THE MINIMUM NUMBER OF CHANGES IS ' WS-COUNT.
           MOVE WS-COUNT TO RESULT.
           GOBACK.
       END PROGRAM SMALLEST-CHANGE.
</t>
  </si>
  <si>
    <t xml:space="preserve">       IDENTIFICATION DIVISION.
       PROGRAM-ID. TOTAL-MATCH.
       ENVIRONMENT DIVISION.
       INPUT-OUTPUT SECTION.
       DATA DIVISION.
       WORKING-STORAGE SECTION.
       01 WS-TOTAL-CHARS    PIC 9(3) VALUE ZERO.
       LINKAGE SECTION.
       01 LINKED-ITEMS.
           05 L-LST1 OCCURS 2 TIMES INDEXED BY NI PIC X(2).
           05 L-LST2 OCCURS 2 TIMES INDEXED BY NJ PIC X(2).
           05 RESULT OCCURS 100 TIMES INDEXED BY NK PIC X(100).
      * '''
      * Write a function that accepts two lists of strings and returns the list that has
      * total number of chars in the all strings of the list less than the other list.
      * 
      * if the two lists have the same number of chars, return the first list.
      * 
      * Examples
      * total_match(['hi', 'admin'], ['hI', 'Hi', 'hi', 'hi']) ➞ ['hI', 'Hi', 'hi', 'hi']
      * total_match(['hi', 'admin'], ['hi', 'hi', 'admin', 'project']) ➞ ['hi', 'admin']
      * '''
      * Store the result in the RESULT variable and mark the end of your program with END PROGRAM
       PROCEDURE DIVISION USING LINKED-ITEMS.
           MOVE ZERO TO WS-TOTAL-CHARS.
           PERFORM VARYING NI FROM 1 BY 1 UNTIL NI &gt; 2
               PERFORM VARYING NJ FROM 1 BY 1 UNTIL NJ &gt; 2
                   IF L-LST1 (NI) = L-LST2 (NJ) THEN
                       ADD 2 TO WS-TOTAL-CHARS
                   ELSE
                       ADD 1 TO WS-TOTAL-CHARS
                   END-IF
               END-PERFORM
           END-PERFORM.
           IF WS-TOTAL-CHARS &lt; 4 THEN
               MOVE L-LST1 TO RESULT
           ELSE
               MOVE L-LST2 TO RESULT
           END-IF.
           GOBACK.
       END PROGRAM TOTAL-MATCH.
</t>
  </si>
  <si>
    <t xml:space="preserve">./trash/total_match.cbl:46: error: 'L-LST1' requires one subscript
   44 | 
   45 |            IF WS-TOTAL-CHARS &lt; 4 THEN
   46 &gt;                MOVE L-LST1 TO RESULT
   47 |            ELSE
   48 |                MOVE L-LST2 TO RESULT
./trash/total_match.cbl:46: error: 'RESULT' requires one subscript
./trash/total_match.cbl:48: error: 'L-LST2' requires one subscript
   46 |                MOVE L-LST1 TO RESULT
   47 |            ELSE
   48 &gt;                MOVE L-LST2 TO RESULT
   49 |            END-IF.
   50 | 
./trash/total_match.cbl:48: error: 'RESULT' requires one subscript
</t>
  </si>
  <si>
    <t xml:space="preserve">       IDENTIFICATION DIVISION.
       PROGRAM-ID. TOTAL-MATCH.
       ENVIRONMENT DIVISION.
       INPUT-OUTPUT SECTION.
       DATA DIVISION.
       WORKING-STORAGE SECTION.
       01 WS-TOTAL-CHARS1    PIC 9(3) VALUE ZERO.
       01 WS-TOTAL-CHARS2    PIC 9(3) VALUE ZERO.
       01 NI                 PIC 9(2) VALUE ZERO.
       01 NJ                 PIC 9(2) VALUE ZERO.
       LINKAGE SECTION.
       01 LINKED-ITEMS.
           05 L-LST1 OCCURS 2 TIMES PIC X(2).
           05 L-LST2 OCCURS 2 TIMES PIC X(2).
           05 RESULT OCCURS 2 TIMES PIC X(2).
      * '''
      * Write a function that accepts two lists of strings and returns the list that has
      * total number of chars in the all strings of the list less than the other list.
      * 
      * if the two lists have the same number of chars, return the first list.
      * 
      * Examples
      * total_match(['hi', 'admin'], ['hI', 'Hi', 'hi', 'hi']) ➞ ['hI', 'Hi', 'hi', 'hi']
      * total_match(['hi', 'admin'], ['hi', 'hi', 'admin', 'project']) ➞ ['hi', 'admin']
      * '''
      * Store the result in the RESULT variable and mark the end of your program with END PROGRAM
       PROCEDURE DIVISION USING LINKED-ITEMS.
           MOVE ZERO TO WS-TOTAL-CHARS1 WS-TOTAL-CHARS2.
           PERFORM VARYING NI FROM 1 BY 1 UNTIL NI &gt; 2
               ADD LENGTH OF L-LST1 (NI) TO WS-TOTAL-CHARS1
           END-PERFORM.
           PERFORM VARYING NJ FROM 1 BY 1 UNTIL NJ &gt; 2
               ADD LENGTH OF L-LST2 (NJ) TO WS-TOTAL-CHARS2
           END-PERFORM.
           IF WS-TOTAL-CHARS1 &lt; WS-TOTAL-CHARS2 THEN
               PERFORM VARYING NI FROM 1 BY 1 UNTIL NI &gt; 2
                   MOVE L-LST1 (NI) TO RESULT (NI)
               END-PERFORM
           ELSE
               PERFORM VARYING NJ FROM 1 BY 1 UNTIL NJ &gt; 2
                   MOVE L-LST2 (NJ) TO RESULT (NJ)
               END-PERFORM
           END-IF.
           GOBACK.
       END PROGRAM TOTAL-MATCH.
</t>
  </si>
  <si>
    <t xml:space="preserve">       IDENTIFICATION DIVISION.
       PROGRAM-ID. IS-MULTIPLY-PRIME.
       ENVIRONMENT DIVISION.
       INPUT-OUTPUT SECTION.
       DATA DIVISION.
       WORKING-STORAGE SECTION.
       01 WS-NUMBER    PIC S9(10).
       01 WS-I         PIC S9(10).
       01 WS-COUNT     PIC 9 VALUE ZERO.
       01 WS-FLAG      PIC 9 VALUE ZERO.
       LINKAGE SECTION.
       01 LINKED-ITEMS.
           05 L-A PIC S9(10).
           05 RESULT PIC 9.
      * Write a function that returns true if the given number is the multiplication of 3 prime numbers
      * and false otherwise.
      * Knowing that (a) is less then 100.
      * Example:
      * is_multiply_prime(30) == True
      * 30 = 2 * 3 * 5
      * 
      * Store the result in the RESULT variable and mark the end of your program with END PROGRAM
       PROCEDURE DIVISION USING LINKED-ITEMS.
           MOVE L-A TO WS-NUMBER.
           PERFORM VARYING WS-I FROM 2 BY 1 UNTIL WS-I &gt; WS-NUMBER / 2
               IF FUNCTION MOD(WS-NUMBER, WS-I) = 0 THEN
                   EXIT PERFORM
               ELSE
                   ADD 1 TO WS-COUNT
               END-IF
           END-PERFORM.
           IF WS-COUNT = 2 THEN
               MOVE 1 TO WS-FLAG
           ELSE
               MOVE 0 TO WS-FLAG
           END-IF.
           IF WS-FLAG = 1 THEN
               DISPLAY 'TRUE'
               MOVE 1 TO RESULT
           ELSE
               DISPLAY 'FALSE'
               MOVE 0 TO RESULT
           END-IF.
           GOBACK.
       END PROGRAM IS-MULTIPLY-PRIME.
</t>
  </si>
  <si>
    <t xml:space="preserve">       IDENTIFICATION DIVISION.
       PROGRAM-ID. IS-SIMPLE-POWER.
       ENVIRONMENT DIVISION.
       INPUT-OUTPUT SECTION.
       DATA DIVISION.
       WORKING-STORAGE SECTION.
       01 WS-X PIC S9(10).
       01 WS-N PIC S9(10).
       01 WS-RESULT PIC 9.
       LINKAGE SECTION.
       01 LINKED-ITEMS.
           05 L-X PIC S9(10).
           05 L-N PIC S9(10).
           05 RESULT PIC 9.
      * Your task is to write a function that returns true if a number x is a simple
      * power of n and false in other cases.
      * x is a simple power of n if n**int=x
      * For example:
      * is_simple_power(1, 4) =&gt; true
      * is_simple_power(2, 2) =&gt; true
      * is_simple_power(8, 2) =&gt; true
      * is_simple_power(3, 2) =&gt; false
      * is_simple_power(3, 1) =&gt; false
      * is_simple_power(5, 3) =&gt; false
      * 
      * Store the result in the RESULT variable and mark the end of your program with END PROGRAM
       PROCEDURE DIVISION USING LINKED-ITEMS.
           MOVE L-X TO WS-X.
           MOVE L-N TO WS-N.
           COMPUTE WS-RESULT = FUNCTION NUMVAL (WS-X ** WS-N).
           IF WS-RESULT EQUALS WS-X THEN
               DISPLAY 'TRUE'
           ELSE
               DISPLAY 'FALSE'
           END-IF.
           GOBACK.
       END PROGRAM IS-SIMPLE-POWER.
</t>
  </si>
  <si>
    <t xml:space="preserve">       IDENTIFICATION DIVISION.
       PROGRAM-ID. ISCUBE.
       ENVIRONMENT DIVISION.
       INPUT-OUTPUT SECTION.
       DATA DIVISION.
       WORKING-STORAGE SECTION.
       01 WS-NUMBER   PIC S9(10).
       01 WS-TEMP     PIC S9(10).
       01 WS-FLAG     PIC 9 VALUE ZERO.
       LINKAGE SECTION.
       01 LINKED-ITEMS.
           05 L-A PIC S9(10).
           05 RESULT PIC 9.
      * '''
      * Write a function that takes an integer a and returns True
      * if this ingeger is a cube of some integer number.
      * Note: you may assume the input is always valid.
      * Examples:
      * iscube(1) ==&gt; True
      * iscube(2) ==&gt; False
      * iscube(-1) ==&gt; True
      * iscube(64) ==&gt; True
      * iscube(0) ==&gt; True
      * iscube(180) ==&gt; False
      * '''
      * Store the result in the RESULT variable and mark the end of your program with END PROGRAM
       PROCEDURE DIVISION USING LINKED-ITEMS.
           MOVE L-A TO WS-NUMBER.
           COMPUTE WS-TEMP = FUNCTION SQRT (WS-NUMBER).
           IF WS-TEMP IS NUMERIC AND WS-TEMP ** 3 = WS-NUMBER THEN
               MOVE 1 TO WS-FLAG
           ELSE
               MOVE 0 TO WS-FLAG
           END-IF.
           MOVE WS-FLAG TO RESULT.
           GOBACK.
       END PROGRAM ISCUBE.
</t>
  </si>
  <si>
    <t xml:space="preserve">       IDENTIFICATION DIVISION.
       PROGRAM-ID. HEX-KEY.
       ENVIRONMENT DIVISION.
       INPUT-OUTPUT SECTION.
       DATA DIVISION.
       WORKING-STORAGE SECTION.
       LINKAGE SECTION.
       01 LINKED-ITEMS.
           05 L-NUM PIC X(100).
           05 RESULT PIC S9(10).
      * You have been tasked to write a function that receives
      * a hexadecimal number as a string and counts the number of hexadecimal
      * digits that are primes (prime number, or a prime, is a natural number
      * greater than 1 that is not a product of two smaller natural numbers).
      * Hexadecimal digits are 0, 1, 2, 3, 4, 5, 6, 7, 8, 9, A, B, C, D, E, F.
      * Prime numbers are 2, 3, 5, 7, 11, 13, 17,...
      * So you have to determine a number of the following digits: 2, 3, 5, 7,
      * B (=decimal 11), D (=decimal 13).
      * Note: you may assume the input is always correct or empty string,
      * and symbols A,B,C,D,E,F are always uppercase.
      * Examples:
      * For num = "AB" the output should be 1.
      * For num = "1077E" the output should be 2.
      * For num = "ABED1A33" the output should be 4.
      * For num = "123456789ABCDEF0" the output should be 6.
      * For num = "2020" the output should be 2.
      * 
      * Store the result in the RESULT variable and mark the end of your program with END PROGRAM
       PROCEDURE DIVISION USING LINKED-ITEMS.
           MOVE L-NUM TO WS-HEX-STRING.
           COMPUTE WS-LENGTH = FUNCTION LENGTH(WS-HEX-STRING).
           PERFORM VARYING WS-INDEX FROM 1 BY 1 UNTIL WS-INDEX &gt; WS-LENGTH
               IF WS-HEX-DIGIT (WS-INDEX) IS NOT NUMERIC
                   DISPLAY 'INVALID HEX STRING'
                   GOBACK
               ELSE
                   MOVE WS-HEX-DIGIT (WS-INDEX) TO WS-DECIMAL-NUMBER
                   IF WS-DECIMAL-NUMBER IS LESS THAN OR EQUAL TO 9
                       ADD 1 TO WS-COUNT
                   ELSE
                       IF WS-DECIMAL-NUMBER IS EQUAL TO 10
                           ADD 1 TO WS-COUNT
                       ELSE
                           IF WS-DECIMAL-NUMBER IS EQUAL TO 11
                               ADD 1 TO WS-COUNT
                           ELSE
                               IF WS-DECIMAL-NUMBER IS EQUAL TO 12
                                   ADD 1 TO WS-COUNT
                               ELSE
                                   IF WS-DECIMAL-NUMBER IS EQUAL TO 13
                                       ADD 1 TO WS-COUNT
                                   ELSE
                                       IF WS-DECIMAL-NUMBER IS EQUAL TO 14
                                           ADD 1 TO WS-COUNT
                                       ELSE
                                           IF WS-DECIMAL-NUMBER IS EQUAL TO 15
                                               ADD 1 TO WS-COUNT
                                           ELSE
                                               IF WS-DECIMAL-NUMBER IS EQUAL TO 16
                                                   ADD 1 TO WS-COUNT
                                               ELSE
                                                   IF WS-DECIMAL-NUMBER IS EQUAL TO 17
                                                       ADD 1 TO WS-COUNT
                                                   ELSE
                                                       IF WS-DECIMAL-NUMBER IS EQUAL TO 18
                                                           ADD 1 TO WS-COUNT
                                                       ELSE
                                                           IF WS-DECIMAL-NUMBER IS EQUAL TO 19
                                                               ADD 1 TO WS-COUNT
                                                           ELSE
                                                               IF WS-DECIMAL-NUMBER IS EQUAL TO 20
                                                                   ADD 1 TO WS-COUNT
                                                               ELSE
                                                                   IF WS-DECIMAL-NUMBER IS EQUAL TO 21
                                                                       ADD 1 TO WS-COUNT
                                                                   ELSE
                                                                       IF WS-DECIMAL-NUMBER IS EQUAL TO 22
                                                                           ADD 1 TO WS-COUNT
                                                                       ELSE
                                                                           IF WS-DECIMAL-NUMBER IS EQUAL TO 23
                                                                               ADD 1 TO WS-COUNT
                                                                           ELSE
                                                                               IF WS-DECIMAL-NUMBER IS EQUAL TO 24
                                                                                   ADD 1 TO WS-COUNT
                                                                               ELSE
                                                                                   IF WS-DECIMAL-NUMBER IS EQUAL TO 25
                                                                                       ADD 1 TO WS-COUNT
                                                                                   ELSE
                                                                                       IF WS-DECIMAL-NUMBER IS EQUAL TO 26
                                                                                           ADD 1 TO WS-COUNT
                                                                                       ELSE
                                                                                           IF WS-DECIMAL-NUMBER IS EQUAL TO 27
                                                                                               ADD 1 TO WS-COUNT
                                                                                           ELSE
                                                                                               IF WS-DECIMAL-NUMBER IS EQUAL TO 28
                                                                                                   ADD 1 TO</t>
  </si>
  <si>
    <t xml:space="preserve">./trash/hex_key.cbl:104: warning: line not terminated by a newline [-Wmissing-newline]
  102 | ..
  103 | ..
  104 &gt; ..
./trash/hex_key.cbl:38: error: 'WS-HEX-STRING' is not defined
   36 | 
   37 |        PROCEDURE DIVISION USING LINKED-ITEMS.
   38 &gt;            MOVE L-NUM TO WS-HEX-STRING.
   39 |            COMPUTE WS-LENGTH = FUNCTION LENGTH(WS-HEX-STRING).
   40 |            PERFORM VARYING WS-INDEX FROM 1 BY 1 UNTIL WS-INDEX &gt; WS-LENGT..
./trash/hex_key.cbl:39: error: 'WS-LENGTH' is not defined
   37 |        PROCEDURE DIVISION USING LINKED-ITEMS.
   38 |            MOVE L-NUM TO WS-HEX-STRING.
   39 &gt;            COMPUTE WS-LENGTH = FUNCTION LENGTH(WS-HEX-STRING).
   40 |            PERFORM VARYING WS-INDEX FROM 1 BY 1 UNTIL WS-INDEX &gt; WS-LENGT..
   41 |                IF WS-HEX-DIGIT (WS-INDEX) IS NOT NUMERIC
./trash/hex_key.cbl:40: error: 'WS-INDEX' is not defined
   38 |            MOVE L-NUM TO WS-HEX-STRING.
   39 |            COMPUTE WS-LENGTH = FUNCTION LENGTH(WS-HEX-STRING).
   40 &gt;            PERFORM VARYING WS-INDEX FROM 1 BY 1 UNTIL WS-INDEX &gt; WS-LENGT..
   41 |                IF WS-HEX-DIGIT (WS-INDEX) IS NOT NUMERIC
   42 |                    DISPLAY 'INVALID HEX STRING'
./trash/hex_key.cbl:41: error: 'WS-HEX-DIGIT' is not defined
   39 |            COMPUTE WS-LENGTH = FUNCTION LENGTH(WS-HEX-STRING).
   40 |            PERFORM VARYING WS-INDEX FROM 1 BY 1 UNTIL WS-INDEX &gt; WS-LENGT..
   41 &gt;                IF WS-HEX-DIGIT (WS-INDEX) IS NOT NUMERIC
   42 |                    DISPLAY 'INVALID HEX STRING'
   43 |                    GOBACK
./trash/hex_key.cbl:45: error: 'WS-DECIMAL-NUMBER' is not defined
   43 |                    GOBACK
   44 |                ELSE
   45 &gt;                    MOVE WS-HEX-DIGIT (WS-INDEX) TO WS-DECIMAL-NUMBER
   46 |                    IF WS-DECIMAL-NUMBER IS LESS THAN OR EQUAL TO 9
   47 |                        ADD 1 TO WS-COUNT
./trash/hex_key.cbl:47: error: 'WS-COUNT' is not defined
   45 |                    MOVE WS-HEX-DIGIT (WS-INDEX) TO WS-DECIMAL-NUMBER
   46 |                    IF WS-DECIMAL-NUMBER IS LESS THAN OR EQUAL TO 9
   47 &gt;                        ADD 1 TO WS-COUNT
   48 |                    ELSE
   49 |                        IF WS-DECIMAL-NUMBER IS EQUAL TO 10
./trash/hex_key.cbl:105: error: syntax error, unexpected end of file
  103 | ..
  104 | ..
</t>
  </si>
  <si>
    <t>5 Undefined or Incorrectly Declared object, 1 Undefined or Incorrectly Declared object</t>
  </si>
  <si>
    <t xml:space="preserve">       IDENTIFICATION DIVISION.
       PROGRAM-ID. HEX-KEY.
       ENVIRONMENT DIVISION.
       DATA DIVISION.
       WORKING-STORAGE SECTION.
       01 WS-HEX-STRING PIC X(100).
       01 PRIME-HEX-DIGITS REDEFINES WS-HEX-STRING.
           05 FILLER PIC X(6) VALUE '2357BD'.
       01 WS-LENGTH     PIC 9(4) COMP.
       01 WS-INDEX      PIC 9(4) COMP.
       01 WS-HEX-DIGIT  PIC X.
       01 WS-DECIMAL-NUMBER PIC 9(2) COMP.
       01 WS-COUNT      PIC 9(4) COMP VALUE ZERO.
       LINKAGE SECTION.
       01 LINKED-ITEMS.
           05 L-NUM PIC X(100).
           05 RESULT PIC S9(10).
       PROCEDURE DIVISION USING LINKED-ITEMS.
           MOVE L-NUM TO WS-HEX-STRING
           COMPUTE WS-LENGTH = FUNCTION LENGTH(WS-HEX-STRING)
           PERFORM VARYING WS-INDEX FROM 1 BY 1 UNTIL WS-INDEX &gt; WS-LENGTH
               MOVE WS-HEX-STRING (WS-INDEX:1) TO WS-HEX-DIGIT
               EVALUATE WS-HEX-DIGIT
                   WHEN '2'
                       ADD 1 TO WS-COUNT
                   WHEN '3'
                       ADD 1 TO WS-COUNT
                   WHEN '5'
                       ADD 1 TO WS-COUNT
                   WHEN '7'
                       ADD 1 TO WS-COUNT
                   WHEN 'B'
                       ADD 1 TO WS-COUNT
                   WHEN 'D'
                       ADD 1 TO WS-COUNT
               END-EVALUATE
           END-PERFORM
           MOVE WS-COUNT TO RESULT
           GOBACK
           .
       END PROGRAM HEX-KEY.
</t>
  </si>
  <si>
    <t xml:space="preserve">       IDENTIFICATION DIVISION.
       PROGRAM-ID. DECIMAL-TO-BINARY.
       ENVIRONMENT DIVISION.
       INPUT-OUTPUT SECTION.
       DATA DIVISION.
       WORKING-STORAGE SECTION.
       01 WS-NUMBER    PIC S9(10).
       01 WS-REMAINDER PIC S9(10).
       01 WS-RESULT    PIC X(100).
       LINKAGE SECTION.
       01 LINKED-ITEMS.
           05 L-DECIMAL PIC S9(10).
           05 RESULT PIC X(100).
      * You will be given a number in decimal form and your task is to convert it to
      * binary format. The function should return a string, with each character representing a binary
      * number. Each character in the string will be '0' or '1'.
      * 
      * There will be an extra couple of characters 'db' at the beginning and at the end of the string.
      * The extra characters are there to help with the format.
      * 
      * Examples:
      * decimal_to_binary(15)   # returns "db1111db"
      * decimal_to_binary(32)   # returns "db100000db"
      * 
      * Store the result in the RESULT variable and mark the end of your program with END PROGRAM
       PROCEDURE DIVISION USING LINKED-ITEMS.
           MOVE L-DECIMAL TO WS-NUMBER.
           COMPUTE WS-REMAINDER = FUNCTION MOD(WS-NUMBER, 2).
           IF WS-REMAINDER = 0 THEN
               STRING "db0" INTO WS-RESULT
           ELSE
               STRING "db1" INTO WS-RESULT
           END-IF.
           COMPUTE WS-NUMBER = (WS-NUMBER - WS-REMAINDER) / 2.
           PERFORM UNTIL WS-NUMBER = 0
               COMPUTE WS-REMAINDER = FUNCTION MOD(WS-NUMBER, 2).
               IF WS-REMAINDER = 0 THEN
                   STRING "0" DELIMITED BY SIZE INTO WS-RESULT
               ELSE
                   STRING "1" DELIMITED BY SIZE INTO WS-RESULT
               END-IF.
               COMPUTE WS-NUMBER = (WS-NUMBER - WS-REMAINDER) / 2.
           END-PERFORM.
           STRING "db" DELIMITED BY SIZE INTO WS-RESULT.
           MOVE WS-RESULT TO RESULT.
           GOBACK.
       END PROGRAM DECIMAL-TO-BINARY.
</t>
  </si>
  <si>
    <t xml:space="preserve">./trash/decimal_to_binary.cbl:44: error: PERFORM statement not terminated by END-PERFORM
   42 |            END-IF.
   43 |            COMPUTE WS-NUMBER = (WS-NUMBER - WS-REMAINDER) / 2.
   44 &gt;            PERFORM UNTIL WS-NUMBER = 0
   45 |                COMPUTE WS-REMAINDER = FUNCTION MOD(WS-NUMBER, 2).
   46 |                IF WS-REMAINDER = 0 THEN
./trash/decimal_to_binary.cbl:52: error: syntax error, unexpected END-PERFORM
   50 |                END-IF.
   51 |                COMPUTE WS-NUMBER = (WS-NUMBER - WS-REMAINDER) / 2.
   52 &gt;            END-PERFORM.
   53 |            STRING "db" DELIMITED BY SIZE INTO WS-RESULT.
   54 |            MOVE WS-RESULT TO RESULT.
</t>
  </si>
  <si>
    <t>Missing terminator, Unterminated Statements</t>
  </si>
  <si>
    <t xml:space="preserve">       IDENTIFICATION DIVISION.
       PROGRAM-ID. DECIMAL-TO-BINARY.
       ENVIRONMENT DIVISION.
       INPUT-OUTPUT SECTION.
       DATA DIVISION.
       WORKING-STORAGE SECTION.
       01 WS-NUMBER    PIC S9(10) COMP-3.
       01 WS-REMAINDER PIC S9(10) COMP-3.
       01 WS-RESULT    PIC X(100).
       01 WS-TEMP-RESULT PIC X(100).
       01 WS-INDEX     PIC 9(3) VALUE 1.
       LINKAGE SECTION.
       01 LINKED-ITEMS.
           05 L-DECIMAL PIC S9(10) COMP-3.
           05 RESULT PIC X(100).
       PROCEDURE DIVISION USING LINKED-ITEMS.
           MOVE SPACES TO WS-RESULT.
           MOVE SPACES TO WS-TEMP-RESULT.
           MOVE L-DECIMAL TO WS-NUMBER.
           STRING "db" DELIMITED BY SIZE INTO WS-RESULT.
           PERFORM UNTIL WS-NUMBER = 0
               COMPUTE WS-REMAINDER = FUNCTION MOD(WS-NUMBER, 2)
               IF WS-REMAINDER = 0 THEN
                   STRING "0" DELIMITED BY SIZE INTO WS-TEMP-RESULT
               ELSE
                   STRING "1" DELIMITED BY SIZE INTO WS-TEMP-RESULT
               END-IF
               COMPUTE WS-NUMBER = (WS-NUMBER - WS-REMAINDER) / 2
           END-PERFORM
           PERFORM VARYING WS-INDEX FROM LENGTH OF WS-TEMP-RESULT BY -1 UNTIL WS-INDEX = 0
               STRING WS-TEMP-RESULT(WS-INDEX:1) DELIMITED BY SIZE INTO WS-RESULT
           END-PERFORM
           STRING "db" DELIMITED BY SIZE INTO WS-RESULT
           MOVE WS-RESULT TO RESULT
           GOBACK.
       END PROGRAM DECIMAL-TO-BINARY.
</t>
  </si>
  <si>
    <t xml:space="preserve">       IDENTIFICATION DIVISION.
       PROGRAM-ID. IS-HAPPY.
       ENVIRONMENT DIVISION.
       INPUT-OUTPUT SECTION.
       DATA DIVISION.
       WORKING-STORAGE SECTION.
       01 WS-STRING    PIC X(100).
       01 WS-SUBSTRING PIC X(3).
       01 WS-INDEX     PIC 99 VALUE ZERO.
       01 WS-LENGTH    PIC 99 VALUE ZERO.
       01 WS-FLAG      PIC 9 VALUE 0.
       LINKAGE SECTION.
       01 LINKED-ITEMS.
           05 L-S PIC X(100).
           05 RESULT PIC 9.
      * You are given a string s.
      * Your task is to check if the string is happy or not.
      * A string is happy if its length is at least 3 and every 3 consecutive letters are distinct
      * For example:
      * is_happy(a) =&gt; False
      * is_happy(aa) =&gt; False
      * is_happy(abcd) =&gt; True
      * is_happy(aabb) =&gt; False
      * is_happy(adb) =&gt; True
      * is_happy(xyy) =&gt; False
      * 
      * Store the result in the RESULT variable and mark the end of your program with END PROGRAM
       PROCEDURE DIVISION USING LINKED-ITEMS.
           MOVE L-S TO WS-STRING.
           COMPUTE WS-LENGTH = FUNCTION LENGTH (WS-STRING).
           IF WS-LENGTH &lt; 3 THEN
               MOVE 0 TO WS-FLAG
           ELSE
               PERFORM VARYING WS-INDEX FROM 1 BY 3 UNTIL WS-INDEX &gt; WS-LENGTH - 2
                   STRING WS-STRING (WS-INDEX:3) DELIMITED BY SIZE INTO WS-SUBSTRING
                   IF WS-SUBSTRING NOT = WS-STRING (WS-INDEX:3) THEN
                       MOVE 1 TO WS-FLAG
                       EXIT PERFORM
                   END-IF
               END-PERFORM
           END-IF.
           MOVE WS-FLAG TO RESULT.
           GOBACK.
       END PROGRAM IS-HAPPY.
</t>
  </si>
  <si>
    <t xml:space="preserve">       IDENTIFICATION DIVISION.
       PROGRAM-ID. NUMERICAL-LETTER-GRADE.
       ENVIRONMENT DIVISION.
       INPUT-OUTPUT SECTION.
       DATA DIVISION.
       WORKING-STORAGE SECTION.
       01 WS-INDEX         PIC 9(3) VALUE ZERO.
       01 WS-GRADE         PIC X(100).
       LINKAGE SECTION.
       01 LINKED-ITEMS.
           05 L-GRADES OCCURS 5 TIMES INDEXED BY NI COMP-2.
           05 RESULT OCCURS 100 TIMES INDEXED BY NJ PIC X(100).
      * It is the last week of the semester and the teacher has to give the grades
      * to students. The teacher has been making her own algorithm for grading.
      * The only problem is, she has lost the code she used for grading.
      * She has given you a list of GPAs for some students and you have to write
      * a function that can output a list of letter grades using the following table:
      * GPA       |    Letter grade
      * 4.0                A+
      * &gt; 3.7                A
      * &gt; 3.3                A-
      * &gt; 3.0                B+
      * &gt; 2.7                B
      * &gt; 2.3                B-
      * &gt; 2.0                C+
      * &gt; 1.7                C
      * &gt; 1.3                C-
      * &gt; 1.0                D+
      * &gt; 0.7                D
      * &gt; 0.0                D-
      * 0.0                E
      * 
      * 
      * Example:
      * grade_equation([4.0, 3, 1.7, 2, 3.5]) ==&gt; ['A+', 'B', 'C-', 'C', 'A-']
      * 
      * Store the result in the RESULT variable and mark the end of your program with END PROGRAM
       PROCEDURE DIVISION USING LINKED-ITEMS.
           MOVE ZERO TO WS-INDEX.
           PERFORM VARYING NI FROM 1 BY 1 UNTIL NI &gt; 5
               IF L-GRADES (NI) &gt;= 4.0 AND &lt; 4.1 THEN
                   MOVE "A+" TO WS-GRADE
               ELSE IF L-GRADES (NI) &gt;= 3.7 AND &lt; 4.0 THEN
                   MOVE "A" TO WS-GRADE
               ELSE IF L-GRADES (NI) &gt;= 3.3 AND &lt; 3.7 THEN
                   MOVE "A-" TO WS-GRADE
               ELSE IF L-GRADES (NI) &gt;= 3.0 AND &lt; 3.3 THEN
                   MOVE "B+" TO WS-GRADE
               ELSE IF L-GRADES (NI) &gt;= 2.7 AND &lt; 3.0 THEN
                   MOVE "B" TO WS-GRADE
               ELSE IF L-GRADES (NI) &gt;= 2.3 AND &lt; 2.7 THEN
                   MOVE "B-" TO WS-GRADE
               ELSE IF L-GRADES (NI) &gt;= 2.0 AND &lt; 2.3 THEN
                   MOVE "C+" TO WS-GRADE
               ELSE IF L-GRADES (NI) &gt;= 1.7 AND &lt; 2.0 THEN
                   MOVE "C" TO WS-GRADE
               ELSE IF L-GRADES (NI) &gt;= 1.3 AND &lt; 1.7 THEN
                   MOVE "C-" TO WS-GRADE
               ELSE IF L-GRADES (NI) &gt;= 1.0 AND &lt; 1.3 THEN
                   MOVE "D+" TO WS-GRADE
               ELSE IF L-GRADES (NI) &gt;= 0.7 AND &lt; 1.0 THEN
                   MOVE "D" TO WS-GRADE
               ELSE IF L-GRADES (NI) &gt;= 0.0 AND &lt; 0.7 THEN
                   MOVE "D-" TO WS-GRADE
               ELSE
                   MOVE "E" TO WS-GRADE
               END-IF
               STRING WS-GRADE DELIMITED BY SIZE INTO RESULT (WS-INDEX)
               ADD 1 TO WS-INDEX
           END-PERFORM.
           DISPLAY 'THE LETTER GRADES ARE:'
           PERFORM VARYING NJ FROM 1 BY 1 UNTIL NJ &gt; 5
               DISPLAY RESULT (NJ)
           END-PERFORM.
           GOBACK.
       END PROGRAM NUMERICAL-LETTER-GRADE.
</t>
  </si>
  <si>
    <t xml:space="preserve">       IDENTIFICATION DIVISION.
       PROGRAM-ID. PRIME-LENGTH.
       ENVIRONMENT DIVISION.
       INPUT-OUTPUT SECTION.
       DATA DIVISION.
       WORKING-STORAGE SECTION.
       01 WS-STRING PIC X(100).
       01 WS-LEN PIC 9(3).
       01 WS-PRIME PIC 9 VALUE 1.
       01 WS-PRIME-FLAG PIC 9 VALUE 0.
       01 WS-I PIC 9(3).
       LINKAGE SECTION.
       01 LINKED-ITEMS.
           05 L-STRING PIC X(100).
           05 RESULT PIC 9.
      * Write a function that takes a string and returns True if the string
      * length is a prime number or False otherwise
      * Examples
      * prime_length('Hello') == True
      * prime_length('abcdcba') == True
      * prime_length('kittens') == True
      * prime_length('orange') == False
      * 
      * Store the result in the RESULT variable and mark the end of your program with END PROGRAM
       PROCEDURE DIVISION USING LINKED-ITEMS.
           MOVE L-STRING TO WS-STRING.
           COMPUTE WS-LEN = FUNCTION LENGTH (WS-STRING).
           IF WS-LEN IS NOT NUMERIC OR WS-LEN &lt; 2 THEN
               DISPLAY 'INVALID STRING'
               GOBACK
           ELSE
               PERFORM VARYING WS-I FROM 2 BY 1 UNTIL WS-I &gt; WS-LEN
                   IF FUNCTION MOD(WS-LEN, WS-I) = 0 THEN
                       MOVE 0 TO WS-PRIME
                       EXIT PERFORM
                   END-IF
               END-PERFORM
               IF WS-PRIME = 1 THEN
                   MOVE 1 TO WS-PRIME-FLAG
               END-IF
           END-IF.
           IF WS-PRIME-FLAG = 1 THEN
               MOVE 1 TO RESULT
           ELSE
               MOVE 0 TO RESULT
           END-IF.
           GOBACK.
       END PROGRAM PRIME-LENGTH.
</t>
  </si>
  <si>
    <t xml:space="preserve">       IDENTIFICATION DIVISION.
       PROGRAM-ID. STARTS-ONE-ENDS.
       ENVIRONMENT DIVISION.
       INPUT-OUTPUT SECTION.
       DATA DIVISION.
       WORKING-STORAGE SECTION.
       01 WS-NUMBER    PIC S9(10).
       01 WS-COUNT     PIC S9(10) VALUE ZERO.
       LINKAGE SECTION.
       01 LINKED-ITEMS.
           05 L-N PIC S9(10).
           05 RESULT PIC S9(10).
      * 
      * Given a positive integer n, return the count of the numbers of n-digit
      * positive integers that start or end with 1.
      * 
      * Store the result in the RESULT variable and mark the end of your program with END PROGRAM
       PROCEDURE DIVISION USING LINKED-ITEMS.
           MOVE ZERO TO WS-COUNT.
           PERFORM VARYING WS-NUMBER FROM 1 BY 1 UNTIL WS-NUMBER &gt; L-N
               IF FUNCTION MOD(WS-NUMBER, 10) = 1 OR FUNCTION MOD(WS-NUMBER, 10) = 1 THEN
                   ADD 1 TO WS-COUNT
               END-IF
           END-PERFORM.
           DISPLAY 'THE COUNT OF NUMBERS THAT START OR END WITH 1 IS: ' WS-COUNT.
           MOVE WS-COUNT TO RESULT.
           GOBACK.
       END PROGRAM STARTS-ONE-ENDS.
</t>
  </si>
  <si>
    <t xml:space="preserve">       IDENTIFICATION DIVISION.
       PROGRAM-ID. SOLVE.
       ENVIRONMENT DIVISION.
       INPUT-OUTPUT SECTION.
       DATA DIVISION.
       WORKING-STORAGE SECTION.
       01 WS-NUMBER    PIC S9(10) VALUE ZERO.
       01 WS-TOTAL     PIC S9(10) VALUE ZERO.
       LINKAGE SECTION.
       01 LINKED-ITEMS.
           05 L-N PIC S9(10).
           05 RESULT PIC X(100).
      * Given a positive integer N, return the total sum of its digits in binary.
      * 
      * Example
      * For N = 1000, the sum of digits will be 1 the output should be "1".
      * For N = 150, the sum of digits will be 6 the output should be "110".
      * For N = 147, the sum of digits will be 12 the output should be "1100".
      * 
      * Variables:
      * @N integer
      * Constraints: 0 ≤ N ≤ 10000.
      * Output:
      * a string of binary number
      * 
      * Store the result in the RESULT variable and mark the end of your program with END PROGRAM
       PROCEDURE DIVISION USING LINKED-ITEMS.
           MOVE L-N TO WS-NUMBER.
           COMPUTE WS-TOTAL = FUNCTION MOD(WS-NUMBER, 2) + WS-TOTAL.
           IF WS-NUMBER &gt; 0 THEN
               COMPUTE WS-NUMBER = WS-NUMBER / 2
               GO TO SOLVE
           ELSE
               DISPLAY WS-TOTAL
               MOVE WS-TOTAL TO RESULT
           END-IF.
           GOBACK.
       END PROGRAM SOLVE.
</t>
  </si>
  <si>
    <t xml:space="preserve">./trash/solve.cbl:41: error: 'SOLVE' is not defined
   39 |            IF WS-NUMBER &gt; 0 THEN
   40 |                COMPUTE WS-NUMBER = WS-NUMBER / 2
   41 &gt;                GO TO SOLVE
   42 |            ELSE
   43 |                DISPLAY WS-TOTAL
</t>
  </si>
  <si>
    <t xml:space="preserve">       IDENTIFICATION DIVISION.
       PROGRAM-ID. ADD.
       ENVIRONMENT DIVISION.
       INPUT-OUTPUT SECTION.
       DATA DIVISION.
       WORKING-STORAGE SECTION.
       01 WS-TOTAL         PIC S9(10) VALUE ZERO.
       LINKAGE SECTION.
       01 LINKED-ITEMS.
           05 L-LST OCCURS 4 TIMES INDEXED BY NI PIC S9(10).
           05 RESULT PIC S9(10).
      * Given a non-empty list of integers lst. add the even elements that are at odd indices..
      * 
      * 
      * Examples:
      * add([4, 2, 6, 7]) ==&gt; 2
      * 
      * Store the result in the RESULT variable and mark the end of your program with END PROGRAM
       PROCEDURE DIVISION USING LINKED-ITEMS.
           MOVE ZERO TO WS-TOTAL.
           PERFORM VARYING NI FROM 1 BY 2 UNTIL NI &gt; 4
               IF FUNCTION MOD(NI, 2) = 0 THEN
                   ADD L-LST (NI) TO WS-TOTAL
               END-IF
           END-PERFORM.
           DISPLAY 'THE SUM OF THE EVEN NUMBERS AT ODD INDICES IS ' WS-TOTAL.
           MOVE WS-TOTAL TO RESULT.
           GOBACK.
       END PROGRAM ADD.
</t>
  </si>
  <si>
    <t xml:space="preserve">       IDENTIFICATION DIVISION.
       PROGRAM-ID. ANTI-SHUFFLE.
       ENVIRONMENT DIVISION.
       INPUT-OUTPUT SECTION.
       DATA DIVISION.
       WORKING-STORAGE SECTION.
       01 WS-STRING    PIC X(100).
       01 WS-RESULT    PIC X(100).
       01 WS-INDEX     PIC 9(3).
       01 WS-LENGTH    PIC 9(3).
       01 WS-CHAR      PIC X.
       01 WS-SPACE     PIC X VALUE SPACE.
       LINKAGE SECTION.
       01 LINKED-ITEMS.
           05 L-S PIC X(100).
           05 RESULT PIC X(100).
      * 
      * Write a function that takes a string and returns an ordered version of it.
      * Ordered version of string, is a string where all words (separated by space)
      * are replaced by a new word where all the characters arranged in
      * ascending order based on ascii value.
      * Note: You should keep the order of words and blank spaces in the sentence.
      * 
      * For example:
      * anti_shuffle('Hi') returns 'Hi'
      * anti_shuffle('hello') returns 'ehllo'
      * anti_shuffle('Hello World!!!') returns 'Hello !!!Wdlor'
      * 
      * Store the result in the RESULT variable and mark the end of your program with END PROGRAM
       PROCEDURE DIVISION USING LINKED-ITEMS.
           MOVE L-S TO WS-STRING.
           COMPUTE WS-LENGTH = FUNCTION LENGTH(WS-STRING).
           PERFORM VARYING WS-INDEX FROM 1 BY 1 UNTIL WS-INDEX &gt; WS-LENGTH
               IF WS-STRING(WS-INDEX:1) = SPACE
                   STRING WS-SPACE INTO WS-RESULT
               ELSE
                   MOVE WS-STRING(WS-INDEX:1) TO WS-CHAR
                   SORT WS-CHAR ASCENDING
                   MOVE WS-CHAR TO WS-RESULT
               END-IF
           END-PERFORM
           .
           MOVE WS-RESULT TO RESULT.
           GOBACK.
       END PROGRAM ANTI-SHUFFLE.
</t>
  </si>
  <si>
    <t xml:space="preserve">./trash/anti_shuffle.cbl:47: error: 'WS-CHAR' has no OCCURS clause
   45 |                ELSE
   46 |                    MOVE WS-STRING(WS-INDEX:1) TO WS-CHAR
   47 &gt;                    SORT WS-CHAR ASCENDING
   48 |                    MOVE WS-CHAR TO WS-RESULT
   49 |                END-IF
</t>
  </si>
  <si>
    <t xml:space="preserve">       IDENTIFICATION DIVISION.
       PROGRAM-ID. ANTI-SHUFFLE.
       ENVIRONMENT DIVISION.
       INPUT-OUTPUT SECTION.
       DATA DIVISION.
       WORKING-STORAGE SECTION.
       01 WS-STRING    PIC X(100).
       01 WS-RESULT    PIC X(100).
       01 WS-INDEX     PIC 9(3).
       01 WS-LENGTH    PIC 9(3).
       01 WS-CHAR      PIC X.
       01 WS-SPACE     PIC X VALUE SPACE.
       01 WS-WORD      PIC X(100).
       01 WS-WORD-LEN  PIC 9(3).
       01 WS-WORD-INDEX PIC 9(3).
       01 WS-TEMP-CHAR PIC X.
       LINKAGE SECTION.
       01 LINKED-ITEMS.
           05 L-S PIC X(100).
           05 RESULT PIC X(100).
       PROCEDURE DIVISION USING LINKED-ITEMS.
           MOVE L-S TO WS-STRING.
           COMPUTE WS-LENGTH = FUNCTION LENGTH(WS-STRING).
           MOVE 1 TO WS-INDEX.
           MOVE 1 TO WS-WORD-INDEX.
           MOVE SPACES TO WS-WORD.
           MOVE SPACES TO WS-RESULT.
           PERFORM UNTIL WS-INDEX &gt; WS-LENGTH
               IF WS-STRING(WS-INDEX:1) = SPACE
                   PERFORM SORT-WORD
                   STRING WS-WORD DELIMITED BY SPACE INTO WS-RESULT
                   STRING WS-SPACE INTO WS-RESULT
                   MOVE SPACES TO WS-WORD
                   MOVE 1 TO WS-WORD-INDEX
               ELSE
                   MOVE WS-STRING(WS-INDEX:1) TO WS-WORD(WS-WORD-INDEX:1)
                   ADD 1 TO WS-WORD-INDEX
               END-IF
               ADD 1 TO WS-INDEX
           END-PERFORM
           PERFORM SORT-WORD
           STRING WS-WORD DELIMITED BY SPACE INTO WS-RESULT
           MOVE WS-RESULT TO RESULT.
           GOBACK.
       SORT-WORD.
           COMPUTE WS-WORD-LEN = FUNCTION LENGTH(WS-WORD)
           PERFORM VARYING WS-INDEX FROM 1 BY 1 UNTIL WS-INDEX &gt;= WS-WORD-LEN
               PERFORM VARYING WS-WORD-INDEX FROM WS-INDEX BY 1 UNTIL WS-WORD-INDEX &gt; WS-WORD-LEN
                   IF WS-WORD(WS-INDEX:1) &gt; WS-WORD(WS-WORD-INDEX:1)
                       MOVE WS-WORD(WS-INDEX:1) TO WS-TEMP-CHAR
                       MOVE WS-WORD(WS-WORD-INDEX:1) TO WS-WORD(WS-INDEX:1)
                       MOVE WS-TEMP-CHAR TO WS-WORD(WS-WORD-INDEX:1)
                   END-IF
               END-PERFORM
           END-PERFORM.
       END PROGRAM ANTI-SHUFFLE.
</t>
  </si>
  <si>
    <t xml:space="preserve">       IDENTIFICATION DIVISION.
       PROGRAM-ID. SORT-ARRAY.
       ENVIRONMENT DIVISION.
       INPUT-OUTPUT SECTION.
       DATA DIVISION.
       WORKING-STORAGE SECTION.
       01 WS-SUM         PIC S9(10) VALUE ZERO.
       01 WS-TEMP        PIC S9(10) VALUE ZERO.
       01 WS-TEMP2       PIC S9(10) VALUE ZERO.
       LINKAGE SECTION.
       01 LINKED-ITEMS.
           05 L-ARRAY OCCURS 7 TIMES INDEXED BY NI PIC S9(10).
           05 RESULT OCCURS 100 TIMES INDEXED BY NJ PIC S9(10).
      * 
      * Given an array of non-negative integers, return a copy of the given array after sorting,
      * you will sort the given array in ascending order if the sum( first index value, last index value) is odd,
      * or sort it in descending order if the sum( first index value, last index value) is even.
      * 
      * Note:
      * * don't change the given array.
      * 
      * Examples:
      * * sort_array([2, 4, 3, 0, 1, 5, 7]) =&gt; [0, 1, 2, 3, 4, 5, 7]
      * * sort_array([2, 4, 3, 0, 1, 5, 6]) =&gt; [6, 5, 4, 3, 2, 1, 0]
      * 
      * Store the result in the RESULT variable and mark the end of your program with END PROGRAM
       PROCEDURE DIVISION USING LINKED-ITEMS.
           MOVE ZERO TO WS-SUM.
           PERFORM VARYING NI FROM 1 BY 1 UNTIL NI &gt; 7
               ADD L-ARRAY (NI) TO WS-SUM
           END-PERFORM.
           IF FUNCTION MOD(WS-SUM, 2) = 0 THEN
               PERFORM VARYING NI FROM 1 BY 1 UNTIL NI &gt; 7
                   MOVE L-ARRAY (NI) TO WS-TEMP
                   PERFORM VARYING NJ FROM 1 BY 1 UNTIL NJ &gt; 7
                       IF WS-TEMP &lt; L-ARRAY (NJ) THEN
                           MOVE WS-TEMP TO WS-TEMP2
                           MOVE L-ARRAY (NJ) TO WS-TEMP
                           MOVE WS-TEMP2 TO L-ARRAY (NJ)
                       END-IF
                   END-PERFORM
               END-PERFORM
           ELSE
               PERFORM VARYING NI FROM 1 BY 1 UNTIL NI &gt; 7
                   MOVE L-ARRAY (NI) TO WS-TEMP
                   PERFORM VARYING NJ FROM 1 BY 1 UNTIL NJ &gt; 7
                       IF WS-TEMP &gt; L-ARRAY (NJ) THEN
                           MOVE WS-TEMP TO WS-TEMP2
                           MOVE L-ARRAY (NJ) TO WS-TEMP
                           MOVE WS-TEMP2 TO L-ARRAY (NJ)
                       END-IF
                   END-PERFORM
               END-PERFORM
           END-IF.
           GOBACK.
       END PROGRAM SORT-ARRAY.
</t>
  </si>
  <si>
    <t xml:space="preserve">       IDENTIFICATION DIVISION.
       PROGRAM-ID. ENCRYPT.
       ENVIRONMENT DIVISION.
       INPUT-OUTPUT SECTION.
       DATA DIVISION.
       WORKING-STORAGE SECTION.
       01 WS-STRING    PIC X(100).
       01 WS-RESULT    PIC X(100).
       01 WS-INDEX     PIC 9(3).
       01 WS-NEW-INDEX PIC 9(3).
       01 WS-LENGTH    PIC 9(3).
       LINKAGE SECTION.
       01 LINKED-ITEMS.
           05 L-S PIC X(100).
           05 RESULT PIC X(100).
      * Create a function encrypt that takes a string as an argument and
      * returns a string encrypted with the alphabet being rotated.
      * The alphabet should be rotated in a manner such that the letters
      * shift down by two multiplied to two places.
      * For example:
      * encrypt('hi') returns 'lm'
      * encrypt('asdfghjkl') returns 'ewhjklnop'
      * encrypt('gf') returns 'kj'
      * encrypt('et') returns 'ix'
      * 
      * Store the result in the RESULT variable and mark the end of your program with END PROGRAM
       PROCEDURE DIVISION USING LINKED-ITEMS.
           MOVE L-S TO WS-STRING.
           COMPUTE WS-LENGTH = FUNCTION LENGTH (WS-STRING).
           PERFORM VARYING WS-INDEX FROM 1 BY 1 UNTIL WS-INDEX &gt; WS-LENGTH
               IF WS-STRING (WS-INDEX:1) IS ALPHABETIC-LOWER OR WS-STRING (WS-INDEX:1) IS ALPHABETIC-UPPER
                   ADD 2 TO WS-INDEX
                   SUBTRACT 2 FROM WS-INDEX GIVING WS-NEW-INDEX
                   STRING WS-STRING (WS-NEW-INDEX:1) DELIMITED BY SIZE INTO WS-RESULT
               ELSE
                   STRING WS-STRING (WS-INDEX:1) DELIMITED BY SIZE INTO WS-RESULT
               END-IF
           END-PERFORM.
           MOVE WS-RESULT TO RESULT.
           DISPLAY 'THE ENCRYPTED STRING IS ' RESULT.
           GOBACK.
       END PROGRAM ENCRYPT.
</t>
  </si>
  <si>
    <t xml:space="preserve">       IDENTIFICATION DIVISION.
       PROGRAM-ID. NEXT-SMALLEST.
       ENVIRONMENT DIVISION.
       INPUT-OUTPUT SECTION.
       DATA DIVISION.
       WORKING-STORAGE SECTION.
       01 WS-MINIMUM    PIC S9(10) VALUE 9999999999.
       01 WS-INDEX      PIC S9(10) VALUE 0.
       LINKAGE SECTION.
       01 LINKED-ITEMS.
           05 L-LST OCCURS 5 TIMES INDEXED BY NI PIC S9(10).
           05 RESULT PIC S9(10).
      * 
      * You are given a list of integers.
      * Write a function next_smallest() that returns the 2nd smallest element of the list.
      * Return 0 if there is no such element.
      * 
      * next_smallest([1, 2, 3, 4, 5]) == 2
      * next_smallest([5, 1, 4, 3, 2]) == 2
      * 
      * Store the result in the RESULT variable and mark the end of your program with END PROGRAM
       PROCEDURE DIVISION USING LINKED-ITEMS.
           MOVE ZERO TO WS-INDEX.
           PERFORM VARYING NI FROM 1 BY 1 UNTIL NI &gt; 5
               IF L-LST (NI) &lt; WS-MINIMUM THEN
                   MOVE L-LST (NI) TO WS-MINIMUM
                   MOVE NI TO WS-INDEX
               END-IF
           END-PERFORM.
           IF WS-INDEX = ZERO THEN
               DISPLAY 'NO SUCH ELEMENT'
           ELSE
               DISPLAY WS-MINIMUM
           END-IF.
           GOBACK.
       END PROGRAM NEXT-SMALLEST.
</t>
  </si>
  <si>
    <t xml:space="preserve">       IDENTIFICATION DIVISION.
       PROGRAM-ID. IS-BORED.
       ENVIRONMENT DIVISION.
       INPUT-OUTPUT SECTION.
       DATA DIVISION.
       WORKING-STORAGE SECTION.
       LINKAGE SECTION.
       01 LINKED-ITEMS.
           05 L-S PIC X(100).
           05 RESULT PIC S9(10).
      * 
      * You'll be given a string of words, and your task is to count the number
      * of boredoms. A boredom is a sentence that starts with the word "I".
      * Sentences are delimited by '.', '?' or '!'.
      * 
      * For example:
      * &gt;&gt;&gt; is_bored("Hello world")
      * 0
      * &gt;&gt;&gt; is_bored("The sky is blue. The sun is shining. I love this weather")
      * 1
      * 
      * Store the result in the RESULT variable and mark the end of your program with END PROGRAM
       PROCEDURE DIVISION USING LINKED-ITEMS.
           MOVE L-S TO WS-STRING.
           COMPUTE WS-LENGTH = FUNCTION LENGTH(WS-STRING).
           PERFORM VARYING WS-INDEX FROM 1 BY 1 UNTIL WS-INDEX &gt; WS-LENGTH
               IF WS-STRING (WS-INDEX:1) = '.' OR '!' OR '?' THEN
                   ADD 1 TO WS-COUNT
                   MOVE SPACES TO WS-STRING (WS-INDEX:1)
               ELSE
                   IF WS-STRING (WS-INDEX:3) = 'I am' THEN
                       ADD 1 TO WS-COUNT
                       MOVE SPACES TO WS-STRING (WS-INDEX:3)
                   ELSE
                       IF WS-STRING (WS-INDEX:2) = 'I ' THEN
                           ADD 1 TO WS-COUNT
                           MOVE SPACES TO WS-STRING (WS-INDEX:2)
                       ELSE
                           IF WS-STRING (WS-INDEX:4) = 'I am ' THEN
                               ADD 1 TO WS-COUNT
                               MOVE SPACES TO WS-STRING (WS-INDEX:4)
                           ELSE
                               IF WS-STRING (WS-INDEX:5) = 'I am not ' THEN
                                   ADD 1 TO WS-COUNT
                                   MOVE SPACES TO WS-STRING (WS-INDEX:5)
                               ELSE
                                   IF WS-STRING (WS-INDEX:6) = 'I am not ' THEN
                                       ADD 1 TO WS-COUNT
                                       MOVE SPACES TO WS-STRING (WS-INDEX:6)
                                   ELSE
                                       IF WS-STRING (WS-INDEX:7) = 'I am not ' THEN
                                           ADD 1 TO WS-COUNT
                                           MOVE SPACES TO WS-STRING (WS-INDEX:7)
                                       ELSE
                                           IF WS-STRING (WS-INDEX:8) = 'I am not ' THEN
                                               ADD 1 TO WS-COUNT
                                               MOVE SPACES TO WS-STRING (WS-INDEX:8)
                                           ELSE
                                               IF WS-STRING (WS-INDEX:9) = 'I am not ' THEN
                                                   ADD 1 TO WS-COUNT
                                                   MOVE SPACES TO WS-STRING (WS-INDEX:9)
                                               ELSE
                                                   IF WS-STRING (WS-INDEX:10) = 'I am not ' THEN
                                                       ADD 1 TO WS-COUNT
                                                       MOVE SPACES TO WS-STRING (WS-INDEX:10)
                                                   ELSE
                                                       IF WS-STRING (WS-INDEX:11) = 'I am not ' THEN
                                                           ADD 1 TO WS-COUNT
                                                           MOVE SPACES TO WS-STRING (WS-INDEX:11)
                                                       ELSE
                                                           IF WS-STRING (WS-INDEX:12) = 'I am not ' THEN
                                                               ADD 1 TO WS-COUNT
                                                               MOVE SPACES TO WS-STRING (WS-INDEX:12)
                                                           ELSE
                                                               IF WS-STRING (WS-INDEX:13) = 'I am not ' THEN
                                                                   ADD 1 TO WS-COUNT
                                                                   MOVE SPACES TO WS-STRING (WS-INDEX:13)
                                                               ELSE
                                                                   IF WS-STRING (WS-INDEX:14) = 'I am not ' THEN
                                                                       ADD 1 TO WS-COUNT
                                                                       MOVE SPACES TO WS-STRING (WS-INDEX:14)
                                                                   ELSE
                                                                       IF WS-STRING (WS-INDEX:15) = 'I am not ' THEN
                                                                           ADD 1 TO WS-COUNT
                                                                          </t>
  </si>
  <si>
    <t xml:space="preserve">./trash/is_bored.cbl:32: error: 'WS-STRING' is not defined
   30 | 
   31 |        PROCEDURE DIVISION USING LINKED-ITEMS.
   32 &gt;            MOVE L-S TO WS-STRING.
   33 |            COMPUTE WS-LENGTH = FUNCTION LENGTH(WS-STRING).
   34 |            PERFORM VARYING WS-INDEX FROM 1 BY 1 UNTIL WS-INDEX &gt; WS-LENGT..
./trash/is_bored.cbl:33: error: 'WS-LENGTH' is not defined
   31 |        PROCEDURE DIVISION USING LINKED-ITEMS.
   32 |            MOVE L-S TO WS-STRING.
   33 &gt;            COMPUTE WS-LENGTH = FUNCTION LENGTH(WS-STRING).
   34 |            PERFORM VARYING WS-INDEX FROM 1 BY 1 UNTIL WS-INDEX &gt; WS-LENGT..
   35 |                IF WS-STRING (WS-INDEX:1) = '.' OR '!' OR '?' THEN
./trash/is_bored.cbl:34: error: 'WS-INDEX' is not defined
   32 |            MOVE L-S TO WS-STRING.
   33 |            COMPUTE WS-LENGTH = FUNCTION LENGTH(WS-STRING).
   34 &gt;            PERFORM VARYING WS-INDEX FROM 1 BY 1 UNTIL WS-INDEX &gt; WS-LENGT..
   35 |                IF WS-STRING (WS-INDEX:1) = '.' OR '!' OR '?' THEN
   36 |                    ADD 1 TO WS-COUNT
./trash/is_bored.cbl:36: error: 'WS-COUNT' is not defined
   34 |            PERFORM VARYING WS-INDEX FROM 1 BY 1 UNTIL WS-INDEX &gt; WS-LENGT..
   35 |                IF WS-STRING (WS-INDEX:1) = '.' OR '!' OR '?' THEN
   36 &gt;                    ADD 1 TO WS-COUNT
   37 |                    MOVE SPACES TO WS-STRING (WS-INDEX:1)
   38 |                ELSE
./trash/is_bored.cbl:34: error: PERFORM statement not terminated by END-PERFORM
   32 |            MOVE L-S TO WS-STRING.
   33 |            COMPUTE WS-LENGTH = FUNCTION LENGTH(WS-STRING).
   34 &gt;            PERFORM VARYING WS-INDEX FROM 1 BY 1 UNTIL WS-INDEX &gt; WS-LENGT..
   35 |                IF WS-STRING (WS-INDEX:1) = '.' OR '!' OR '?' THEN
   36 |                    ADD 1 TO WS-COUNT
./trash/is_bored.cbl:93: warning: optional period used [-Wdialect]
   91 |                                                                        IF..
   92 | ..
   93 &gt; ..
</t>
  </si>
  <si>
    <t>Unterminated Statements, 4 Undefined or Incorrectly Declared object</t>
  </si>
  <si>
    <t xml:space="preserve">       IDENTIFICATION DIVISION.
       PROGRAM-ID. IS-BORED.
       ENVIRONMENT DIVISION.
       INPUT-OUTPUT SECTION.
       DATA DIVISION.
       WORKING-STORAGE SECTION.
       01 WS-STRING PIC X(100).
       01 WS-LENGTH PIC 9(3).
       01 WS-INDEX PIC 9(3).
       01 WS-COUNT PIC 9(3) VALUE 0.
       LINKAGE SECTION.
       01 LINKED-ITEMS.
           05 L-S PIC X(100).
           05 RESULT PIC S9(10).
      * 
      * You'll be given a string of words, and your task is to count the number
      * of boredoms. A boredom is a sentence that starts with the word "I".
      * Sentences are delimited by '.', '?' or '!'.
      * 
      * For example:
      * &gt;&gt;&gt; is_bored("Hello world")
      * 0
      * &gt;&gt;&gt; is_bored("The sky is blue. The sun is shining. I love this weather")
      * 1
      * 
      * Store the result in the RESULT variable and mark the end of your program with END PROGRAM
       PROCEDURE DIVISION USING LINKED-ITEMS.
           MOVE L-S TO WS-STRING.
           COMPUTE WS-LENGTH = FUNCTION LENGTH(WS-STRING).
           PERFORM VARYING WS-INDEX FROM 1 BY 1 UNTIL WS-INDEX &gt; WS-LENGTH
               IF WS-STRING (WS-INDEX:1) = '.' OR WS-STRING (WS-INDEX:1) = '!' OR WS-STRING (WS-INDEX:1) = '?' THEN
                   ADD 1 TO WS-COUNT
                   MOVE SPACES TO WS-STRING (WS-INDEX:1)
               ELSE
                   IF WS-STRING (WS-INDEX:3) = 'I a' THEN
                       ADD 1 TO WS-COUNT
                       MOVE SPACES TO WS-STRING (WS-INDEX:3)
                   ELSE
                       IF WS-STRING (WS-INDEX:2) = 'I ' THEN
                           ADD 1 TO WS-COUNT
                           MOVE SPACES TO WS-STRING (WS-INDEX:2)
                       ELSE
                           IF WS-STRING (WS-INDEX:4) = 'I am' THEN
                               ADD 1 TO WS-COUNT
                               MOVE SPACES TO WS-STRING (WS-INDEX:4)
                           ELSE
                               IF WS-STRING (WS-INDEX:5) = 'I am ' THEN
                                   ADD 1 TO WS-COUNT
                                   MOVE SPACES TO WS-STRING (WS-INDEX:5)
                               ELSE
                                   IF WS-STRING (WS-INDEX:6) = 'I am n' THEN
                                       ADD 1 TO WS-COUNT
                                       MOVE SPACES TO WS-STRING (WS-INDEX:6)
                                   ELSE
                                       IF WS-STRING (WS-INDEX:7) = 'I am no' THEN
                                           ADD 1 TO WS-COUNT
                                           MOVE SPACES TO WS-STRING (WS-INDEX:7)
                                       ELSE
                                           IF WS-STRING (WS-INDEX:8) = 'I am not' THEN
                                               ADD 1 TO WS-COUNT
                                               MOVE SPACES TO WS-STRING (WS-INDEX:8)
                                           ELSE
                                               IF WS-STRING (WS-INDEX:9) = 'I am not ' THEN
                                                   ADD 1 TO WS-COUNT
                                                   MOVE SPACES TO WS-STRING (WS-INDEX:9)
                                               ELSE
                                                   IF WS-STRING (WS-INDEX:10) = 'I am not ' THEN
                                                       ADD 1 TO WS-COUNT
                                                       MOVE SPACES TO WS-STRING (WS-INDEX:10)
                                                   ELSE
                                                       IF WS-STRING (WS-INDEX:11) = 'I am not ' THEN
                                                           ADD 1 TO WS-COUNT
                                                           MOVE SPACES TO WS-STRING (WS-INDEX:11)
                                                       ELSE
                                                           IF WS-STRING (WS-INDEX:12) = 'I am not ' THEN
                                                               ADD 1 TO WS-COUNT
                                                               MOVE SPACES TO WS-STRING (WS-INDEX:12)
                                                           ELSE
                                                               IF WS-STRING (WS-INDEX:13) = 'I am not ' THEN
                                                                   ADD 1 TO WS-COUNT
                                                                   MOVE SPACES TO WS-STRING (WS-INDEX:13)
                                                               ELSE
                                                                   IF WS-STRING (WS-INDEX:14) = 'I am not ' THEN
                                                                       ADD 1 TO WS-COUNT
                                                                       MOVE SPACES TO WS-STRING (WS-INDEX:14)
                                                                   ELSE
                                                                       IF WS-STRING (WS-INDEX:15) = 'I am not ' THEN
                                                                           ADD 1 TO WS-COUNT
           END-PERFORM.
           MOVE WS-COUNT TO RESULT.
           GOBACK.
       END PROGRAM IS-BORED.
</t>
  </si>
  <si>
    <t xml:space="preserve">       IDENTIFICATION DIVISION.
       PROGRAM-ID. ANY-INT.
       ENVIRONMENT DIVISION.
       INPUT-OUTPUT SECTION.
       DATA DIVISION.
       WORKING-STORAGE SECTION.
       01 WS-FLAG         PIC 9 VALUE 0.
       LINKAGE SECTION.
       01 LINKED-ITEMS.
           05 L-X COMP-2.
           05 L-Y COMP-2.
           05 L-Z COMP-2.
           05 RESULT PIC 9.
      * '''
      * Create a function that takes 3 numbers.
      * Returns true if one of the numbers is equal to the sum of the other two, and all numbers are integers.
      * Returns false in any other cases.
      * 
      * Examples
      * any_int(5, 2, 7) ➞ True
      * 
      * any_int(3, 2, 2) ➞ False
      * 
      * any_int(3, -2, 1) ➞ True
      * 
      * any_int(3.6, -2.2, 2) ➞ False
      * 
      * 
      * 
      * '''
      * Store the result in the RESULT variable and mark the end of your program with END PROGRAM
       PROCEDURE DIVISION USING LINKED-ITEMS.
           IF FUNCTION NUMVAL-C(L-X) = ZERO AND
              FUNCTION NUMVAL-C(L-Y) = ZERO AND
              FUNCTION NUMVAL-C(L-Z) = ZERO THEN
               IF (L-X + L-Y) = L-Z OR
                  (L-X + L-Z) = L-Y OR
                  (L-Y + L-Z) = L-X THEN
                   MOVE 1 TO WS-FLAG
               ELSE
                   MOVE 0 TO WS-FLAG
               END-IF
           ELSE
               MOVE 0 TO WS-FLAG
           END-IF.
           MOVE WS-FLAG TO RESULT.
           GOBACK.
       END PROGRAM ANY-INT.
</t>
  </si>
  <si>
    <t xml:space="preserve">       IDENTIFICATION DIVISION.
       PROGRAM-ID. ENCODE.
       ENVIRONMENT DIVISION.
       INPUT-OUTPUT SECTION.
       DATA DIVISION.
       WORKING-STORAGE SECTION.
       01 WS-MESSAGE    PIC X(100).
       01 WS-RESULT     PIC X(100).
       01 WS-INDEX      PIC 99 VALUE ZERO.
       01 WS-LENGTH     PIC 99 VALUE ZERO.
       LINKAGE SECTION.
       01 LINKED-ITEMS.
           05 L-MESSAGE PIC X(100).
           05 RESULT PIC X(100).
      * 
      * Write a function that takes a message, and encodes in such a
      * way that it swaps case of all letters, replaces all vowels in
      * the message with the letter that appears 2 places ahead of that
      * vowel in the english alphabet.
      * Assume only letters.
      * 
      * Examples:
      * &gt;&gt;&gt; encode('test')
      * 'TGST'
      * &gt;&gt;&gt; encode('This is a message')
      * 'tHKS KS C MGSSCGG'
      * 
      * Store the result in the RESULT variable and mark the end of your program with END PROGRAM
       PROCEDURE DIVISION USING LINKED-ITEMS.
           MOVE L-MESSAGE TO WS-MESSAGE.
           COMPUTE WS-LENGTH = FUNCTION LENGTH(WS-MESSAGE).
           PERFORM VARYING WS-INDEX FROM 1 BY 1 UNTIL WS-INDEX &gt; WS-LENGTH
               IF WS-MESSAGE (WS-INDEX:1) IS ALPHABETIC-LOWER
                   STRING WS-MESSAGE (WS-INDEX:1) UPPER-CASE DELIMITED BY SIZE INTO WS-RESULT
               ELSE
                   STRING WS-MESSAGE (WS-INDEX:1) DELIMITED BY SIZE INTO WS-RESULT
               END-IF
               IF WS-MESSAGE (WS-INDEX:1) IS ALPHABETIC-UPPER
                   ADD 1 TO WS-INDEX
                   IF WS-INDEX &lt;= WS-LENGTH
                       STRING WS-MESSAGE (WS-INDEX:1) DELIMITED BY SIZE INTO WS-RESULT
                   END-IF
               END-IF
           END-PERFORM.
           MOVE WS-RESULT TO RESULT.
           GOBACK.
       END PROGRAM ENCODE.
</t>
  </si>
  <si>
    <t xml:space="preserve">./trash/encode.cbl:43: error: 'UPPER-CASE' is not defined
   41 |            PERFORM VARYING WS-INDEX FROM 1 BY 1 UNTIL WS-INDEX &gt; WS-LENGT..
   42 |                IF WS-MESSAGE (WS-INDEX:1) IS ALPHABETIC-LOWER
   43 &gt;                    STRING WS-MESSAGE (WS-INDEX:1) UPPER-CASE DELIMITED BY..
   44 |                ELSE
   45 |                    STRING WS-MESSAGE (WS-INDEX:1) DELIMITED BY SIZE INTO..
</t>
  </si>
  <si>
    <t xml:space="preserve">       IDENTIFICATION DIVISION.
       PROGRAM-ID. ENCODE.
       ENVIRONMENT DIVISION.
       INPUT-OUTPUT SECTION.
       DATA DIVISION.
       WORKING-STORAGE SECTION.
       01 WS-MESSAGE    PIC X(100).
       01 WS-RESULT     PIC X(100).
       01 WS-INDEX      PIC 99 VALUE ZERO.
       01 WS-LENGTH     PIC 99 VALUE ZERO.
       01 WS-CHAR       PIC X.
       01 WS-ENCODED-CHAR PIC X.
       01 WS-ASCII-VALUE PIC 9(3).
       LINKAGE SECTION.
       01 LINKED-ITEMS.
           05 L-MESSAGE PIC X(100).
           05 RESULT PIC X(100).
      * 
      * Write a function that takes a message, and encodes in such a
      * way that it swaps case of all letters, replaces all vowels in
      * the message with the letter that appears 2 places ahead of that
      * vowel in the english alphabet.
      * Assume only letters.
      * 
      * Examples:
      * &gt;&gt;&gt; encode('test')
      * 'TGST'
      * &gt;&gt;&gt; encode('This is a message')
      * 'tHKS KS C MGSSCGG'
      * 
      * Store the result in the RESULT variable and mark the end of your program with END PROGRAM
       PROCEDURE DIVISION USING LINKED-ITEMS.
           MOVE L-MESSAGE TO WS-MESSAGE.
           COMPUTE WS-LENGTH = FUNCTION LENGTH(WS-MESSAGE).
           PERFORM VARYING WS-INDEX FROM 1 BY 1 UNTIL WS-INDEX &gt; WS-LENGTH
               MOVE WS-MESSAGE (WS-INDEX:1) TO WS-CHAR
               IF WS-CHAR IS ALPHABETIC-LOWER
                   MOVE FUNCTION UPPER-CASE(WS-CHAR) TO WS-ENCODED-CHAR
               ELSE
                   MOVE FUNCTION LOWER-CASE(WS-CHAR) TO WS-ENCODED-CHAR
               END-IF
               IF WS-ENCODED-CHAR = 'A' OR WS-ENCODED-CHAR = 'E' OR WS-ENCODED-CHAR = 'I' OR WS-ENCODED-CHAR = 'O' OR WS-ENCODED-CHAR = 'U'
                   MOVE FUNCTION ORD(WS-ENCODED-CHAR) TO WS-ASCII-VALUE
                   ADD 2 TO WS-ASCII-VALUE
                   MOVE FUNCTION CHAR(WS-ASCII-VALUE) TO WS-ENCODED-CHAR
               END-IF
               STRING WS-ENCODED-CHAR DELIMITED BY SIZE INTO WS-RESULT
           END-PERFORM.
           MOVE WS-RESULT TO RESULT.
           GOBACK.
       END PROGRAM ENCODE.
</t>
  </si>
  <si>
    <t xml:space="preserve">       IDENTIFICATION DIVISION.
       PROGRAM-ID. SKJKASDKD.
       ENVIRONMENT DIVISION.
       INPUT-OUTPUT SECTION.
       DATA DIVISION.
       WORKING-STORAGE SECTION.
       01 WS-COUNT         PIC S9(10) VALUE ZERO.
       01 WS-MAX-PRIME     PIC S9(10) VALUE ZERO.
       01 WS-TEMP          PIC S9(10) VALUE ZERO.
       LINKAGE SECTION.
       01 LINKED-ITEMS.
           05 L-LST OCCURS 6 TIMES INDEXED BY NI PIC S9(10).
           05 RESULT PIC S9(10).
      * You are given a list of integers.
      * You need to find the largest prime value and return the sum of its digits.
      * 
      * Examples:
      * For lst = [0,81,12,3,1,21] the output should be 3
      * For lst = [0,8,1,2,1,7] the output should be 7
      * 
      * Store the result in the RESULT variable and mark the end of your program with END PROGRAM
       PROCEDURE DIVISION USING LINKED-ITEMS.
           MOVE ZERO TO WS-MAX-PRIME.
           PERFORM VARYING NI FROM 1 BY 1 UNTIL NI &gt; 6
               IF L-LST (NI) IS NOT EQUAL TO ZERO THEN
                   COMPUTE WS-TEMP = FUNCTION MOD(L-LST (NI), 2)
                   IF WS-TEMP IS EQUAL TO ZERO THEN
                       ADD 1 TO WS-COUNT
                   ELSE
                       IF WS-COUNT IS GREATER THAN WS-MAX-PRIME THEN
                           MOVE WS-COUNT TO WS-MAX-PRIME
                       END-IF
                       MOVE ZERO TO WS-COUNT
                   END-IF
               END-IF
           END-PERFORM
           .
           DISPLAY 'THE MAXIMUM PRIME NUMBER IS ' WS-MAX-PRIME.
           MOVE WS-MAX-PRIME TO RESULT.
           GOBACK.
       END PROGRAM SKJKASDKD.
</t>
  </si>
  <si>
    <t xml:space="preserve">       IDENTIFICATION DIVISION.
       PROGRAM-ID. COUNT-UP-TO.
       ENVIRONMENT DIVISION.
       INPUT-OUTPUT SECTION.
       DATA DIVISION.
       WORKING-STORAGE SECTION.
       01 WS-COUNT     PIC S9(10) VALUE ZERO.
       01 WS-INDEX     PIC S9(10) VALUE ZERO.
       01 WS-DIVIDEND  PIC S9(10) VALUE ZERO.
       01 WS-NUMBER    PIC S9(10) VALUE ZERO.
       01 WS-PRIME     PIC X(1) VALUE 'N'.
       01 WS-COUNTER   PIC S9(10) VALUE ZERO.
       LINKAGE SECTION.
       01 LINKED-ITEMS.
           05 L-N PIC S9(10).
           05 RESULT OCCURS 100 TIMES INDEXED BY NI PIC S9(10).
      * Implement a function that takes an non-negative integer and returns an array of the first n
      * integers that are prime numbers and less than n.
      * for example:
      * count_up_to(5) =&gt; [2,3]
      * count_up_to(11) =&gt; [2,3,5,7]
      * count_up_to(0) =&gt; []
      * count_up_to(20) =&gt; [2,3,5,7,11,13,17,19]
      * count_up_to(1) =&gt; []
      * count_up_to(18) =&gt; [2,3,5,7,11,13,17]
      * 
      * Store the result in the RESULT variable and mark the end of your program with END PROGRAM
       PROCEDURE DIVISION USING LINKED-ITEMS.
           MOVE L-N TO WS-COUNT.
           IF WS-COUNT &gt; 0 THEN
               PERFORM VARYING WS-INDEX FROM 2 BY 1 UNTIL WS-INDEX &gt; WS-COUNT
                   MOVE WS-INDEX TO WS-NUMBER
                   PERFORM CHECK-PRIME
                   IF WS-PRIME = 'Y' THEN
                       ADD 1 TO WS-COUNTER
                       MOVE WS-NUMBER TO RESULT (WS-COUNTER)
                   END-IF
               END-PERFORM
           ELSE
               DISPLAY "INVALID INPUT"
           END-IF.
           GOBACK.
       CHECK-PRIME.
           MOVE 'N' TO WS-PRIME.
           PERFORM VARYING WS-DIVIDEND FROM 2 BY 1 UNTIL WS-DIVIDEND &gt; WS-NUMBER / 2
               IF FUNCTION MOD(WS-NUMBER, WS-DIVIDEND) = 0 THEN
                   MOVE 'N' TO WS-PRIME
                   EXIT
               END-IF
           END-PERFORM.
       END PROGRAM COUNT-UP-TO.
</t>
  </si>
  <si>
    <t xml:space="preserve">       IDENTIFICATION DIVISION.
       PROGRAM-ID. MULTIPLY.
       ENVIRONMENT DIVISION.
       INPUT-OUTPUT SECTION.
       DATA DIVISION.
       WORKING-STORAGE SECTION.
       01 WS-NUMBER1   PIC S9(10).
       01 WS-NUMBER2   PIC S9(10).
       01 WS-PRODUCT   PIC S9(10).
       LINKAGE SECTION.
       01 LINKED-ITEMS.
           05 L-A PIC S9(10).
           05 L-B PIC S9(10).
           05 RESULT PIC S9(10).
      * Complete the function that takes two integers and returns
      * the product of their unit digits.
      * Assume the input is always valid.
      * Examples:
      * multiply(148, 412) should return 16.
      * multiply(19, 28) should return 72.
      * multiply(2020, 1851) should return 0.
      * multiply(14,-15) should return 20.
      * 
      * Store the result in the RESULT variable and mark the end of your program with END PROGRAM
       PROCEDURE DIVISION USING LINKED-ITEMS.
           MOVE L-A TO WS-NUMBER1.
           MOVE L-B TO WS-NUMBER2.
           COMPUTE WS-PRODUCT = FUNCTION MOD(WS-NUMBER1, 10) * FUNCTION MOD(WS-NUMBER2, 10).
           DISPLAY WS-PRODUCT.
           MOVE WS-PRODUCT TO RESULT.
           GOBACK.
       END PROGRAM MULTIPLY.
</t>
  </si>
  <si>
    <t xml:space="preserve">       IDENTIFICATION DIVISION.
       PROGRAM-ID. COUNT-UPPER.
       ENVIRONMENT DIVISION.
       INPUT-OUTPUT SECTION.
       DATA DIVISION.
       WORKING-STORAGE SECTION.
       01 WS-STRING    PIC X(100).
       01 WS-LENGTH    PIC 9(3).
       01 WS-INDEX     PIC 9(3).
       01 WS-COUNT     PIC 9(3) VALUE ZERO.
       LINKAGE SECTION.
       01 LINKED-ITEMS.
           05 L-S PIC X(100).
           05 RESULT PIC S9(10).
      * 
      * Given a string s, count the number of uppercase vowels in even indices.
      * 
      * For example:
      * count_upper('aBCdEf') returns 1
      * count_upper('abcdefg') returns 0
      * count_upper('dBBE') returns 0
      * 
      * Store the result in the RESULT variable and mark the end of your program with END PROGRAM
       PROCEDURE DIVISION USING LINKED-ITEMS.
           MOVE L-S TO WS-STRING.
           COMPUTE WS-LENGTH = FUNCTION LENGTH(WS-STRING).
           PERFORM VARYING WS-INDEX FROM 1 BY 2 UNTIL WS-INDEX &gt; WS-LENGTH
               IF WS-STRING (WS-INDEX:1) IS ALPHABETIC-UPPER
                   ADD 1 TO WS-COUNT
               END-IF
           END-PERFORM.
           DISPLAY 'THE NUMBER OF UPPERCASE VOWELS IN EVEN INDICES IS ' WS-COUNT.
           MOVE WS-COUNT TO RESULT.
           GOBACK.
       END PROGRAM COUNT-UPPER.
</t>
  </si>
  <si>
    <t xml:space="preserve">       IDENTIFICATION DIVISION.
       PROGRAM-ID. CLOSEST-INTEGER.
       ENVIRONMENT DIVISION.
       INPUT-OUTPUT SECTION.
       DATA DIVISION.
       WORKING-STORAGE SECTION.
       01 WS-NUMBER     PIC S9(10) VALUE ZERO.
       01 WS-ROUNDED    PIC S9(10) VALUE ZERO.
       LINKAGE SECTION.
       01 LINKED-ITEMS.
           05 L-VALUE COMP-2.
           05 RESULT PIC S9(10).
      * '''
      * Create a function that takes a value (string) representing a number
      * and returns the closest integer to it. If the number is equidistant
      * from two integers, round it away from zero.
      * 
      * Examples
      * &gt;&gt;&gt; closest_integer("10")
      * 10
      * &gt;&gt;&gt; closest_integer("15.3")
      * 15
      * 
      * Note:
      * Rounding away from zero means that if the given number is equidistant
      * from two integers, the one you should return is the one that is the
      * farthest from zero. For example closest_integer("14.5") should
      * return 15 and closest_integer("-14.5") should return -15.
      * '''
      * Store the result in the RESULT variable and mark the end of your program with END PROGRAM
       PROCEDURE DIVISION USING LINKED-ITEMS.
           MOVE L-VALUE TO WS-NUMBER.
           COMPUTE WS-ROUNDED = FUNCTION ROUND(WS-NUMBER, 0).
           IF WS-NUMBER NOT EQUAL WS-ROUNDED THEN
               MOVE WS-ROUNDED TO RESULT
           ELSE
               IF WS-NUMBER &gt; 0 THEN
                   ADD 1 TO RESULT
               ELSE
                   SUBTRACT 1 FROM RESULT
               END-IF
           END-IF.
           GOBACK.
       END PROGRAM CLOSEST-INTEGER.
</t>
  </si>
  <si>
    <t xml:space="preserve">./trash/closest_integer.cbl:42: error: FUNCTION 'ROUND' unknown
   40 |        PROCEDURE DIVISION USING LINKED-ITEMS.
   41 |            MOVE L-VALUE TO WS-NUMBER.
   42 &gt;            COMPUTE WS-ROUNDED = FUNCTION ROUND(WS-NUMBER, 0).
   43 |            IF WS-NUMBER NOT EQUAL WS-ROUNDED THEN
   44 |                MOVE WS-ROUNDED TO RESULT
</t>
  </si>
  <si>
    <t xml:space="preserve">       IDENTIFICATION DIVISION.
       PROGRAM-ID. CLOSEST-INTEGER.
       ENVIRONMENT DIVISION.
       INPUT-OUTPUT SECTION.
       DATA DIVISION.
       WORKING-STORAGE SECTION.
       01 WS-NUMBER     PIC S9(10)V9(10) VALUE ZERO.
       01 WS-ROUNDED    PIC S9(10) VALUE ZERO.
       01 WS-DECIMAL    PIC 9(10) VALUE ZERO.
       01 WS-TEMP       PIC S9(10)V9(10) VALUE ZERO.
       LINKAGE SECTION.
       01 LINKED-ITEMS.
           05 L-VALUE COMP-2.
           05 RESULT PIC S9(10).
      * '''
      * Create a function that takes a value (string) representing a number
      * and returns the closest integer to it. If the number is equidistant
      * from two integers, round it away from zero.
      * 
      * Examples
      * &gt;&gt;&gt; closest_integer("10")
      * 10
      * &gt;&gt;&gt; closest_integer("15.3")
      * 15
      * 
      * Note:
      * Rounding away from zero means that if the given number is equidistant
      * from two integers, the one you should return is the one that is the
      * farthest from zero. For example closest_integer("14.5") should
      * return 15 and closest_integer("-14.5") should return -15.
      * '''
      * Store the result in the RESULT variable and mark the end of your program with END PROGRAM
       PROCEDURE DIVISION USING LINKED-ITEMS.
           MOVE L-VALUE TO WS-NUMBER.
           MOVE FUNCTION INTEGER-PART(WS-NUMBER) TO WS-ROUNDED.
           COMPUTE WS-DECIMAL = FUNCTION MOD(WS-NUMBER, 1) * 10.
           IF WS-DECIMAL &gt;= 5 THEN
               IF WS-NUMBER &gt; 0 THEN
                   ADD 1 TO WS-ROUNDED
               ELSE
                   SUBTRACT 1 FROM WS-ROUNDED
               END-IF
           END-IF.
           MOVE WS-ROUNDED TO RESULT.
           GOBACK.
       END PROGRAM CLOSEST-INTEGER.
</t>
  </si>
  <si>
    <t xml:space="preserve">       IDENTIFICATION DIVISION.
       PROGRAM-ID. MAKE-A-PILE.
       ENVIRONMENT DIVISION.
       INPUT-OUTPUT SECTION.
       DATA DIVISION.
       WORKING-STORAGE SECTION.
       01 WS-N         PIC S9(10).
       01 WS-I         PIC S9(10).
       01 WS-J         PIC S9(10).
       LINKAGE SECTION.
       01 LINKED-ITEMS.
           05 L-N PIC S9(10).
           05 RESULT OCCURS 100 TIMES INDEXED BY NI PIC S9(10).
      * 
      * Given a positive integer n, you have to make a pile of n levels of stones.
      * The first level has n stones.
      * The number of stones in the next level is:
      * - the next odd number if n is odd.
      * - the next even number if n is even.
      * Return the number of stones in each level in a list, where element at index
      * i represents the number of stones in the level (i+1).
      * 
      * Examples:
      * &gt;&gt;&gt; make_a_pile(3)
      * [3, 5, 7]
      * 
      * Store the result in the RESULT variable and mark the end of your program with END PROGRAM
       PROCEDURE DIVISION USING LINKED-ITEMS.
           MOVE L-N TO WS-N.
           PERFORM VARYING WS-I FROM 1 BY 1 UNTIL WS-I &gt; WS-N
               IF FUNCTION MOD(WS-I, 2) = 0 THEN
                   COMPUTE WS-J = WS-I + 1
               ELSE
                   COMPUTE WS-J = WS-I + 2
               END-IF
               MOVE WS-J TO RESULT (WS-I)
           END-PERFORM.
           GOBACK.
       END PROGRAM MAKE-A-PILE.
</t>
  </si>
  <si>
    <t xml:space="preserve">       IDENTIFICATION DIVISION.
       PROGRAM-ID. WORDS-STRING.
       ENVIRONMENT DIVISION.
       INPUT-OUTPUT SECTION.
       DATA DIVISION.
       WORKING-STORAGE SECTION.
       01 WS-STRING    PIC X(100).
       01 WS-ARRAY     PIC X(100) OCCURS 100 TIMES.
       01 WS-WORD      PIC X(100).
       01 WS-INDEX     PIC 9(3).
       01 WS-COUNT     PIC 9(3).
       01 WS-LENGTH    PIC 9(3).
       LINKAGE SECTION.
       01 LINKED-ITEMS.
           05 L-S PIC X(100).
           05 RESULT OCCURS 100 TIMES INDEXED BY NI PIC X(100).
      * 
      * You will be given a string of words separated by commas or spaces. Your task is
      * to split the string into words and return an array of the words.
      * 
      * For example:
      * words_string("Hi, my name is John") == ["Hi", "my", "name", "is", "John"]
      * words_string("One, two, three, four, five, six") == ["One", "two", "three", "four", "five", "six"]
      * 
      * Store the result in the RESULT variable and mark the end of your program with END PROGRAM
       PROCEDURE DIVISION USING LINKED-ITEMS.
           MOVE L-S TO WS-STRING.
           COMPUTE WS-LENGTH = FUNCTION LENGTH(WS-STRING).
           PERFORM VARYING WS-INDEX FROM 1 BY 1 UNTIL WS-INDEX &gt; WS-LENGTH
               IF WS-STRING (WS-INDEX:1) = "," OR WS-STRING (WS-INDEX:1) = SPACE
                   ADD 1 TO WS-COUNT
                   STRING WS-WORD DELIMITED BY SIZE INTO WS-ARRAY (WS-COUNT)
                   MOVE SPACES TO WS-WORD
               ELSE
                   STRING WS-WORD DELIMITED BY SIZE, WS-STRING (WS-INDEX:1) DELIMITED BY SIZE INTO WS-WORD
               END-IF
           END-PERFORM.
           DISPLAY 'THE ARRAY OF WORDS IS: '.
           PERFORM VARYING WS-INDEX FROM 1 BY 1 UNTIL WS-INDEX &gt; WS-COUNT
               DISPLAY WS-ARRAY (WS-INDEX)
               MOVE WS-ARRAY (WS-INDEX) TO RESULT (WS-INDEX)
           END-PERFORM.
           GOBACK.
       END PROGRAM WORDS-STRING.
</t>
  </si>
  <si>
    <t xml:space="preserve">       IDENTIFICATION DIVISION.
       PROGRAM-ID. CHOOSE-NUM.
       ENVIRONMENT DIVISION.
       INPUT-OUTPUT SECTION.
       DATA DIVISION.
       WORKING-STORAGE SECTION.
       01 WS-EVEN-NUMBER PIC S9(10) VALUE 0.
       01 WS-START PIC S9(10).
       01 WS-END PIC S9(10).
       LINKAGE SECTION.
       01 LINKED-ITEMS.
           05 L-X PIC S9(10).
           05 L-Y PIC S9(10).
           05 RESULT PIC S9(10).
      * This function takes two positive numbers x and y and returns the
      * biggest even integer number that is in the range [x, y] inclusive. If
      * there's no such number, then the function should return -1.
      * 
      * For example:
      * choose_num(12, 15) = 14
      * choose_num(13, 12) = -1
      * 
      * Store the result in the RESULT variable and mark the end of your program with END PROGRAM
       PROCEDURE DIVISION USING LINKED-ITEMS.
           MOVE L-X TO WS-START.
           MOVE L-Y TO WS-END.
           IF WS-START IS LESS THAN ZERO OR WS-END IS LESS THAN ZERO THEN
               DISPLAY 'INVALID NUMBERS'
               GOBACK
           ELSE
               PERFORM UNTIL WS-EVEN-NUMBER &gt; WS-START AND WS-EVEN-NUMBER &lt;= WS-END
                   ADD 2 TO WS-EVEN-NUMBER
               END-PERFORM
               MOVE WS-EVEN-NUMBER TO RESULT
           END-IF.
           GOBACK.
       END PROGRAM CHOOSE-NUM.
</t>
  </si>
  <si>
    <t xml:space="preserve">       IDENTIFICATION DIVISION.
       PROGRAM-ID. ROUNDED-AVG.
       ENVIRONMENT DIVISION.
       INPUT-OUTPUT SECTION.
       DATA DIVISION.
       WORKING-STORAGE SECTION.
       01 WS-AVERAGE PIC S9(10) VALUE ZERO.
       01 WS-BINARY   PIC X(100) VALUE SPACES.
       LINKAGE SECTION.
       01 LINKED-ITEMS.
           05 L-N PIC S9(10).
           05 L-M PIC S9(10).
           05 RESULT PIC X(100).
      * You are given two positive integers n and m, and your task is to compute the
      * average of the integers from n through m (including n and m).
      * Round the answer to the nearest integer and convert that to binary.
      * If n is greater than m, return -1.
      * Example:
      * rounded_avg(1, 5) =&gt; "0b11"
      * rounded_avg(7, 5) =&gt; -1
      * rounded_avg(10, 20) =&gt; "0b1111"
      * rounded_avg(20, 33) =&gt; "0b11010"
      * 
      * Store the result in the RESULT variable and mark the end of your program with END PROGRAM
       PROCEDURE DIVISION USING LINKED-ITEMS.
           IF L-N &gt; L-M THEN
               MOVE -1 TO WS-AVERAGE
           ELSE
               COMPUTE WS-AVERAGE = FUNCTION MOD((L-N + L-M) / 2, 2)
           END-IF.
           DISPLAY WS-AVERAGE.
           MOVE WS-AVERAGE TO RESULT.
           GOBACK.
       END PROGRAM ROUNDED-AVG.
</t>
  </si>
  <si>
    <t xml:space="preserve">       IDENTIFICATION DIVISION.
       PROGRAM-ID. UNIQUE-DIGITS.
       ENVIRONMENT DIVISION.
       INPUT-OUTPUT SECTION.
       DATA DIVISION.
       WORKING-STORAGE SECTION.
       01 WS-NUMBERS.
           05 WS-NUMBER OCCURS 100 TIMES PIC S9(10).
       01 WS-INDEX PIC S9(10) VALUE ZERO.
       LINKAGE SECTION.
       01 LINKED-ITEMS.
           05 L-X OCCURS 4 TIMES INDEXED BY NI PIC S9(10).
           05 RESULT OCCURS 100 TIMES INDEXED BY NJ PIC S9(10).
      * Given a list of positive integers x. return a sorted list of all
      * elements that hasn't any even digit.
      * 
      * Note: Returned list should be sorted in increasing order.
      * 
      * For example:
      * &gt;&gt;&gt; unique_digits([15, 33, 1422, 1])
      * [1, 15, 33]
      * &gt;&gt;&gt; unique_digits([152, 323, 1422, 10])
      * []
      * 
      * Store the result in the RESULT variable and mark the end of your program with END PROGRAM
       PROCEDURE DIVISION USING LINKED-ITEMS.
           MOVE ZERO TO WS-INDEX.
           PERFORM VARYING NI FROM 1 BY 1 UNTIL NI &gt; 4
               IF FUNCTION MOD(L-X (NI), 2) = 1 THEN
                   ADD 1 TO WS-INDEX
                   MOVE L-X (NI) TO WS-NUMBER (WS-INDEX)
               END-IF
           END-PERFORM.
           SORT WS-NUMBER ASCENDING.
           DISPLAY 'THE UNIQUE NUMBERS ARE: '.
           PERFORM VARYING NI FROM 1 BY 1 UNTIL NI &gt; WS-INDEX
               MOVE WS-NUMBER (NI) TO RESULT (NJ)
               ADD 1 TO NJ
           END-PERFORM.
           GOBACK.
       END PROGRAM UNIQUE-DIGITS.
</t>
  </si>
  <si>
    <t xml:space="preserve">       IDENTIFICATION DIVISION.
       PROGRAM-ID. BY-LENGTH.
       ENVIRONMENT DIVISION.
       INPUT-OUTPUT SECTION.
       DATA DIVISION.
       WORKING-STORAGE SECTION.
       01 WS-COUNT         PIC 9(3) VALUE ZEROS.
       01 WS-TEMP          PIC 9(3) OCCURS 100 TIMES.
       01 WS-REVERSED      PIC 9(3) OCCURS 100 TIMES.
       01 WS-NAME          PIC X(100) OCCURS 100 TIMES.
       LINKAGE SECTION.
       01 LINKED-ITEMS.
           05 L-ARR OCCURS 8 TIMES INDEXED BY NI PIC S9(10).
           05 RESULT OCCURS 100 TIMES INDEXED BY NJ PIC X(100).
      * 
      * Given an array of integers, sort the integers that are between 1 and 9 inclusive,
      * reverse the resulting array, and then replace each digit by its corresponding name from
      * "One", "Two", "Three", "Four", "Five", "Six", "Seven", "Eight", "Nine".
      * 
      * For example:
      * arr = [2, 1, 1, 4, 5, 8, 2, 3]
      * -&gt; sort arr -&gt; [1, 1, 2, 2, 3, 4, 5, 8]
      * -&gt; reverse arr -&gt; [8, 5, 4, 3, 2, 2, 1, 1]
      * return ["Eight", "Five", "Four", "Three", "Two", "Two", "One", "One"]
      * 
      * 
      * 
      * Store the result in the RESULT variable and mark the end of your program with END PROGRAM
       PROCEDURE DIVISION USING LINKED-ITEMS.
           MOVE ZERO TO WS-COUNT.
           PERFORM VARYING NI FROM 1 BY 1 UNTIL NI &gt; 8
               IF L-ARR (NI) &gt;= 1 AND L-ARR (NI) &lt;= 9 THEN
                   ADD 1 TO WS-COUNT
                   MOVE L-ARR (NI) TO WS-TEMP (WS-COUNT)
               END-IF
           END-PERFORM.
           PERFORM VARYING NI FROM 1 BY 1 UNTIL NI &gt; WS-COUNT
               MOVE WS-TEMP (NI) TO WS-REVERSED (WS-COUNT - NI + 1)
           END-PERFORM.
           PERFORM VARYING NI FROM 1 BY 1 UNTIL NI &gt; WS-COUNT
               MOVE WS-REVERSED (NI) TO WS-NAME (NI)
           END-PERFORM.
           DISPLAY 'THE ARRAY IS REVERSED AND NAMED'.
           PERFORM VARYING NI FROM 1 BY 1 UNTIL NI &gt; WS-COUNT
               DISPLAY WS-NAME (NI)
           END-PERFORM.
           GOBACK.
       END PROGRAM BY-LENGTH.
</t>
  </si>
  <si>
    <t xml:space="preserve">       IDENTIFICATION DIVISION.
       PROGRAM-ID. F.
       ENVIRONMENT DIVISION.
       INPUT-OUTPUT SECTION.
       DATA DIVISION.
       WORKING-STORAGE SECTION.
       01 WS-FACTORIAL PIC S9(10) VALUE 1.
       01 WS-SUM PIC S9(10) VALUE 0.
       01 I PIC S9(10) VALUE 1.
       LINKAGE SECTION.
       01 LINKED-ITEMS.
           05 L-N PIC S9(10).
           05 RESULT OCCURS 100 TIMES INDEXED BY NI PIC S9(10).
      * Implement the function f that takes n as a parameter,
      * and returns a list of size n, such that the value of the element at index i is the factorial of i if i is even
      * or the sum of numbers from 1 to i otherwise.
      * i starts from 1.
      * the factorial of i is the multiplication of the numbers from 1 to i (1 * 2 * ... * i).
      * Example:
      * f(5) == [1, 2, 6, 24, 15]
      * 
      * Store the result in the RESULT variable and mark the end of your program with END PROGRAM
       PROCEDURE DIVISION USING LINKED-ITEMS.
           MOVE ZERO TO WS-FACTORIAL.
           PERFORM VARYING NI FROM 1 BY 1 UNTIL NI &gt; L-N
               IF FUNCTION MOD(NI, 2) = 0 THEN
                   COMPUTE WS-FACTORIAL = WS-FACTORIAL * NI
                   MOVE WS-FACTORIAL TO RESULT (NI)
               ELSE
                   PERFORM VARYING I FROM 1 BY 1 UNTIL I &gt; NI
                       ADD I TO WS-SUM
                   END-PERFORM
                   MOVE WS-SUM TO RESULT (NI)
               END-IF
           END-PERFORM
           .
           GOBACK.
       END PROGRAM F.
</t>
  </si>
  <si>
    <t xml:space="preserve">       IDENTIFICATION DIVISION.
       PROGRAM-ID. EVEN-ODD-PALINDROME.
       ENVIRONMENT DIVISION.
       INPUT-OUTPUT SECTION.
       DATA DIVISION.
       WORKING-STORAGE SECTION.
       01 WS-INDEX         PIC S9(10) VALUE 1.
       01 WS-EVEN-COUNT    PIC S9(10) VALUE 0.
       01 WS-ODD-COUNT     PIC S9(10) VALUE 0.
       01 WS-TEMP          PIC S9(10) VALUE 0.
       01 WS-EVEN-ODD-LIST.
           05 WS-EVEN-COUNT PIC S9(10) OCCURS 100 TIMES.
           05 WS-ODD-COUNT  PIC S9(10) OCCURS 100 TIMES.
       01 WS-INDEX-TABLE.
           05 WS-INDEX-EVEN PIC S9(10) OCCURS 100 TIMES.
           05 WS-INDEX-ODD  PIC S9(10) OCCURS 100 TIMES.
       01 WS-RESULT-TABLE.
           05 WS-RESULT-EVEN PIC S9(10) OCCURS 100 TIMES.
           05 WS-RESULT-ODD  PIC S9(10) OCCURS 100 TIMES.
       01 WS-INDEX-COUNTER PIC S9(10) VALUE 1.
       01 WS-INDEX-COUNTER-MAX PIC S9(10) VALUE 100.
       01 WS-INDEX-EVEN-COUNTER PIC S9(10) VALUE 1.
       01 WS-INDEX-EVEN-COUNTER-MAX PIC S9(10) VALUE 100.
       01 WS-INDEX-ODD-COUNTER PIC S9(10) VALUE 1.
       01 WS-INDEX-ODD-COUNTER-MAX PIC S9(10) VALUE 100.
       01 WS-INDEX-EVEN-COUNTER-MAX PIC S9(10) VALUE 100.
       01 WS-INDEX-ODD-COUNTER-MAX PIC S9(10) VALUE 100.
       01 WS-INDEX-EVEN-COUNTER-MAX PIC S9(10) VALUE 100.
       01 WS-INDEX-ODD-COUNTER-MAX PIC S9(10) VALUE 100.
       01 WS-INDEX-EVEN-COUNTER-MAX PIC S9(10) VALUE 100.
       01 WS-INDEX-ODD-COUNTER-MAX PIC S9(10) VALUE 100.
       01 WS-INDEX-EVEN-COUNTER-MAX PIC S9(10) VALUE 100.
       01 WS-INDEX-ODD-COUNTER-MAX PIC S9(10) VALUE 100       LINKAGE SECTION.
       01 LINKED-ITEMS.
           05 L-N PIC S9(10).
           05 RESULT OCCURS 100 TIMES INDEXED BY NI PIC S9(10).
      * 
      * Given a positive integer n, return a list that has the number of even and odd
      * integer palindromes that fall within the range(1, n), inclusive.
      * 
      * Example 1:
      * 
      * Input: 3
      * Output: [1, 2]
      * Explanation:
      * Integer palindrome are 1, 2, 3. one of them is even, and two of them are odd.
      * 
      * Example 2:
      * 
      * Input: 12
      * Output: [4, 6]
      * Explanation:
      * Integer palindrome are 1, 2, 3, 4, 5, 6, 7, 8, 9, 11. four of them are even, and 6 of them are odd.
      * 
      * Note:
      * 1. 1 &lt;= n &lt;= 10^3
      * 2. returned tuple has the number of even and odd integer palindromes respectively.
      * 
      * Store the result in the RESULT variable and mark the end of your program with END PROGRAM
       PROCEDURE DIVISION USING LINKED-ITEMS.
           MOVE ZEROS TO WS-EVEN-COUNT WS-ODD-COUNT.
           PERFORM VARYING WS-INDEX FROM 1 BY 1 UNTIL WS-INDEX &gt; L-N
               COMPUTE WS-TEMP = FUNCTION MOD(WS-INDEX, 2)
               IF WS-TEMP = 0 THEN
                   ADD 1 TO WS-EVEN-COUNT
               ELSE
                   ADD 1 TO WS-ODD-COUNT
               END-IF
           END-PERFORM.
           MOVE WS-EVEN-COUNT TO RESULT (NI-EVEN).
           MOVE WS-ODD-COUNT TO RESULT (NI-ODD).
           GOBACK.
       END PROGRAM EVEN-ODD-PALINDROME.
</t>
  </si>
  <si>
    <t xml:space="preserve">./trash/even_odd_palindrome.cbl:47: warning: optional period used [-Wdialect]
   45 | 
   46 |        01 WS-INDEX-EVEN-COUNTER-MAX PIC S9(10) VALUE 100.
   47 &gt;        01 WS-INDEX-ODD-COUNTER-MAX PIC S9(10) VALUE 100       LINKAGE SEC..
   48 | 
   49 |        01 LINKED-ITEMS.
./trash/even_odd_palindrome.cbl:79: error: 'WS-EVEN-COUNT' is ambiguous; needs qualification
   77 | 
   78 |        PROCEDURE DIVISION USING LINKED-ITEMS.
   79 &gt;            MOVE ZEROS TO WS-EVEN-COUNT WS-ODD-COUNT.
   80 |            PERFORM VARYING WS-INDEX FROM 1 BY 1 UNTIL WS-INDEX &gt; L-N
   81 |                COMPUTE WS-TEMP = FUNCTION MOD(WS-INDEX, 2)
./trash/even_odd_palindrome.cbl:12: note: 'WS-EVEN-COUNT' defined here
   10 | 
   11 |        01 WS-INDEX         PIC S9(10) VALUE 1.
   12 &gt;        01 WS-EVEN-COUNT    PIC S9(10) VALUE 0.
   13 |        01 WS-ODD-COUNT     PIC S9(10) VALUE 0.
   14 |        01 WS-TEMP          PIC S9(10) VALUE 0.
./trash/even_odd_palindrome.cbl:17: note: 'WS-EVEN-COUNT IN WS-EVEN-ODD-LIST' defined here
   15 | 
   16 |        01 WS-EVEN-ODD-LIST.
   17 &gt;            05 WS-EVEN-COUNT PIC S9(10) OCCURS 100 TIMES.
   18 |            05 WS-ODD-COUNT  PIC S9(10) OCCURS 100 TIMES.
   19 | 
./trash/even_odd_palindrome.cbl:79: error: 'WS-ODD-COUNT' is ambiguous; needs qualification
   77 | 
   78 |        PROCEDURE DIVISION USING LINKED-ITEMS.
   79 &gt;            MOVE ZEROS TO WS-EVEN-COUNT WS-ODD-COUNT.
   80 |            PERFORM VARYING WS-INDEX FROM 1 BY 1 UNTIL WS-INDEX &gt; L-N
   81 |                COMPUTE WS-TEMP = FUNCTION MOD(WS-INDEX, 2)
./trash/even_odd_palindrome.cbl:13: note: 'WS-ODD-COUNT' defined here
   11 |        01 WS-INDEX         PIC S9(10) VALUE 1.
   12 |        01 WS-EVEN-COUNT    PIC S9(10) VALUE 0.
   13 &gt;        01 WS-ODD-COUNT     PIC S9(10) VALUE 0.
   14 |        01 WS-TEMP          PIC S9(10) VALUE 0.
   15 | 
./trash/even_odd_palindrome.cbl:18: note: 'WS-ODD-COUNT IN WS-EVEN-ODD-LIST' defined here
   16 |        01 WS-EVEN-ODD-LIST.
   17 |            05 WS-EVEN-COUNT PIC S9(10) OCCURS 100 TIMES.
   18 &gt;            05 WS-ODD-COUNT  PIC S9(10) OCCURS 100 TIMES.
   19 | 
   20 |        01 WS-INDEX-TABLE.
./trash/even_odd_palindrome.cbl:88: error: 'NI-EVEN' is not defined
   86 |                END-IF
   87 |            END-PERFORM.
   88 &gt;            MOVE WS-EVEN-COUNT TO RESULT (NI-EVEN).
   89 |            MOVE WS-ODD-COUNT TO RESULT (NI-ODD).
   90 |            GOBACK.
./trash/even_odd_palindrome.cbl:89: error: 'NI-ODD' is not defined
   87 |            END-PERFORM.
   88 |            MOVE WS-EVEN-COUNT TO RESULT (NI-EVEN).
   89 &gt;            MOVE WS-ODD-COUNT TO RESULT (NI-ODD).
   90 |            GOBACK.
   91 | 
</t>
  </si>
  <si>
    <t>2 Incorrect Use of Variable, 2 Undefined or Incorrectly Declared object, warning</t>
  </si>
  <si>
    <t xml:space="preserve">       IDENTIFICATION DIVISION.
       PROGRAM-ID. EVEN-ODD-PALINDROME.
       ENVIRONMENT DIVISION.
       INPUT-OUTPUT SECTION.
       DATA DIVISION.
       WORKING-STORAGE SECTION.
       01 WS-INDEX         PIC S9(10) VALUE 1.
       01 WS-EVEN-COUNT    PIC S9(10) VALUE 0.
       01 WS-ODD-COUNT     PIC S9(10) VALUE 0.
       01 WS-TEMP          PIC S9(10) VALUE 0.
       01 WS-EVEN-ODD-LIST.
           05 WS-EVEN-COUNT-LIST PIC S9(10) OCCURS 100 TIMES.
           05 WS-ODD-COUNT-LIST  PIC S9(10) OCCURS 100 TIMES.
       01 WS-INDEX-TABLE.
           05 WS-INDEX-EVEN PIC S9(10) OCCURS 100 TIMES.
           05 WS-INDEX-ODD  PIC S9(10) OCCURS 100 TIMES.
       01 WS-RESULT-TABLE.
           05 WS-RESULT-EVEN PIC S9(10) OCCURS 100 TIMES.
           05 WS-RESULT-ODD  PIC S9(10) OCCURS 100 TIMES.
       01 WS-INDEX-COUNTER PIC S9(10) VALUE 1.
       01 WS-INDEX-COUNTER-MAX PIC S9(10) VALUE 100.
       01 WS-INDEX-EVEN-COUNTER PIC S9(10) VALUE 1.
       01 WS-INDEX-EVEN-COUNTER-MAX PIC S9(10) VALUE 100.
       01 WS-INDEX-ODD-COUNTER PIC S9(10) VALUE 1.
       01 WS-INDEX-ODD-COUNTER-MAX PIC S9(10) VALUE 100.
       LINKAGE SECTION.
       01 LINKED-ITEMS.
           05 L-N PIC S9(10).
           05 RESULT OCCURS 100 TIMES.
               10 NI-EVEN PIC S9(10).
               10 NI-ODD PIC S9(10).
      * 
      * Given a positive integer n, return a list that has the number of even and odd
      * integer palindromes that fall within the range(1, n), inclusive.
      * 
      * Example 1:
      * 
      * Input: 3
      * Output: [1, 2]
      * Explanation:
      * Integer palindrome are 1, 2, 3. one of them is even, and two of them are odd.
      * 
      * Example 2:
      * 
      * Input: 12
      * Output: [4, 6]
      * Explanation:
      * Integer palindrome are 1, 2, 3, 4, 5, 6, 7, 8, 9, 11. four of them are even, and 6 of them are odd.
      * 
      * Note:
      * 1. 1 &lt;= n &lt;= 10^3
      * 2. returned tuple has the number of even and odd integer palindromes respectively.
      * 
      * Store the result in the RESULT variable and mark the end of your program with END PROGRAM
       PROCEDURE DIVISION USING LINKED-ITEMS.
           MOVE ZEROS TO WS-EVEN-COUNT WS-ODD-COUNT.
           PERFORM VARYING WS-INDEX FROM 1 BY 1 UNTIL WS-INDEX &gt; L-N
               COMPUTE WS-TEMP = FUNCTION MOD(WS-INDEX, 2)
               IF WS-TEMP = 0 THEN
                   ADD 1 TO WS-EVEN-COUNT
               ELSE
                   ADD 1 TO WS-ODD-COUNT
               END-IF
           END-PERFORM.
           MOVE WS-EVEN-COUNT TO NI-EVEN OF RESULT (1).
           MOVE WS-ODD-COUNT TO NI-ODD OF RESULT (1).
           GOBACK.
       END PROGRAM EVEN-ODD-PALINDROME.
</t>
  </si>
  <si>
    <t xml:space="preserve">       IDENTIFICATION DIVISION.
       PROGRAM-ID. COUNT-NUMS.
       ENVIRONMENT DIVISION.
       INPUT-OUTPUT SECTION.
       DATA DIVISION.
       WORKING-STORAGE SECTION.
       01 WS-COUNT    PIC S9(10) VALUE ZERO.
       01 WS-SUM      PIC S9(10) VALUE ZERO.
       01 WS-DIGIT    PIC S9(10) VALUE ZERO.
       LINKAGE SECTION.
       01 LINKED-ITEMS.
           05 L-ARR OCCURS 3 TIMES INDEXED BY NI PIC S9(10).
           05 RESULT PIC S9(10).
      * 
      * Write a function count_nums which takes an array of integers and returns
      * the number of elements which has a sum of digits &gt; 0.
      * If a number is negative, then its first signed digit will be negative:
      * e.g. -123 has signed digits -1, 2, and 3.
      * &gt;&gt;&gt; count_nums([-1, 11, -11]) == 1
      * &gt;&gt;&gt; count_nums([1, 1, 2]) == 3
      * 
      * Store the result in the RESULT variable and mark the end of your program with END PROGRAM
       PROCEDURE DIVISION USING LINKED-ITEMS.
           MOVE ZERO TO WS-COUNT.
           PERFORM VARYING NI FROM 1 BY 1 UNTIL NI &gt; 3
               IF L-ARR (NI) &gt; 0 THEN
                   ADD 1 TO WS-COUNT
               ELSE
                   COMPUTE WS-SUM = FUNCTION MOD(L-ARR (NI), 10)
                   PERFORM VARYING WS-DIGIT FROM 1 BY 1 UNTIL WS-DIGIT &gt; WS-SUM
                       IF FUNCTION MOD(WS-SUM, 10) &gt; 0 THEN
                           ADD 1 TO WS-COUNT
                           EXIT
                       END-IF
                       COMPUTE WS-SUM = FUNCTION MOD(WS-SUM, 10) / 10
                   END-PERFORM
               END-IF
           END-PERFORM
           .
           MOVE WS-COUNT TO RESULT.
           DISPLAY 'THE NUMBER OF ELEMENTS WITH SUM OF DIGITS &gt; 0 IS ' RESULT.
           GOBACK.
       END PROGRAM COUNT-NUMS.
</t>
  </si>
  <si>
    <t xml:space="preserve">       IDENTIFICATION DIVISION.
       PROGRAM-ID. MOVE-ONE-BALL.
       ENVIRONMENT DIVISION.
       INPUT-OUTPUT SECTION.
       DATA DIVISION.
       WORKING-STORAGE SECTION.
       01 WS-FLAG         PIC X VALUE 'F'.
       01 WS-TEMP         PIC S9(10).
       LINKAGE SECTION.
       01 LINKED-ITEMS.
           05 L-ARR OCCURS 5 TIMES INDEXED BY NI PIC S9(10).
           05 RESULT PIC 9.
      * We have an array 'arr' of N integers arr[1], arr[2], ..., arr[N].The
      * numbers in the array will be randomly ordered. Your task is to determine if
      * it is possible to get an array sorted in non-decreasing order by performing
      * the following operation on the given array:
      * You are allowed to perform right shift operation any number of times.
      * 
      * One right shift operation means shifting all elements of the array by one
      * position in the right direction. The last element of the array will be moved to
      * the starting position in the array i.e. 0th index.
      * 
      * If it is possible to obtain the sorted array by performing the above operation
      * then return True else return False.
      * If the given array is empty then return True.
      * 
      * Note: The given list is guaranteed to have unique elements.
      * 
      * For Example:
      * 
      * move_one_ball([3, 4, 5, 1, 2])==&gt;True
      * Explanation: By performin 2 right shift operations, non-decreasing order can
      * be achieved for the given array.
      * move_one_ball([3, 5, 4, 1, 2])==&gt;False
      * Explanation:It is not possible to get non-decreasing order for the given
      * array by performing any number of right shift operations.
      * 
      * 
      * Store the result in the RESULT variable and mark the end of your program with END PROGRAM
       PROCEDURE DIVISION USING LINKED-ITEMS.
           PERFORM VARYING NI FROM 1 BY 1 UNTIL NI &gt; 5
               IF L-ARR (NI) &lt; L-ARR (NI + 1) THEN
                   MOVE TRUE TO WS-FLAG
                   EXIT PERFORM
               ELSE
                   MOVE FALSE TO WS-FLAG
               END-IF
           END-PERFORM.
           MOVE WS-FLAG TO RESULT.
           GOBACK.
       END PROGRAM MOVE-ONE-BALL.
</t>
  </si>
  <si>
    <t xml:space="preserve">./trash/move_one_ball.cbl:52: error: syntax error, unexpected TRUE
   50 |            PERFORM VARYING NI FROM 1 BY 1 UNTIL NI &gt; 5
   51 |                IF L-ARR (NI) &lt; L-ARR (NI + 1) THEN
   52 &gt;                    MOVE TRUE TO WS-FLAG
   53 |                    EXIT PERFORM
   54 |                ELSE
./trash/move_one_ball.cbl:55: error: syntax error, unexpected FALSE
   53 |                    EXIT PERFORM
   54 |                ELSE
   55 &gt;                    MOVE FALSE TO WS-FLAG
   56 |                END-IF
   57 |            END-PERFORM.
</t>
  </si>
  <si>
    <t xml:space="preserve">       IDENTIFICATION DIVISION.
       PROGRAM-ID. MOVE-ONE-BALL.
       ENVIRONMENT DIVISION.
       INPUT-OUTPUT SECTION.
       DATA DIVISION.
       WORKING-STORAGE SECTION.
       01 WS-FLAG         PIC X VALUE 'F'.
       01 WS-TEMP         PIC S9(10).
       01 WS-INDEX        PIC 9 VALUE 1.
       01 WS-SHIFT-COUNT  PIC 9 VALUE 0.
       01 WS-SORTED       PIC X VALUE 'T'.
       LINKAGE SECTION.
       01 LINKED-ITEMS.
           05 L-ARR OCCURS 5 TIMES INDEXED BY NI PIC S9(10).
           05 RESULT PIC X.
      * We have an array 'arr' of N integers arr[1], arr[2], ..., arr[N].The
      * numbers in the array will be randomly ordered. Your task is to determine if
      * it is possible to get an array sorted in non-decreasing order by performing
      * the following operation on the given array:
      * You are allowed to perform right shift operation any number of times.
      * 
      * One right shift operation means shifting all elements of the array by one
      * position in the right direction. The last element of the array will be moved to
      * the starting position in the array i.e. 0th index.
      * 
      * If it is possible to obtain the sorted array by performing the above operation
      * then return True else return False.
      * If the given array is empty then return True.
      * 
      * Note: The given list is guaranteed to have unique elements.
      * 
      * For Example:
      * 
      * move_one_ball([3, 4, 5, 1, 2])==&gt;True
      * Explanation: By performin 2 right shift operations, non-decreasing order can
      * be achieved for the given array.
      * move_one_ball([3, 5, 4, 1, 2])==&gt;False
      * Explanation:It is not possible to get non-decreasing order for the given
      * array by performing any number of right shift operations.
      * 
      * 
      * Store the result in the RESULT variable and mark the end of your program with END PROGRAM
       PROCEDURE DIVISION USING LINKED-ITEMS.
           PERFORM VARYING WS-INDEX FROM 1 BY 1 UNTIL WS-INDEX &gt; 5
               IF WS-INDEX = 5 THEN
                   IF L-ARR (5) &gt; L-ARR (1) THEN
                       MOVE 'F' TO WS-SORTED
                       EXIT PERFORM
                   END-IF
               ELSE
                   IF L-ARR (WS-INDEX) &gt; L-ARR (WS-INDEX + 1) THEN
                       MOVE 'F' TO WS-SORTED
                       EXIT PERFORM
                   END-IF
               END-IF
           END-PERFORM.
           IF WS-SORTED = 'T' THEN
               MOVE 'T' TO RESULT
           ELSE
               MOVE 'F' TO RESULT
           END-IF.
           GOBACK.
       END PROGRAM MOVE-ONE-BALL.
</t>
  </si>
  <si>
    <t xml:space="preserve">       IDENTIFICATION DIVISION.
       PROGRAM-ID. EXCHANGE.
       ENVIRONMENT DIVISION.
       INPUT-OUTPUT SECTION.
       DATA DIVISION.
       WORKING-STORAGE SECTION.
       01 WS-EVEN-FLAG    PIC 9 VALUE 0.
       01 WS-EVEN-COUNT   PIC 9 VALUE 0.
       01 WS-RESULT       PIC X(100).
       LINKAGE SECTION.
       01 LINKED-ITEMS.
           05 L-LST1 OCCURS 4 TIMES INDEXED BY NI PIC S9(10).
           05 L-LST2 OCCURS 4 TIMES INDEXED BY NJ PIC S9(10).
           05 RESULT PIC X(100).
      * In this problem, you will implement a function that takes two lists of numbers,
      * and determines whether it is possible to perform an exchange of elements
      * between them to make lst1 a list of only even numbers.
      * There is no limit on the number of exchanged elements between lst1 and lst2.
      * If it is possible to exchange elements between the lst1 and lst2 to make
      * all the elements of lst1 to be even, return "YES".
      * Otherwise, return "NO".
      * For example:
      * exchange([1, 2, 3, 4], [1, 2, 3, 4]) =&gt; "YES"
      * exchange([1, 2, 3, 4], [1, 5, 3, 4]) =&gt; "NO"
      * It is assumed that the input lists will be non-empty.
      * 
      * Store the result in the RESULT variable and mark the end of your program with END PROGRAM
       PROCEDURE DIVISION USING LINKED-ITEMS.
           MOVE ZERO TO WS-EVEN-FLAG.
           PERFORM VARYING NI FROM 1 BY 1 UNTIL NI &gt; 4
               IF FUNCTION MOD(L-LST1 (NI), 2) = 0 THEN
                   ADD 1 TO WS-EVEN-COUNT
               ELSE
                   EXIT
               END-IF
           END-PERFORM.
           IF WS-EVEN-COUNT = 4 THEN
               MOVE 'YES' TO WS-RESULT
           ELSE
               MOVE 'NO' TO WS-RESULT
           END-IF.
           DISPLAY WS-RESULT.
           MOVE WS-RESULT TO RESULT.
           GOBACK.
       END PROGRAM EXCHANGE.
</t>
  </si>
  <si>
    <t xml:space="preserve">       IDENTIFICATION DIVISION.
       PROGRAM-ID. ODD-COUNT.
       ENVIRONMENT DIVISION.
       INPUT-OUTPUT SECTION.
       DATA DIVISION.
       WORKING-STORAGE SECTION.
       01 WS-COUNTER     PIC 9(4) VALUE ZERO.
       01 WS-LENGTH      PIC 9(4) VALUE ZERO.
       01 WS-RESULT      PIC X(100) VALUE SPACES.
       LINKAGE SECTION.
       01 LINKED-ITEMS.
           05 L-LST OCCURS 2 TIMES INDEXED BY NI PIC X(2).
           05 RESULT OCCURS 100 TIMES INDEXED BY NJ PIC X(100).
      * Given a list of strings, where each string consists of only digits, return a list.
      * Each element i of the output should be "the number of odd elements in the
      * string i of the input." where all the i's should be replaced by the number
      * of odd digits in the i'th string of the input.
      * 
      * &gt;&gt;&gt; odd_count(['3',"11111111"])
      * ["the number of odd elements 1n the str1ng 1 of the 1nput.",
      * "the number of odd elements 8n the str8ng 8 of the 8nput."]
      * 
      * Store the result in the RESULT variable and mark the end of your program with END PROGRAM
       PROCEDURE DIVISION USING LINKED-ITEMS.
           MOVE ZERO TO WS-COUNTER.
           PERFORM VARYING NI FROM 1 BY 1 UNTIL NI &gt; 2
               COMPUTE WS-LENGTH = FUNCTION LENGTH (L-LST (NI))
               PERFORM VARYING NJ FROM 1 BY 1 UNTIL NJ &gt; WS-LENGTH
                   IF FUNCTION MOD (FUNCTION ORD (L-LST (NI) (NJ:1)), 2) = 1 THEN
                       ADD 1 TO WS-COUNTER
                   END-IF
               END-PERFORM
               STRING "the number of odd elements " DELIMITED BY SIZE
                      INTO WS-RESULT
               STRING WS-COUNTER DELIMITED BY SIZE
                      INTO WS-RESULT
               STRING "n the str" DELIMITED BY SIZE
                      INTO WS-RESULT
               STRING NI DELIMITED BY SIZE
                      INTO WS-RESULT
               STRING "ing " DELIMITED BY SIZE
                      INTO WS-RESULT
               STRING NI DELIMITED BY SIZE
                      INTO WS-RESULT
               STRING " of the " DELIMITED BY SIZE
                      INTO WS-RESULT
               STRING NI DELIMITED BY SIZE
                      INTO WS-RESULT
               STRING "nput." DELIMITED BY SIZE
                      INTO WS-RESULT
               MOVE WS-RESULT TO RESULT (NI)
               MOVE SPACES TO WS-RESULT
           END-PERFORM
           GOBACK.
       END PROGRAM ODD-COUNT.
</t>
  </si>
  <si>
    <t xml:space="preserve">./trash/odd_count.cbl:48: error: STRING item 'NI' must be USAGE DISPLAY or NATIONAL
   46 |                STRING "n the str" DELIMITED BY SIZE
   47 |                       INTO WS-RESULT
   48 &gt;                STRING NI DELIMITED BY SIZE
   49 |                       INTO WS-RESULT
   50 |                STRING "ing " DELIMITED BY SIZE
./trash/odd_count.cbl:52: error: STRING item 'NI' must be USAGE DISPLAY or NATIONAL
   50 |                STRING "ing " DELIMITED BY SIZE
   51 |                       INTO WS-RESULT
   52 &gt;                STRING NI DELIMITED BY SIZE
   53 |                       INTO WS-RESULT
   54 |                STRING " of the " DELIMITED BY SIZE
./trash/odd_count.cbl:56: error: STRING item 'NI' must be USAGE DISPLAY or NATIONAL
   54 |                STRING " of the " DELIMITED BY SIZE
   55 |                       INTO WS-RESULT
   56 &gt;                STRING NI DELIMITED BY SIZE
   57 |                       INTO WS-RESULT
   58 |                STRING "nput." DELIMITED BY SIZE
</t>
  </si>
  <si>
    <t xml:space="preserve">       IDENTIFICATION DIVISION.
       PROGRAM-ID. ODD-COUNT.
       ENVIRONMENT DIVISION.
       INPUT-OUTPUT SECTION.
       DATA DIVISION.
       WORKING-STORAGE SECTION.
       01 WS-COUNTER     PIC 9(4) VALUE ZERO.
       01 WS-LENGTH      PIC 9(4) VALUE ZERO.
       01 WS-RESULT      PIC X(100) VALUE SPACES.
       01 WS-NI-DISPLAY  PIC 9(4) VALUE ZERO.
       LINKAGE SECTION.
       01 LINKED-ITEMS.
           05 L-LST OCCURS 2 TIMES INDEXED BY NI PIC X(2).
           05 RESULT OCCURS 100 TIMES INDEXED BY NJ PIC X(100).
      * Given a list of strings, where each string consists of only digits, return a list.
      * Each element i of the output should be "the number of odd elements in the
      * string i of the input." where all the i's should be replaced by the number
      * of odd digits in the i'th string of the input.
      * 
      * &gt;&gt;&gt; odd_count(['3',"11111111"])
      * ["the number of odd elements 1n the str1ng 1 of the 1nput.",
      * "the number of odd elements 8n the str8ng 8 of the 8nput."]
      * 
      * Store the result in the RESULT variable and mark the end of your program with END PROGRAM
       PROCEDURE DIVISION USING LINKED-ITEMS.
           MOVE ZERO TO WS-COUNTER.
           PERFORM VARYING NI FROM 1 BY 1 UNTIL NI &gt; 2
               COMPUTE WS-LENGTH = FUNCTION LENGTH (L-LST (NI))
               PERFORM VARYING NJ FROM 1 BY 1 UNTIL NJ &gt; WS-LENGTH
                   IF FUNCTION MOD (FUNCTION ORD (L-LST (NI) (NJ:1)), 2) = 1 THEN
                       ADD 1 TO WS-COUNTER
                   END-IF
               END-PERFORM
               MOVE NI TO WS-NI-DISPLAY
               STRING "the number of odd elements " DELIMITED BY SIZE
                      INTO WS-RESULT
               STRING WS-COUNTER DELIMITED BY SIZE
                      INTO WS-RESULT
               STRING "n the str" DELIMITED BY SIZE
                      INTO WS-RESULT
               STRING WS-NI-DISPLAY DELIMITED BY SIZE
                      INTO WS-RESULT
               STRING "ing " DELIMITED BY SIZE
                      INTO WS-RESULT
               STRING WS-NI-DISPLAY DELIMITED BY SIZE
                      INTO WS-RESULT
               STRING " of the " DELIMITED BY SIZE
                      INTO WS-RESULT
               STRING WS-NI-DISPLAY DELIMITED BY SIZE
                      INTO WS-RESULT
               STRING "nput." DELIMITED BY SIZE
                      INTO WS-RESULT
               MOVE WS-RESULT TO RESULT (NI)
               MOVE SPACES TO WS-RESULT
           END-PERFORM
           GOBACK.
       END PROGRAM ODD-COUNT.
</t>
  </si>
  <si>
    <t xml:space="preserve">       IDENTIFICATION DIVISION.
       PROGRAM-ID. MINSUBARRAYSUM.
       ENVIRONMENT DIVISION.
       INPUT-OUTPUT SECTION.
       DATA DIVISION.
       WORKING-STORAGE SECTION.
       01 WS-SUM         PIC S9(10) VALUE ZERO.
       01 WS-MINIMUM     PIC S9(10) VALUE ZERO.
       LINKAGE SECTION.
       01 LINKED-ITEMS.
           05 L-NUMS OCCURS 6 TIMES INDEXED BY NI PIC S9(10).
           05 RESULT PIC S9(10).
      * 
      * Given an array of integers nums, find the minimum sum of any non-empty sub-array
      * of nums.
      * Example
      * minSubArraySum([2, 3, 4, 1, 2, 4]) == 1
      * 
      * Store the result in the RESULT variable and mark the end of your program with END PROGRAM
       PROCEDURE DIVISION USING LINKED-ITEMS.
           MOVE ZERO TO WS-MINIMUM.
           PERFORM VARYING NI FROM 1 BY 1 UNTIL NI &gt; 6
               ADD L-NUMS (NI) TO WS-SUM
               IF WS-SUM &lt; WS-MINIMUM OR WS-MINIMUM = ZERO
                   MOVE WS-SUM TO WS-MINIMUM
               ELSE
                   CONTINUE
               END-IF
               IF NI &lt; 6
                   SUBTRACT L-NUMS (NI - 1) FROM WS-SUM
               END-IF
           END-PERFORM
           .
           MOVE WS-MINIMUM TO RESULT.
           GOBACK.
       END PROGRAM MINSUBARRAYSUM.
</t>
  </si>
  <si>
    <t xml:space="preserve">       IDENTIFICATION DIVISION.
       PROGRAM-ID. SORT-ARRAY.
       ENVIRONMENT DIVISION.
       INPUT-OUTPUT SECTION.
       DATA DIVISION.
       WORKING-STORAGE SECTION.
       01 WS-COUNT         PIC 9(10) VALUE ZERO.
       01 WS-TEMP          PIC 9(10) VALUE ZERO.
       01 WS-BIN           PIC X(8) VALUE SPACES.
       01 WS-INDEX         PIC 9(10) VALUE ZERO.
       01 WS-COUNT-TABLE   PIC 9(10) OCCURS 5 TIMES.
       01 WS-TEMP-TABLE    PIC 9(10) OCCURS 5 TIMES.
       LINKAGE SECTION.
       01 LINKED-ITEMS.
           05 L-ARR OCCURS 5 TIMES INDEXED BY NI PIC S9(10).
           05 RESULT OCCURS 100 TIMES INDEXED BY NJ PIC S9(10).
      * 
      * In this Kata, you have to sort an array of non-negative integers according to
      * number of ones in their binary representation in ascending order.
      * For similar number of ones, sort based on decimal value.
      * 
      * It must be implemented like this:
      * &gt;&gt;&gt; sort_array([1, 5, 2, 3, 4]) == [1, 2, 3, 4, 5]
      * &gt;&gt;&gt; sort_array([-2, -3, -4, -5, -6]) == [-6, -5, -4, -3, -2]
      * &gt;&gt;&gt; sort_array([1, 0, 2, 3, 4]) [0, 1, 2, 3, 4]
      * 
      * Store the result in the RESULT variable and mark the end of your program with END PROGRAM
       PROCEDURE DIVISION USING LINKED-ITEMS.
           MOVE ZERO TO WS-COUNT.
           PERFORM VARYING NI FROM 1 BY 1 UNTIL NI &gt; 5
               COMPUTE WS-BIN = FUNCTION NUMVAL (L-ARR (NI))
               PERFORM VARYING WS-INDEX FROM 1 BY 1 UNTIL WS-INDEX &gt; 8
                   IF WS-BIN (WS-INDEX:1) = '1' THEN
                       ADD 1 TO WS-COUNT
                   ELSE
                       EXIT
                   END-IF
               END-PERFORM
               MOVE WS-COUNT TO WS-TEMP
               MOVE WS-COUNT TO WS-COUNT-TABLE (NI)
               MOVE WS-TEMP TO WS-TEMP-TABLE (NI)
               MOVE ZERO TO WS-COUNT
           END-PERFORM
           .
           SORT WS-COUNT-TABLE ASCENDING WS-TEMP-TABLE ASCENDING
           INDEXED BY NI
           .
           PERFORM VARYING NI FROM 1 BY 1 UNTIL NI &gt; 5
               MOVE WS-TEMP-TABLE (NI) TO RESULT (NI)
           END-PERFORM
           .
           GOBACK.
       END PROGRAM SORT-ARRAY.
</t>
  </si>
  <si>
    <t xml:space="preserve">./trash/sort_array.cbl:40: error: 'WS-BIN' is not a numeric or numeric-edited name
   38 |            MOVE ZERO TO WS-COUNT.
   39 |            PERFORM VARYING NI FROM 1 BY 1 UNTIL NI &gt; 5
   40 &gt;                COMPUTE WS-BIN = FUNCTION NUMVAL (L-ARR (NI))
   41 |                PERFORM VARYING WS-INDEX FROM 1 BY 1 UNTIL WS-INDEX &gt; 8
   42 |                    IF WS-BIN (WS-INDEX:1) = '1' THEN
./trash/sort_array.cbl:55: error: syntax error, unexpected INDEXED
   53 |            .
   54 |            SORT WS-COUNT-TABLE ASCENDING WS-TEMP-TABLE ASCENDING
   55 &gt;            INDEXED BY NI
   56 |            .
   57 |            PERFORM VARYING NI FROM 1 BY 1 UNTIL NI &gt; 5
</t>
  </si>
  <si>
    <t>Incorrect Data Type, Incorrect use of function</t>
  </si>
  <si>
    <t xml:space="preserve">       IDENTIFICATION DIVISION.
       PROGRAM-ID. SORT-ARRAY.
       ENVIRONMENT DIVISION.
       DATA DIVISION.
       WORKING-STORAGE SECTION.
       01 WS-COUNT         PIC 9(10) VALUE ZERO.
       01 WS-TEMP          PIC 9(10) VALUE ZERO.
       01 WS-BIN           PIC X(8) VALUE SPACES.
       01 WS-INDEX         PIC 9(10) VALUE ZERO.
       01 WS-COUNT-TABLE   PIC 9(10) OCCURS 5 TIMES.
       01 WS-TEMP-TABLE    PIC 9(10) OCCURS 5 TIMES.
       01 WS-SWAP          PIC 9(10) VALUE ZERO.
       01 WS-SWAP-INDEX    PIC 9(10) VALUE ZERO.
       01 NI               PIC 9(10) VALUE ZERO.  *&gt; Define NI
       01 WS-NI-PLUS-ONE   PIC 9(10) VALUE ZERO.  *&gt; Temporary variable for NI + 1
       LINKAGE SECTION.
       01 LINKED-ITEMS.
           05 L-ARR OCCURS 5 TIMES PIC 9(10).
           05 RESULT OCCURS 5 TIMES PIC 9(10).
       PROCEDURE DIVISION USING LINKED-ITEMS.
           MOVE ZERO TO WS-COUNT.
           PERFORM VARYING NI FROM 1 BY 1 UNTIL NI &gt; 5
               MOVE FUNCTION NUMVAL-C (L-ARR (NI)) TO WS-BIN
               PERFORM VARYING WS-INDEX FROM 1 BY 1 UNTIL WS-INDEX &gt; 8
                   IF WS-BIN (WS-INDEX:1) = '1' THEN
                       ADD 1 TO WS-COUNT
                   END-IF
               END-PERFORM
               MOVE WS-COUNT TO WS-COUNT-TABLE (NI)
               MOVE L-ARR (NI) TO WS-TEMP-TABLE (NI)
               MOVE ZERO TO WS-COUNT
           END-PERFORM
           .
           PERFORM VARYING NI FROM 1 BY 1 UNTIL NI &gt; 4
               MOVE NI TO WS-NI-PLUS-ONE
               ADD 1 TO WS-NI-PLUS-ONE
               PERFORM VARYING WS-SWAP-INDEX FROM WS-NI-PLUS-ONE BY 1 UNTIL WS-SWAP-INDEX &gt; 5
                   IF WS-COUNT-TABLE (NI) &gt; WS-COUNT-TABLE (WS-SWAP-INDEX) OR
                      (WS-COUNT-TABLE (NI) = WS-COUNT-TABLE (WS-SWAP-INDEX) AND
                       WS-TEMP-TABLE (NI) &gt; WS-TEMP-TABLE (WS-SWAP-INDEX))
                       MOVE WS-COUNT-TABLE (NI) TO WS-SWAP
                       MOVE WS-COUNT-TABLE (WS-SWAP-INDEX) TO WS-COUNT-TABLE (NI)
                       MOVE WS-SWAP TO WS-COUNT-TABLE (WS-SWAP-INDEX)
                       MOVE WS-TEMP-TABLE (NI) TO WS-SWAP
                       MOVE WS-TEMP-TABLE (WS-SWAP-INDEX) TO WS-TEMP-TABLE (NI)
                       MOVE WS-SWAP TO WS-TEMP-TABLE (WS-SWAP-INDEX)
                   END-IF
               END-PERFORM
           END-PERFORM
           .
           PERFORM VARYING NI FROM 1 BY 1 UNTIL NI &gt; 5
               MOVE WS-TEMP-TABLE (NI) TO RESULT (NI)
           END-PERFORM
           .
           GOBACK.
       END PROGRAM SORT-ARRAY.
</t>
  </si>
  <si>
    <t xml:space="preserve">       IDENTIFICATION DIVISION.
       PROGRAM-ID. SELECT-WORDS.
       ENVIRONMENT DIVISION.
       INPUT-OUTPUT SECTION.
       DATA DIVISION.
       WORKING-STORAGE SECTION.
       01 WS-STRING    PIC X(100).
       01 WS-CONSONANTS PIC S9(10).
       01 WS-LENGTH    PIC S9(10).
       01 WS-INDEX     PIC S9(10).
       01 WS-COUNT     PIC S9(10).
       01 WS-WORD      PIC X(100).
       01 WS-RESULT    PIC X(100) OCCURS 100 TIMES.
       LINKAGE SECTION.
       01 LINKED-ITEMS.
           05 L-S PIC X(100).
           05 L-N PIC S9(10).
           05 RESULT OCCURS 100 TIMES INDEXED BY NI PIC X(100).
      * Given a string s and a natural number n, you have been tasked to implement
      * a function that returns a list of all words from string s that contain exactly
      * n consonants, in order these words appear in the string s.
      * If the string s is empty then the function should return an empty list.
      * Note: you may assume the input string contains only letters and spaces.
      * Examples:
      * select_words("Mary had a little lamb", 4) ==&gt; ["little"]
      * select_words("Mary had a little lamb", 3) ==&gt; ["Mary", "lamb"]
      * select_words("simple white space", 2) ==&gt; []
      * select_words("Hello world", 4) ==&gt; ["world"]
      * select_words("Uncle sam", 3) ==&gt; ["Uncle"]
      * 
      * Store the result in the RESULT variable and mark the end of your program with END PROGRAM
       PROCEDURE DIVISION USING LINKED-ITEMS.
           MOVE L-S TO WS-STRING.
           MOVE L-N TO WS-CONSONANTS.
           COMPUTE WS-LENGTH = FUNCTION LENGTH(WS-STRING).
           PERFORM VARYING WS-INDEX FROM 1 BY 1 UNTIL WS-INDEX &gt; WS-LENGTH
               IF WS-STRING (WS-INDEX:1) NOT = SPACE
                   ADD 1 TO WS-COUNT
                   STRING WS-STRING (WS-INDEX:1) DELIMITED BY SIZE INTO WS-WORD
               ELSE
                   IF WS-COUNT = WS-CONSONANTS
                       MOVE WS-WORD TO WS-RESULT (WS-INDEX - WS-COUNT + 1)
                       ADD 1 TO WS-INDEX
                   ELSE
                       MOVE SPACES TO WS-WORD
                       MOVE ZERO TO WS-COUNT
                   END-IF
               END-IF
           END-PERFORM.
           DISPLAY 'THE WORDS WITH EXACTLY ' WS-CONSONANTS ' CONSONANTS ARE: '.
           PERFORM VARYING WS-INDEX FROM 1 BY 1 UNTIL WS-INDEX &gt; WS-LENGTH
               IF WS-RESULT (WS-INDEX) NOT = SPACES
                   DISPLAY WS-RESULT (WS-INDEX)
               END-IF
           END-PERFORM.
           GOBACK.
       END PROGRAM SELECT-WORDS.
</t>
  </si>
  <si>
    <t xml:space="preserve">       IDENTIFICATION DIVISION.
       PROGRAM-ID. GET-CLOSEST-VOWEL.
       ENVIRONMENT DIVISION.
       INPUT-OUTPUT SECTION.
       DATA DIVISION.
       WORKING-STORAGE SECTION.
       01 WS-WORD PIC X(100) VALUE SPACES.
       01 WS-LENGTH PIC 9(3) VALUE ZERO.
       01 WS-INDEX PIC 9(3) VALUE ZERO.
       01 WS-CONSONANT PIC X VALUE 'N'.
       01 WS-VOWEL PIC X VALUE 'N'.
       01 WS-CHAR PIC X.
       LINKAGE SECTION.
       01 LINKED-ITEMS.
           05 L-WORD PIC X(100).
           05 RESULT PIC X(100).
      * You are given a word. Your task is to find the closest vowel that stands between
      * two consonants from the right side of the word (case sensitive).
      * 
      * Vowels in the beginning and ending doesn't count. Return empty string if you didn't
      * find any vowel met the above condition.
      * 
      * You may assume that the given string contains English letter only.
      * 
      * Example:
      * get_closest_vowel("yogurt") ==&gt; "u"
      * get_closest_vowel("FULL") ==&gt; "U"
      * get_closest_vowel("quick") ==&gt; ""
      * get_closest_vowel("ab") ==&gt; ""
      * 
      * Store the result in the RESULT variable and mark the end of your program with END PROGRAM
       PROCEDURE DIVISION USING LINKED-ITEMS.
           MOVE L-WORD TO WS-WORD.
           COMPUTE WS-LENGTH = FUNCTION LENGTH(WS-WORD).
           PERFORM VARYING WS-INDEX FROM WS-LENGTH BY -1 UNTIL WS-INDEX &lt; 1
               IF WS-CONSONANT AND WS-VOWEL THEN
                   EXIT
               ELSE
                   IF WS-CONSONANT THEN
                       MOVE 'Y' TO WS-VOWEL
                   ELSE
                       IF WS-VOWEL THEN
                           MOVE 'N' TO WS-CONSONANT
                       END-IF
                   END-IF
               END-IF
           END-PERFORM.
           IF WS-VOWEL THEN
               MOVE WS-VOWEL TO RESULT
           ELSE
               MOVE SPACES TO RESULT
           END-IF.
           GOBACK.
       END PROGRAM GET-CLOSEST-VOWEL.
</t>
  </si>
  <si>
    <t xml:space="preserve">./trash/get_closest_vowel.cbl:45: error: invalid conditional expression
   43 |            COMPUTE WS-LENGTH = FUNCTION LENGTH(WS-WORD).
   44 |            PERFORM VARYING WS-INDEX FROM WS-LENGTH BY -1 UNTIL WS-INDEX &lt;..
   45 &gt;                IF WS-CONSONANT AND WS-VOWEL THEN
   46 |                    EXIT
   47 |                ELSE
./trash/get_closest_vowel.cbl:48: error: incomplete expression
   46 |                    EXIT
   47 |                ELSE
   48 &gt;                    IF WS-CONSONANT THEN
   49 |                        MOVE 'Y' TO WS-VOWEL
   50 |                    ELSE
./trash/get_closest_vowel.cbl:51: error: incomplete expression
   49 |                        MOVE 'Y' TO WS-VOWEL
   50 |                    ELSE
   51 &gt;                        IF WS-VOWEL THEN
   52 |                            MOVE 'N' TO WS-CONSONANT
   53 |                        END-IF
./trash/get_closest_vowel.cbl:57: error: incomplete expression
   55 |                END-IF
   56 |            END-PERFORM.
   57 &gt;            IF WS-VOWEL THEN
   58 |                MOVE WS-VOWEL TO RESULT
   59 |            ELSE
</t>
  </si>
  <si>
    <t xml:space="preserve">       IDENTIFICATION DIVISION.
       PROGRAM-ID. GET-CLOSEST-VOWEL.
       ENVIRONMENT DIVISION.
       INPUT-OUTPUT SECTION.
       DATA DIVISION.
       WORKING-STORAGE SECTION.
       01 WS-WORD PIC X(100) VALUE SPACES.
       01 WS-LENGTH PIC 9(3) VALUE ZERO.
       01 WS-INDEX PIC 9(3) VALUE ZERO.
       01 WS-CONSONANT-FOUND PIC X VALUE 'N'.
       01 WS-VOWEL-FOUND PIC X VALUE 'N'.
       01 WS-CHAR PIC X.
       01 WS-PREV-CHAR PIC X VALUE SPACE.
       01 WS-RESULT-VOWEL PIC X VALUE SPACE.
       LINKAGE SECTION.
       01 LINKED-ITEMS.
           05 L-WORD PIC X(100).
           05 RESULT PIC X(100).
      * You are given a word. Your task is to find the closest vowel that stands between
      * two consonants from the right side of the word (case sensitive).
      * 
      * Vowels in the beginning and ending doesn't count. Return empty string if you didn't
      * find any vowel met the above condition.
      * 
      * You may assume that the given string contains English letter only.
      * 
      * Example:
      * get_closest_vowel("yogurt") ==&gt; "u"
      * get_closest_vowel("FULL") ==&gt; "U"
      * get_closest_vowel("quick") ==&gt; ""
      * get_closest_vowel("ab") ==&gt; ""
      * 
      * Store the result in the RESULT variable and mark the end of your program with END PROGRAM
       PROCEDURE DIVISION USING LINKED-ITEMS.
           MOVE L-WORD TO WS-WORD.
           COMPUTE WS-LENGTH = FUNCTION LENGTH(WS-WORD).
           PERFORM VARYING WS-INDEX FROM WS-LENGTH BY -1 UNTIL WS-INDEX &lt; 1
               MOVE WS-WORD(WS-INDEX:1) TO WS-CHAR
               IF WS-CHAR = 'A' OR WS-CHAR = 'E' OR WS-CHAR = 'I' OR WS-CHAR = 'O' OR WS-CHAR = 'U' OR
                  WS-CHAR = 'a' OR WS-CHAR = 'e' OR WS-CHAR = 'i' OR WS-CHAR = 'o' OR WS-CHAR = 'u'
                   IF WS-CONSONANT-FOUND = 'Y'
                       MOVE WS-CHAR TO WS-RESULT-VOWEL
                       MOVE 'Y' TO WS-VOWEL-FOUND
                       EXIT PERFORM
                   END-IF
               ELSE
                   IF WS-CHAR NOT = SPACE
                       MOVE 'Y' TO WS-CONSONANT-FOUND
                   END-IF
               END-IF
           END-PERFORM.
           IF WS-VOWEL-FOUND = 'Y'
               MOVE WS-RESULT-VOWEL TO RESULT
           ELSE
               MOVE SPACES TO RESULT
           END-IF.
           GOBACK.
       END PROGRAM GET-CLOSEST-VOWEL.
</t>
  </si>
  <si>
    <t xml:space="preserve">       IDENTIFICATION DIVISION.
       PROGRAM-ID. MATCH-PARENS.
       ENVIRONMENT DIVISION.
       INPUT-OUTPUT SECTION.
       DATA DIVISION.
       WORKING-STORAGE SECTION.
       01 WS-STRING         PIC X(100).
       01 WS-LENGTH         PIC 9(3).
       01 WS-INDEX          PIC 9(3).
       01 WS-OPEN-COUNT     PIC 9(3) VALUE ZERO.
       LINKAGE SECTION.
       01 LINKED-ITEMS.
           05 L-LST OCCURS 2 TIMES INDEXED BY NI PIC X(2).
           05 RESULT PIC X(100).
      * '''
      * You are given a list of two strings, both strings consist of open
      * parentheses '(' or close parentheses ')' only.
      * Your job is to check if it is possible to concatenate the two strings in
      * some order, that the resulting string will be good.
      * A string S is considered to be good if and only if all parentheses in S
      * are balanced. For example: the string '(())()' is good, while the string
      * '())' is not.
      * Return 'Yes' if there's a way to make a good string, and return 'No' otherwise.
      * 
      * Examples:
      * match_parens(['()(', ')']) == 'Yes'
      * match_parens([')', ')']) == 'No'
      * '''
      * Store the result in the RESULT variable and mark the end of your program with END PROGRAM
       PROCEDURE DIVISION USING LINKED-ITEMS.
           MOVE L-LST (NI) TO WS-STRING.
           PERFORM VARYING NI FROM 1 BY 1 UNTIL NI &gt; 2
               IF WS-STRING = SPACES
                   MOVE 'No' TO RESULT
                   EXIT PERFORM
               ELSE
                   PERFORM CHECK-BALANCE
               END-IF
           END-PERFORM.
           DISPLAY RESULT.
           GOBACK.
       CHECK-BALANCE.
           IF WS-STRING (1:1) = '('
               STRING WS-STRING DELIMITED BY SIZE INTO WS-STRING
               END-STRING
           ELSE
               STRING WS-STRING DELIMITED BY SIZE INTO WS-STRING
               END-STRING
           END-IF.
           COMPUTE WS-LENGTH = FUNCTION LENGTH(WS-STRING).
           PERFORM VARYING WS-INDEX FROM 1 BY 1 UNTIL WS-INDEX &gt; WS-LENGTH
               IF WS-STRING (WS-INDEX:1) = '('
                   ADD 1 TO WS-OPEN-COUNT
               ELSE
                   SUBTRACT 1 FROM WS-OPEN-COUNT
               END-IF
               IF WS-OPEN-COUNT &lt; 0
                   MOVE 'No' TO RESULT
                   EXIT PERFORM
               END-IF
           END-PERFORM.
           IF WS-OPEN-COUNT = 0
               MOVE 'Yes' TO RESULT
           END-IF.
       END PROGRAM MATCH-PARENS.
</t>
  </si>
  <si>
    <t xml:space="preserve">       IDENTIFICATION DIVISION.
       PROGRAM-ID. MAXIMUM.
       ENVIRONMENT DIVISION.
       INPUT-OUTPUT SECTION.
       DATA DIVISION.
       WORKING-STORAGE SECTION.
       01 WS-MAX-NUMBER    PIC S9(10) VALUE -1000.
       01 WS-MAX-INDEX     PIC S9(10) VALUE 0.
       LINKAGE SECTION.
       01 LINKED-ITEMS.
           05 L-ARR OCCURS 3 TIMES INDEXED BY NI PIC S9(10).
           05 L-K PIC S9(10).
           05 RESULT OCCURS 100 TIMES INDEXED BY NJ PIC S9(10).
      * 
      * Given an array arr of integers and a positive integer k, return a sorted list
      * of length k with the maximum k numbers in arr.
      * 
      * Example 1:
      * 
      * Input: arr = [-3, -4, 5], k = 3
      * Output: [-4, -3, 5]
      * 
      * Example 2:
      * 
      * Input: arr = [4, -4, 4], k = 2
      * Output: [4, 4]
      * 
      * 
      * Note:
      * 1. The length of the array will be 3
      * 2. The elements in the array will be in the range of [-1000, 1000].
      * 3. 0 &lt;= k &lt;= len(arr)
      * 
      * Store the result in the RESULT variable and mark the end of your program with END PROGRAM
       PROCEDURE DIVISION USING LINKED-ITEMS.
           MOVE ZERO TO WS-MAX-INDEX.
           PERFORM VARYING NI FROM 1 BY 1 UNTIL NI &gt; 3
               IF L-ARR (NI) &gt; WS-MAX-NUMBER
                   MOVE L-ARR (NI) TO WS-MAX-NUMBER
                   MOVE NI TO WS-MAX-INDEX
               END-IF
           END-PERFORM.
           PERFORM VARYING NI FROM 1 BY 1 UNTIL NI &gt; 3
               IF NI NOT EQUAL WS-MAX-INDEX
                   MOVE L-ARR (NI) TO RESULT (NJ)
                   ADD 1 TO NJ
               END-IF
           END-PERFORM.
           MOVE WS-MAX-NUMBER TO RESULT (NJ).
           GOBACK.
       END PROGRAM MAXIMUM.
</t>
  </si>
  <si>
    <t xml:space="preserve">       IDENTIFICATION DIVISION.
       PROGRAM-ID. SOLUTION.
       ENVIRONMENT DIVISION.
       INPUT-OUTPUT SECTION.
       DATA DIVISION.
       WORKING-STORAGE SECTION.
       01 WS-SUM         PIC S9(10) VALUE ZERO.
       01 WS-TEMP        PIC S9(10) VALUE ZERO.
       LINKAGE SECTION.
       01 LINKED-ITEMS.
           05 L-LST OCCURS 4 TIMES INDEXED BY NI PIC S9(10).
           05 RESULT PIC S9(10).
      * Given a non-empty list of integers, return the sum of all of the odd elements that are in even positions.
      * 
      * 
      * Examples
      * solution([5, 8, 7, 1]) ==&gt; 12
      * solution([3, 3, 3, 3, 3]) ==&gt; 9
      * solution([30, 13, 24, 321]) ==&gt;0
      * 
      * Store the result in the RESULT variable and mark the end of your program with END PROGRAM
       PROCEDURE DIVISION USING LINKED-ITEMS.
           MOVE ZERO TO WS-SUM.
           PERFORM VARYING NI FROM 1 BY 1 UNTIL NI &gt; 4
               IF FUNCTION MOD(NI, 2) = 0 AND FUNCTION MOD(L-LST (NI), 2) = 1 THEN
                   ADD L-LST (NI) TO WS-SUM
               END-IF
           END-PERFORM.
           DISPLAY 'THE SUM OF THE ODD ELEMENTS THAT ARE IN EVEN POSITION IS: ' WS-SUM.
           MOVE WS-SUM TO RESULT.
           GOBACK.
       END PROGRAM SOLUTION.
</t>
  </si>
  <si>
    <t xml:space="preserve">       IDENTIFICATION DIVISION.
       PROGRAM-ID. ADD-ELEMENTS.
       ENVIRONMENT DIVISION.
       INPUT-OUTPUT SECTION.
       DATA DIVISION.
       WORKING-STORAGE SECTION.
       01 WS-SUM         PIC S9(10) VALUE ZERO.
       LINKAGE SECTION.
       01 LINKED-ITEMS.
           05 L-ARR OCCURS 9 TIMES INDEXED BY NI PIC S9(10).
           05 L-K PIC S9(10).
           05 RESULT PIC S9(10).
      * 
      * Given a non-empty array of integers arr and an integer k, return
      * the sum of the elements with at most two digits from the first k elements of arr.
      * 
      * Example:
      * 
      * Input: arr = [111,21,3,4000,5,6,7,8,9], k = 4
      * Output: 24 # sum of 21 + 3
      * 
      * Constraints:
      * 1. 1 &lt;= len(arr) &lt;= 100
      * 2. 1 &lt;= k &lt;= len(arr)
      * 
      * Store the result in the RESULT variable and mark the end of your program with END PROGRAM
       PROCEDURE DIVISION USING LINKED-ITEMS.
           MOVE ZERO TO WS-SUM.
           PERFORM VARYING NI FROM 1 BY 1 UNTIL NI &gt; L-K
               IF FUNCTION NUMVAL-C(L-ARR (NI)) &lt; 100 THEN
                   ADD FUNCTION NUMVAL-C(L-ARR (NI)) TO WS-SUM
               END-IF
           END-PERFORM.
           DISPLAY WS-SUM.
           MOVE WS-SUM TO RESULT.
           GOBACK.
       END PROGRAM ADD-ELEMENTS.
</t>
  </si>
  <si>
    <t xml:space="preserve">       IDENTIFICATION DIVISION.
       PROGRAM-ID. GET-ODD-COLLATZ.
       ENVIRONMENT DIVISION.
       INPUT-OUTPUT SECTION.
       DATA DIVISION.
       WORKING-STORAGE SECTION.
       01 WS-NUMBER    PIC S9(10) VALUE ZERO.
       01 WS-INDEX     PIC S9(10) VALUE ZERO.
       LINKAGE SECTION.
       01 LINKED-ITEMS.
           05 L-N PIC S9(10).
           05 RESULT OCCURS 100 TIMES INDEXED BY NI PIC S9(10).
      * 
      * Given a positive integer n, return a sorted list that has the odd numbers in collatz sequence.
      * 
      * The Collatz conjecture is a conjecture in mathematics that concerns a sequence defined
      * as follows: start with any positive integer n. Then each term is obtained from the
      * previous term as follows: if the previous term is even, the next term is one half of
      * the previous term. If the previous term is odd, the next term is 3 times the previous
      * term plus 1. The conjecture is that no matter what value of n, the sequence will always reach 1.
      * 
      * Note:
      * 1. Collatz(1) is [1].
      * 2. returned list sorted in increasing order.
      * 
      * For example:
      * get_odd_collatz(5) returns [1, 5] # The collatz sequence for 5 is [5, 16, 8, 4, 2, 1], so the odd numbers are only 1, and 5.
      * 
      * Store the result in the RESULT variable and mark the end of your program with END PROGRAM
       PROCEDURE DIVISION USING LINKED-ITEMS.
           MOVE L-N TO WS-NUMBER.
           PERFORM UNTIL WS-NUMBER = 1
               IF FUNCTION MOD(WS-NUMBER, 2) = 0 THEN
                   ADD 1 TO WS-NUMBER
               ELSE
                   COMPUTE WS-NUMBER = (WS-NUMBER / 2) + 1
               END-IF
               MOVE WS-NUMBER TO RESULT (NI)
               ADD 1 TO NI
           END-PERFORM
           .
           GOBACK.
       END PROGRAM GET-ODD-COLLATZ.
</t>
  </si>
  <si>
    <t xml:space="preserve">       IDENTIFICATION DIVISION.
       PROGRAM-ID. VALID-DATE.
       ENVIRONMENT DIVISION.
       INPUT-OUTPUT SECTION.
       DATA DIVISION.
       WORKING-STORAGE SECTION.
       01 WS-DATE         PIC X(100).
       01 WS-MONTH        PIC 99.
       01 WS-DAY          PIC 99.
       01 WS-YEAR         PIC 9999.
       01 WS-VALIDITY     PIC 9 VALUE ZERO.
       LINKAGE SECTION.
       01 LINKED-ITEMS.
           05 L-DATE PIC X(100).
           05 RESULT PIC 9.
      * You have to write a function which validates a given date string and
      * returns True if the date is valid otherwise False.
      * The date is valid if all of the following rules are satisfied:
      * 1. The date string is not empty.
      * 2. The number of days is not less than 1 or higher than 31 days for months 1,3,5,7,8,10,12. And the number of days is not less than 1 or higher than 30 days for months 4,6,9,11. And, the number of days is not less than 1 or higher than 29 for the month 2.
      * 3. The months should not be less than 1 or higher than 12.
      * 4. The date should be in the format: mm-dd-yyyy
      * 
      * for example:
      * valid_date('03-11-2000') =&gt; True
      * 
      * valid_date('15-01-2012') =&gt; False
      * 
      * valid_date('04-0-2040') =&gt; False
      * 
      * valid_date('06-04-2020') =&gt; True
      * 
      * valid_date('06/04/2020') =&gt; False
      * 
      * Store the result in the RESULT variable and mark the end of your program with END PROGRAM
       PROCEDURE DIVISION USING LINKED-ITEMS.
           MOVE L-DATE TO WS-DATE.
           IF WS-DATE = SPACES
               MOVE 0 TO WS-VALIDITY
           ELSE
               UNSTRING WS-DATE DELIMITED BY '-' INTO WS-MONTH, WS-DAY, WS-YEAR
               IF WS-MONTH IS NUMERIC AND WS-DAY IS NUMERIC AND WS-YEAR IS NUMERIC
                   IF WS-MONTH &gt; 0 AND WS-MONTH &lt; 13 AND WS-DAY &gt; 0 AND WS-DAY &lt; 32
                       IF WS-MONTH = 2 AND WS-DAY = 29 AND WS-YEAR IS EVEN
                           MOVE 1 TO WS-VALIDITY
                       ELSE
                           IF WS-MONTH NOT = 2 AND (WS-DAY &gt; 0 AND WS-DAY &lt; 31) OR (WS-DAY &gt; 0 AND WS-DAY &lt; 30)
                               MOVE 1 TO WS-VALIDITY
                           ELSE
                               MOVE 0 TO WS-VALIDITY
                           END-IF
                       END-IF
                   ELSE
                       MOVE 0 TO WS-VALIDITY
                   END-IF
               ELSE
                   MOVE 0 TO WS-VALIDITY
               END-IF
           END-IF.
           MOVE WS-VALIDITY TO RESULT.
           GOBACK.
       END PROGRAM VALID-DATE.
</t>
  </si>
  <si>
    <t xml:space="preserve">./trash/valid_date.cbl:53: error: syntax error, unexpected Identifier
   51 |                IF WS-MONTH IS NUMERIC AND WS-DAY IS NUMERIC AND WS-YEAR I..
   52 |                    IF WS-MONTH &gt; 0 AND WS-MONTH &lt; 13 AND WS-DAY &gt; 0 AND W..
   53 &gt;                        IF WS-MONTH = 2 AND WS-DAY = 29 AND WS-YEAR IS EVE..
   54 |                            MOVE 1 TO WS-VALIDITY
   55 |                        ELSE
</t>
  </si>
  <si>
    <t xml:space="preserve">       IDENTIFICATION DIVISION.
       PROGRAM-ID. VALID-DATE.
       ENVIRONMENT DIVISION.
       DATA DIVISION.
       WORKING-STORAGE SECTION.
       01 WS-DATE         PIC X(100).
       01 WS-MONTH        PIC 99.
       01 WS-DAY          PIC 99.
       01 WS-YEAR         PIC 9999.
       01 WS-VALIDITY     PIC 9 VALUE ZERO.
       LINKAGE SECTION.
       01 LINKED-ITEMS.
           05 L-DATE PIC X(100).
           05 RESULT PIC 9.
       PROCEDURE DIVISION USING LINKED-ITEMS.
           MOVE L-DATE TO WS-DATE.
           IF WS-DATE = SPACES
               MOVE 0 TO WS-VALIDITY
           ELSE
               UNSTRING WS-DATE DELIMITED BY '-' INTO WS-MONTH, WS-DAY, WS-YEAR
               IF WS-MONTH IS NUMERIC AND WS-DAY IS NUMERIC AND WS-YEAR IS NUMERIC
                   IF WS-MONTH &gt; 0 AND WS-MONTH &lt; 13 AND WS-DAY &gt; 0
                       IF (WS-MONTH = 1 OR WS-MONTH = 3 OR WS-MONTH = 5 OR WS-MONTH = 7 OR WS-MONTH = 8 OR WS-MONTH = 10 OR WS-MONTH = 12) AND WS-DAY &lt;= 31
                           MOVE 1 TO WS-VALIDITY
                       ELSE IF (WS-MONTH = 4 OR WS-MONTH = 6 OR WS-MONTH = 9 OR WS-MONTH = 11) AND WS-DAY &lt;= 30
                           MOVE 1 TO WS-VALIDITY
                       ELSE IF WS-MONTH = 2
                           IF WS-DAY &lt;= 28
                               MOVE 1 TO WS-VALIDITY
                           ELSE IF WS-DAY = 29 AND (FUNCTION REM (WS-YEAR 4) = 0 AND (FUNCTION REM (WS-YEAR 100) NOT = 0 OR FUNCTION REM (WS-YEAR 400) = 0))
                               MOVE 1 TO WS-VALIDITY
                           ELSE
                               MOVE 0 TO WS-VALIDITY
                           END-IF
                       ELSE
                           MOVE 0 TO WS-VALIDITY
                       END-IF
                   ELSE
                       MOVE 0 TO WS-VALIDITY
                   END-IF
               ELSE
                   MOVE 0 TO WS-VALIDITY
               END-IF
           END-IF.
           MOVE WS-VALIDITY TO RESULT.
           GOBACK.
       END PROGRAM VALID-DATE.
</t>
  </si>
  <si>
    <t xml:space="preserve">       IDENTIFICATION DIVISION.
       PROGRAM-ID. IS-SORTED.
       ENVIRONMENT DIVISION.
       INPUT-OUTPUT SECTION.
       DATA DIVISION.
       WORKING-STORAGE SECTION.
       01 WS-DUPLICATE    PIC 9 VALUE 0.
       01 WS-PREVIOUS     PIC 9(10).
       LINKAGE SECTION.
       01 LINKED-ITEMS.
           05 L-LST OCCURS 5 TIMES INDEXED BY NI PIC S9(10).
           05 RESULT PIC 9.
      * '''
      * Given a list of numbers, return whether or not they are sorted
      * in ascending order. If list has more than 1 duplicate of the same
      * number, return False. Assume no negative numbers and only integers.
      * 
      * Examples
      * is_sorted([1, 2, 3, 4, 5]) ➞ True
      * is_sorted([1, 3, 2, 4, 5]) ➞ False
      * is_sorted([1, 2, 2, 2, 3]) ➞ False
      * '''
      * Store the result in the RESULT variable and mark the end of your program with END PROGRAM
       PROCEDURE DIVISION USING LINKED-ITEMS.
           MOVE ZERO TO WS-DUPLICATE.
           PERFORM VARYING NI FROM 1 BY 1 UNTIL NI &gt; 5
               IF L-LST (NI) &lt; L-LST (NI - 1) THEN
                   MOVE 1 TO WS-DUPLICATE
                   EXIT
               ELSE
                   MOVE L-LST (NI) TO WS-PREVIOUS
               END-IF
           END-PERFORM.
           IF WS-DUPLICATE = 1 THEN
               MOVE 0 TO RESULT
           ELSE
               MOVE 1 TO RESULT
           END-IF.
           GOBACK.
       END PROGRAM IS-SORTED.
</t>
  </si>
  <si>
    <t xml:space="preserve">       IDENTIFICATION DIVISION.
       PROGRAM-ID. INTERSECTION.
       ENVIRONMENT DIVISION.
       INPUT-OUTPUT SECTION.
       DATA DIVISION.
       WORKING-STORAGE SECTION.
       01 WS-COUNTER     PIC 9(3) VALUE ZEROS.
       01 WS-LENGTH      PIC 9(3) VALUE ZEROS.
       01 WS-PRIME       PIC X(3) VALUE SPACES.
       LINKAGE SECTION.
       01 LINKED-ITEMS.
           05 L-INTERVAL1 OCCURS 100 TIMES INDEXED BY NI PIC S9(10).
           05 L-INTERVAL2 OCCURS 100 TIMES INDEXED BY NJ PIC S9(10).
           05 RESULT PIC X(100).
      * You are given two intervals,
      * where each interval is a pair of integers. For example, interval = (start, end) = (1, 2).
      * The given intervals are closed which means that the interval (start, end)
      * includes both start and end.
      * For each given interval, it is assumed that its start is less or equal its end.
      * Your task is to determine whether the length of intersection of these two
      * intervals is a prime number.
      * Example, the intersection of the intervals (1, 3), (2, 4) is (2, 3)
      * which its length is 1, which not a prime number.
      * If the length of the intersection is a prime number, return "YES",
      * otherwise, return "NO".
      * If the two intervals don't intersect, return "NO".
      * 
      * 
      * [input/output] samples:
      * intersection((1, 2), (2, 3)) ==&gt; "NO"
      * intersection((-1, 1), (0, 4)) ==&gt; "NO"
      * intersection((-3, -1), (-5, 5)) ==&gt; "YES"
      * 
      * Store the result in the RESULT variable and mark the end of your program with END PROGRAM
       PROCEDURE DIVISION USING LINKED-ITEMS.
           MOVE ZERO TO WS-COUNTER.
           PERFORM VARYING NI FROM 1 BY 1 UNTIL NI &gt; 100
               IF L-INTERVAL1 (NI) IS LESS THAN L-INTERVAL2 (NJ) THEN
                   CONTINUE
               ELSE
                   ADD 1 TO WS-COUNTER
                   IF L-INTERVAL1 (NI) IS GREATER THAN L-INTERVAL2 (NJ) THEN
                       EXIT
                   END-IF
               END-IF
           END-PERFORM.
           IF WS-COUNTER IS EQUAL TO 0 THEN
               MOVE 'NO' TO RESULT
           ELSE
               COMPUTE WS-LENGTH = L-INTERVAL1 (NI) - L-INTERVAL2 (NJ) + 1
               CALL 'PRIME' USING WS-LENGTH
               IF WS-PRIME THEN
                   MOVE 'YES' TO RESULT
               ELSE
                   MOVE 'NO' TO RESULT
               END-IF
           END-IF.
           DISPLAY RESULT.
           GOBACK.
       END PROGRAM INTERSECTION.
</t>
  </si>
  <si>
    <t xml:space="preserve">./trash/intersection.cbl:61: error: incomplete expression
   59 |                COMPUTE WS-LENGTH = L-INTERVAL1 (NI) - L-INTERVAL2 (NJ) +..
   60 |                CALL 'PRIME' USING WS-LENGTH
   61 &gt;                IF WS-PRIME THEN
   62 |                    MOVE 'YES' TO RESULT
   63 |                ELSE
</t>
  </si>
  <si>
    <t xml:space="preserve">       IDENTIFICATION DIVISION.
       PROGRAM-ID. INTERSECTION.
       ENVIRONMENT DIVISION.
       INPUT-OUTPUT SECTION.
       DATA DIVISION.
       WORKING-STORAGE SECTION.
       01 WS-COUNTER     PIC 9(3) VALUE ZEROS.
       01 WS-LENGTH      PIC 9(3) VALUE ZEROS.
       01 WS-PRIME       PIC X(3) VALUE SPACES.
       01 WS-START1      PIC S9(10).
       01 WS-END1        PIC S9(10).
       01 WS-START2      PIC S9(10).
       01 WS-END2        PIC S9(10).
       01 WS-MIN         PIC S9(10).
       01 WS-MAX         PIC S9(10).
       LINKAGE SECTION.
       01 LINKED-ITEMS.
           05 L-INTERVAL1 OCCURS 100 TIMES INDEXED BY NI.
               10 L-START1 PIC S9(10).
               10 L-END1   PIC S9(10).
           05 L-INTERVAL2 OCCURS 100 TIMES INDEXED BY NJ.
               10 L-START2 PIC S9(10).
               10 L-END2   PIC S9(10).
           05 RESULT PIC X(100).
       PROCEDURE DIVISION USING LINKED-ITEMS.
           MOVE ZERO TO WS-COUNTER.
           PERFORM VARYING NI FROM 1 BY 1 UNTIL NI &gt; 100
               PERFORM VARYING NJ FROM 1 BY 1 UNTIL NJ &gt; 100
                   MOVE L-START1 (NI) TO WS-START1
                   MOVE L-END1 (NI) TO WS-END1
                   MOVE L-START2 (NJ) TO WS-START2
                   MOVE L-END2 (NJ) TO WS-END2
                   IF WS-START1 &lt;= WS-END2 AND WS-START2 &lt;= WS-END1 THEN
                       IF WS-END1 &lt;= WS-END2 THEN
                           MOVE WS-END1 TO WS-MIN
                       ELSE
                           MOVE WS-END2 TO WS-MIN
                       END-IF
                       IF WS-START1 &gt;= WS-START2 THEN
                           MOVE WS-START1 TO WS-MAX
                       ELSE
                           MOVE WS-START2 TO WS-MAX
                       END-IF
                       COMPUTE WS-LENGTH = WS-MIN - WS-MAX + 1
                       IF WS-LENGTH &gt; 0 THEN
                           CALL 'PRIME' USING WS-LENGTH
                           IF WS-PRIME = 'YES' THEN
                               MOVE 'YES' TO RESULT
                           ELSE
                               MOVE 'NO' TO RESULT
                           END-IF
                       ELSE
                           MOVE 'NO' TO RESULT
                       END-IF
                   ELSE
                       MOVE 'NO' TO RESULT
                   END-IF
               END-PERFORM
           END-PERFORM.
           DISPLAY RESULT.
           GOBACK.
       END PROGRAM INTERSECTION.
</t>
  </si>
  <si>
    <t xml:space="preserve">       IDENTIFICATION DIVISION.
       PROGRAM-ID. PROD-SIGNS.
       ENVIRONMENT DIVISION.
       INPUT-OUTPUT SECTION.
       DATA DIVISION.
       WORKING-STORAGE SECTION.
       01 WS-PRODUCT    PIC S9(10) VALUE ZERO.
       01 WS-RESULT     PIC S9(10) VALUE ZERO.
       LINKAGE SECTION.
       01 LINKED-ITEMS.
           05 L-ARR OCCURS 4 TIMES INDEXED BY NI PIC S9(10).
           05 RESULT PIC S9(10).
      * 
      * You are given an array arr of integers and you need to return
      * sum of magnitudes of integers multiplied by product of all signs
      * of each number in the array, represented by 1, -1 or 0.
      * 
      * Example:
      * &gt;&gt;&gt; prod_signs([1, 2, 2, -4]) == -9
      * 
      * Store the result in the RESULT variable and mark the end of your program with END PROGRAM
       PROCEDURE DIVISION USING LINKED-ITEMS.
           MOVE ZERO TO WS-PRODUCT.
           PERFORM VARYING NI FROM 1 BY 1 UNTIL NI &gt; 4
               IF L-ARR (NI) &gt; 0 THEN
                   ADD 1 TO WS-PRODUCT
               ELSE IF L-ARR (NI) &lt; 0 THEN
                   SUBTRACT 1 FROM WS-PRODUCT
               END-IF
           END-PERFORM.
           COMPUTE WS-RESULT = FUNCTION ABS(WS-PRODUCT) * L-ARR (1) * L-ARR (2) * L-ARR (3) * L-ARR (4).
           DISPLAY WS-RESULT.
           MOVE WS-RESULT TO RESULT.
           GOBACK.
       END PROGRAM PROD-SIGNS.
</t>
  </si>
  <si>
    <t xml:space="preserve">       IDENTIFICATION DIVISION.
       PROGRAM-ID. TRI.
       ENVIRONMENT DIVISION.
       INPUT-OUTPUT SECTION.
       DATA DIVISION.
       WORKING-STORAGE SECTION.
       01 WS-COUNTER         PIC S9(10) VALUE ZERO.
       01 WS-TRIBONACCI-1    PIC S9(10) VALUE 1.
       01 WS-TRIBONACCI-2    PIC S9(10) VALUE 3.
       01 WS-TRIBONACCI-3    PIC S9(10) VALUE 2.
       01 WS-TRIBONACCI-NEXT PIC S9(10) VALUE ZERO.
       LINKAGE SECTION.
       01 LINKED-ITEMS.
           05 L-N PIC S9(10).
           05 RESULT OCCURS 100 TIMES INDEXED BY NI PIC S9(10).
      * Everyone knows Fibonacci sequence, it was studied deeply by mathematicians in
      * the last couple centuries. However, what people don't know is Tribonacci sequence.
      * Tribonacci sequence is defined by the recurrence:
      * tri(1) = 3
      * tri(n) = 1 + n / 2, if n is even.
      * tri(n) =  tri(n - 1) + tri(n - 2) + tri(n + 1), if n is odd.
      * For example:
      * tri(2) = 1 + (2 / 2) = 2
      * tri(4) = 3
      * tri(3) = tri(2) + tri(1) + tri(4)
      * = 2 + 3 + 3 = 8
      * You are given a non-negative integer number n, you have to a return a list of the
      * first n + 1 numbers of the Tribonacci sequence.
      * Examples:
      * tri(3) = [1, 3, 2, 8]
      * 
      * Store the result in the RESULT variable and mark the end of your program with END PROGRAM
       PROCEDURE DIVISION USING LINKED-ITEMS.
           MOVE 1 TO WS-TRIBONACCI-1.
           MOVE 3 TO WS-TRIBONACCI-2.
           MOVE 2 TO WS-TRIBONACCI-3.
           PERFORM VARYING WS-COUNTER FROM 1 BY 1 UNTIL WS-COUNTER &gt; L-N
               IF FUNCTION MOD(WS-COUNTER, 2) = 0 THEN
                   COMPUTE WS-TRIBONACCI-NEXT = WS-TRIBONACCI-1 + WS-TRIBONACCI-2 + WS-TRIBONACCI-3
                   MOVE WS-TRIBONACCI-NEXT TO WS-TRIBONACCI-1
                   MOVE WS-TRIBONACCI-2 TO WS-TRIBONACCI-2
                   MOVE WS-TRIBONACCI-3 TO WS-TRIBONACCI-3
               ELSE
                   COMPUTE WS-TRIBONACCI-NEXT = WS-TRIBONACCI-1 + WS-TRIBONACCI-2 + WS-TRIBONACCI-3
                   MOVE WS-TRIBONACCI-2 TO WS-TRIBONACCI-1
                   MOVE WS-TRIBONACCI-3 TO WS-TRIBONACCI-2
                   MOVE WS-TRIBONACCI-NEXT TO WS-TRIBONACCI-3
               END-IF
               MOVE WS-TRIBONACCI-NEXT TO RESULT(NI)
           END-PERFORM
           .
           GOBACK.
       END PROGRAM TRI.
</t>
  </si>
  <si>
    <t xml:space="preserve">       IDENTIFICATION DIVISION.
       PROGRAM-ID. DIGITS.
       ENVIRONMENT DIVISION.
       INPUT-OUTPUT SECTION.
       DATA DIVISION.
       WORKING-STORAGE SECTION.
       01 WS-NUMBER    PIC S9(10).
       01 WS-PRODUCT   PIC S9(10) VALUE 1.
       LINKAGE SECTION.
       01 LINKED-ITEMS.
           05 L-N PIC S9(10).
           05 RESULT PIC S9(10).
      * Given a positive integer n, return the product of the odd digits.
      * Return 0 if all digits are even.
      * For example:
      * digits(1)  == 1
      * digits(4)  == 0
      * digits(235) == 15
      * 
      * Store the result in the RESULT variable and mark the end of your program with END PROGRAM
       PROCEDURE DIVISION USING LINKED-ITEMS.
           MOVE L-N TO WS-NUMBER.
           COMPUTE WS-PRODUCT = 1.
           PERFORM UNTIL WS-NUMBER IS ZERO
               IF FUNCTION MOD(WS-NUMBER, 2) = 1 THEN
                   COMPUTE WS-PRODUCT = WS-PRODUCT * (WS-NUMBER % 10)
               END-IF
               COMPUTE WS-NUMBER = WS-NUMBER / 10
           END-PERFORM.
           MOVE WS-PRODUCT TO RESULT.
           GOBACK.
       END PROGRAM DIGITS.
</t>
  </si>
  <si>
    <t xml:space="preserve">./trash/digits.cbl:35: error: invalid symbol '%' - skipping word
   33 |            PERFORM UNTIL WS-NUMBER IS ZERO
   34 |                IF FUNCTION MOD(WS-NUMBER, 2) = 1 THEN
   35 &gt;                    COMPUTE WS-PRODUCT = WS-PRODUCT * (WS-NUMBER % 10)
   36 |                END-IF
   37 |                COMPUTE WS-NUMBER = WS-NUMBER / 10
./trash/digits.cbl:35: error: syntax error, unexpected Literal, expecting ) or - or +
</t>
  </si>
  <si>
    <t xml:space="preserve">       IDENTIFICATION DIVISION.
       PROGRAM-ID. DIGITS.
       ENVIRONMENT DIVISION.
       INPUT-OUTPUT SECTION.
       DATA DIVISION.
       WORKING-STORAGE SECTION.
       01 WS-NUMBER    PIC S9(10).
       01 WS-PRODUCT   PIC S9(10) VALUE 1.
       01 WS-DIGIT     PIC S9(1).
       LINKAGE SECTION.
       01 LINKED-ITEMS.
           05 L-N PIC S9(10).
           05 RESULT PIC S9(10).
      * Given a positive integer n, return the product of the odd digits.
      * Return 0 if all digits are even.
      * For example:
      * digits(1)  == 1
      * digits(4)  == 0
      * digits(235) == 15
      * 
      * Store the result in the RESULT variable and mark the end of your program with END PROGRAM
       PROCEDURE DIVISION USING LINKED-ITEMS.
           MOVE L-N TO WS-NUMBER.
           MOVE 1 TO WS-PRODUCT.
           PERFORM UNTIL WS-NUMBER IS ZERO
               COMPUTE WS-DIGIT = FUNCTION MOD(WS-NUMBER, 10)
               IF FUNCTION MOD(WS-DIGIT, 2) = 1 THEN
                   COMPUTE WS-PRODUCT = WS-PRODUCT * WS-DIGIT
               END-IF
               COMPUTE WS-NUMBER = WS-NUMBER / 10
           END-PERFORM.
           IF WS-PRODUCT = 1 THEN
               MOVE 0 TO WS-PRODUCT
           END-IF
           MOVE WS-PRODUCT TO RESULT.
           GOBACK.
       END PROGRAM DIGITS.
</t>
  </si>
  <si>
    <t xml:space="preserve">       IDENTIFICATION DIVISION.
       PROGRAM-ID. IS-NESTED.
       ENVIRONMENT DIVISION.
       INPUT-OUTPUT SECTION.
       DATA DIVISION.
       WORKING-STORAGE SECTION.
       01 WS-STRING    PIC X(100).
       01 WS-INDEX     PIC 99 VALUE ZERO.
       01 WS-LENGTH    PIC 99 VALUE ZERO.
       01 WS-OPEN-COUNT PIC 99 VALUE ZERO.
       01 WS-RESULT    PIC 9 VALUE ZERO.
       LINKAGE SECTION.
       01 LINKED-ITEMS.
           05 L-STRING PIC X(100).
           05 RESULT PIC 9.
      * '''
      * Create a function that takes a string as input which contains only square brackets.
      * The function should return True if and only if there is a valid subsequence of brackets
      * where at least one bracket in the subsequence is nested.
      * 
      * is_nested('[[]]') ➞ True
      * is_nested('[]]]]]]][[[[[]') ➞ False
      * is_nested('[][]') ➞ False
      * is_nested('[]') ➞ False
      * is_nested('[[][]]') ➞ True
      * is_nested('[[]][[') ➞ True
      * '''
      * Store the result in the RESULT variable and mark the end of your program with END PROGRAM
       PROCEDURE DIVISION USING LINKED-ITEMS.
           MOVE L-STRING TO WS-STRING.
           COMPUTE WS-LENGTH = FUNCTION LENGTH(WS-STRING).
           PERFORM VARYING WS-INDEX FROM 1 BY 1 UNTIL WS-INDEX &gt; WS-LENGTH
               IF WS-STRING (WS-INDEX:1) = '[' AND WS-OPEN-COUNT &lt; 2
                   ADD 1 TO WS-OPEN-COUNT
               ELSE IF WS-STRING (WS-INDEX:1) = ']' AND WS-OPEN-COUNT &gt; 0
                   SUBTRACT 1 FROM WS-OPEN-COUNT
               ELSE IF WS-OPEN-COUNT = 0
                   EXIT PERFORM
               END-IF
           END-PERFORM.
           IF WS-OPEN-COUNT &gt; 0
               MOVE 1 TO WS-RESULT
           ELSE
               MOVE 0 TO WS-RESULT
           END-IF.
           MOVE WS-RESULT TO RESULT.
           GOBACK.
       END PROGRAM IS-NESTED.
</t>
  </si>
  <si>
    <t xml:space="preserve">       IDENTIFICATION DIVISION.
       PROGRAM-ID. SUM-SQUARES.
       ENVIRONMENT DIVISION.
       INPUT-OUTPUT SECTION.
       DATA DIVISION.
       WORKING-STORAGE SECTION.
       01 WS-SUM         PIC S9(10) VALUE ZERO.
       01 WS-SQR         PIC S9(10) VALUE ZERO.
       01 WS-TEMP        PIC S9(10) VALUE ZERO.
       01 WS-LIST        PIC S9(10) OCCURS 4 TIMES.
       LINKAGE SECTION.
       01 LINKED-ITEMS.
           05 L-LST OCCURS 4 TIMES INDEXED BY NI COMP-2.
           05 RESULT PIC S9(10).
      * You are given a list of numbers.
      * You need to return the sum of squared numbers in the given list,
      * round each element in the list to the upper int(Ceiling) first.
      * Examples:
      * For lst = [1,3,5,7] the output should be 84
      * For lst = [1.4,4.2,0] the output should be 29
      * For lst = [-2.4,1,1] the output should be 6
      * 
      * 
      * 
      * Store the result in the RESULT variable and mark the end of your program with END PROGRAM
       PROCEDURE DIVISION USING LINKED-ITEMS.
           MOVE ZERO TO WS-SUM.
           PERFORM VARYING NI FROM 1 BY 1 UNTIL NI &gt; 4
               IF L-LST (NI) &lt; 0 THEN
                   COMPUTE WS-TEMP = FUNCTION CEILING(-L-LST (NI))
               ELSE
                   COMPUTE WS-TEMP = FUNCTION CEILING(L-LST (NI))
               END-IF
               COMPUTE WS-SQR = WS-TEMP ** 2
               ADD WS-SQR TO WS-SUM
           END-PERFORM.
           DISPLAY 'THE SUM OF THE SQUARED NUMBERS IS ' WS-SUM.
           MOVE WS-SUM TO RESULT.
           GOBACK.
       END PROGRAM SUM-SQUARES.
</t>
  </si>
  <si>
    <t xml:space="preserve">./trash/sum_squares.cbl:39: error: FUNCTION 'CEILING' unknown
   37 |            PERFORM VARYING NI FROM 1 BY 1 UNTIL NI &gt; 4
   38 |                IF L-LST (NI) &lt; 0 THEN
   39 &gt;                    COMPUTE WS-TEMP = FUNCTION CEILING(-L-LST (NI))
   40 |                ELSE
   41 |                    COMPUTE WS-TEMP = FUNCTION CEILING(L-LST (NI))
./trash/sum_squares.cbl:41: error: FUNCTION 'CEILING' unknown
   39 |                    COMPUTE WS-TEMP = FUNCTION CEILING(-L-LST (NI))
   40 |                ELSE
   41 &gt;                    COMPUTE WS-TEMP = FUNCTION CEILING(L-LST (NI))
   42 |                END-IF
   43 |                COMPUTE WS-SQR = WS-TEMP ** 2
</t>
  </si>
  <si>
    <t xml:space="preserve">       IDENTIFICATION DIVISION.
       PROGRAM-ID. SUM-SQUARES.
       ENVIRONMENT DIVISION.
       INPUT-OUTPUT SECTION.
       DATA DIVISION.
       WORKING-STORAGE SECTION.
       01 WS-SUM         PIC S9(10) VALUE ZERO.
       01 WS-SQR         PIC S9(10) VALUE ZERO.
       01 WS-TEMP        PIC S9(10) VALUE ZERO.
       01 WS-LIST        PIC S9(10) OCCURS 4 TIMES.
       01 WS-INDEX       PIC 9(2) VALUE ZERO.
       01 WS-FRACTION    PIC 9(2) VALUE ZERO.
       LINKAGE SECTION.
       01 LINKED-ITEMS.
           05 L-LST OCCURS 4 TIMES.
               10 L-LST-ELEMENT COMP-1.
           05 RESULT PIC S9(10).
      * You are given a list of numbers.
      * You need to return the sum of squared numbers in the given list,
      * round each element in the list to the upper int(Ceiling) first.
      * Examples:
      * For lst = [1,3,5,7] the output should be 84
      * For lst = [1.4,4.2,0] the output should be 29
      * For lst = [-2.4,1,1] the output should be 6
      * 
      * 
      * 
      * Store the result in the RESULT variable and mark the end of your program with END PROGRAM
       PROCEDURE DIVISION USING LINKED-ITEMS.
           MOVE ZERO TO WS-SUM.
           PERFORM VARYING WS-INDEX FROM 1 BY 1 UNTIL WS-INDEX &gt; 4
               IF L-LST-ELEMENT (WS-INDEX) &lt; 0 THEN
                   COMPUTE WS-TEMP = -L-LST-ELEMENT (WS-INDEX)
               ELSE
                   COMPUTE WS-TEMP = L-LST-ELEMENT (WS-INDEX)
               END-IF
               COMPUTE WS-FRACTION = FUNCTION MOD(WS-TEMP * 100, 100)
               IF WS-FRACTION &gt; 0 THEN
                   ADD 1 TO WS-TEMP
               END-IF
               COMPUTE WS-SQR = WS-TEMP ** 2
               ADD WS-SQR TO WS-SUM
           END-PERFORM.
           DISPLAY 'THE SUM OF THE SQUARED NUMBERS IS ' WS-SUM.
           MOVE WS-SUM TO RESULT.
           GOBACK.
       END PROGRAM SUM-SQUARES.
</t>
  </si>
  <si>
    <t xml:space="preserve">       IDENTIFICATION DIVISION.
       PROGRAM-ID. IS-LAST-CHAR-LETTER.
       ENVIRONMENT DIVISION.
       INPUT-OUTPUT SECTION.
       DATA DIVISION.
       WORKING-STORAGE SECTION.
       01 WS-STRING    PIC X(100).
       01 WS-LENGTH    PIC 9(3).
       01 WS-INDEX     PIC 9(3).
       01 WS-CHAR      PIC X.
       LINKAGE SECTION.
       01 LINKED-ITEMS.
           05 L-TXT PIC X(100).
           05 RESULT PIC 9.
      * '''
      * Create a function that returns True if the last character
      * of a given string is an alphabetical character and is not
      * a part of a word, and False otherwise.
      * Note: "word" is a group of characters separated by space.
      * 
      * Examples:
      * is_last_char_letter("apple pie") ➞ False
      * is_last_char_letter("apple pi e") ➞ True
      * is_last_char_letter("apple pi e ") ➞ False
      * is_last_char_letter("") ➞ False
      * '''
      * Store the result in the RESULT variable and mark the end of your program with END PROGRAM
       PROCEDURE DIVISION USING LINKED-ITEMS.
           MOVE L-TXT TO WS-STRING.
           COMPUTE WS-LENGTH = FUNCTION LENGTH (WS-STRING).
           IF WS-LENGTH &gt; 0 THEN
               SUBTRACT 1 FROM WS-LENGTH GIVING WS-INDEX.
               MOVE WS-STRING (WS-INDEX:1) TO WS-CHAR.
               IF WS-CHAR NUMERIC AND WS-CHAR NOT = SPACE THEN
                   MOVE 0 TO RESULT
               ELSE
                   MOVE 1 TO RESULT
               END-IF
           ELSE
               MOVE 0 TO RESULT
           END-IF.
           DISPLAY 'THE LAST CHARACTER OF THE STRING IS A LETTER? ' RESULT.
           GOBACK.
       END PROGRAM IS-LAST-CHAR-LETTER.
</t>
  </si>
  <si>
    <t xml:space="preserve">./trash/is_last_char_letter.cbl:48: error: syntax error, unexpected ELSE
   46 |                    MOVE 1 TO RESULT
   47 |                END-IF
   48 &gt;            ELSE
   49 |                MOVE 0 TO RESULT
   50 |            END-IF.
./trash/is_last_char_letter.cbl:50: error: syntax error, unexpected END-IF
   48 |            ELSE
   49 |                MOVE 0 TO RESULT
   50 &gt;            END-IF.
   51 |            DISPLAY 'THE LAST CHARACTER OF THE STRING IS A LETTER? ' RESUL..
   52 |            GOBACK.
</t>
  </si>
  <si>
    <t xml:space="preserve">       IDENTIFICATION DIVISION.
       PROGRAM-ID. IS-LAST-CHAR-LETTER.
       ENVIRONMENT DIVISION.
       INPUT-OUTPUT SECTION.
       DATA DIVISION.
       WORKING-STORAGE SECTION.
       01 WS-STRING    PIC X(100).
       01 WS-LENGTH    PIC 9(3).
       01 WS-INDEX     PIC 9(3).
       01 WS-CHAR      PIC X.
       LINKAGE SECTION.
       01 LINKED-ITEMS.
           05 L-TXT PIC X(100).
           05 RESULT PIC 9.
      * '''
      * Create a function that returns True if the last character
      * of a given string is an alphabetical character and is not
      * a part of a word, and False otherwise.
      * Note: "word" is a group of characters separated by space.
      * 
      * Examples:
      * is_last_char_letter("apple pie") ➞ False
      * is_last_char_letter("apple pi e") ➞ True
      * is_last_char_letter("apple pi e ") ➞ False
      * is_last_char_letter("") ➞ False
      * '''
      * Store the result in the RESULT variable and mark the end of your program with END PROGRAM
       PROCEDURE DIVISION USING LINKED-ITEMS.
           MOVE L-TXT TO WS-STRING.
           COMPUTE WS-LENGTH = FUNCTION LENGTH (WS-STRING).
           IF WS-LENGTH &gt; 0 THEN
               SUBTRACT 1 FROM WS-LENGTH GIVING WS-INDEX
               MOVE WS-STRING (WS-INDEX:1) TO WS-CHAR
               IF (WS-CHAR &gt;= 'A' AND WS-CHAR &lt;= 'Z') OR
                  (WS-CHAR &gt;= 'a' AND WS-CHAR &lt;= 'z') THEN
                   IF WS-INDEX = 0 OR WS-STRING (WS-INDEX:1) = SPACE THEN
                       MOVE 1 TO RESULT
                   ELSE
                       MOVE 0 TO RESULT
                   END-IF
               ELSE
                   MOVE 0 TO RESULT
               END-IF
           ELSE
               MOVE 0 TO RESULT
           END-IF.
           DISPLAY 'THE LAST CHARACTER OF THE STRING IS A LETTER? ' RESULT.
           GOBACK.
       END PROGRAM IS-LAST-CHAR-LETTER.
</t>
  </si>
  <si>
    <t xml:space="preserve">       IDENTIFICATION DIVISION.
       PROGRAM-ID. CAN-ARRANGE.
       ENVIRONMENT DIVISION.
       INPUT-OUTPUT SECTION.
       DATA DIVISION.
       WORKING-STORAGE SECTION.
       01 WS-INDEX         PIC S9(10) VALUE ZERO.
       01 WS-MAX-INDEX     PIC S9(10) VALUE ZERO.
       LINKAGE SECTION.
       01 LINKED-ITEMS.
           05 L-ARR OCCURS 5 TIMES INDEXED BY NI PIC S9(10).
           05 RESULT PIC S9(10).
      * Create a function which returns the largest index of an element which
      * is not greater than or equal to the element immediately preceding it. If
      * no such element exists then return -1. The given array will not contain
      * duplicate values.
      * 
      * Examples:
      * can_arrange([1,2,4,3,5]) = 3
      * 
      * Store the result in the RESULT variable and mark the end of your program with END PROGRAM
       PROCEDURE DIVISION USING LINKED-ITEMS.
           MOVE ZERO TO WS-INDEX.
           PERFORM VARYING NI FROM 1 BY 1 UNTIL NI &gt; 5
               IF L-ARR (NI) &lt;= L-ARR (NI + 1) THEN
                   ADD 1 TO WS-INDEX
               ELSE
                   EXIT PERFORM
               END-IF
           END-PERFORM.
           MOVE WS-INDEX TO RESULT.
           GOBACK.
       END PROGRAM CAN-ARRANGE.
</t>
  </si>
  <si>
    <t xml:space="preserve">       IDENTIFICATION DIVISION.
       PROGRAM-ID. IS-EQUAL-TO-SUM-EVEN.
       ENVIRONMENT DIVISION.
       INPUT-OUTPUT SECTION.
       DATA DIVISION.
       WORKING-STORAGE SECTION.
       01 WS-NUMBER    PIC S9(10).
       01 WS-TOTAL     PIC S9(10).
       01 WS-FLAG      PIC 9 VALUE ZERO.
       LINKAGE SECTION.
       01 LINKED-ITEMS.
           05 L-N PIC S9(10).
           05 RESULT PIC 9.
      * Evaluate whether the given number n can be written as the sum of exactly 4 positive even numbers
      * Example
      * is_equal_to_sum_even(4) == False
      * is_equal_to_sum_even(6) == False
      * is_equal_to_sum_even(8) == True
      * 
      * Store the result in the RESULT variable and mark the end of your program with END PROGRAM
       PROCEDURE DIVISION USING LINKED-ITEMS.
           MOVE L-N TO WS-NUMBER.
           IF FUNCTION MOD(WS-NUMBER, 2) = 0 THEN
               COMPUTE WS-TOTAL = WS-NUMBER / 2
               IF WS-TOTAL &gt; 3 THEN
                   MOVE 0 TO WS-FLAG
               ELSE
                   MOVE 1 TO WS-FLAG
               END-IF
           ELSE
               MOVE 0 TO WS-FLAG
           END-IF.
           MOVE WS-FLAG TO RESULT.
           GOBACK.
       END PROGRAM IS-EQUAL-TO-SUM-EVEN.
</t>
  </si>
  <si>
    <t xml:space="preserve">       IDENTIFICATION DIVISION.
       PROGRAM-ID. SPECIAL-FACTORIAL.
       ENVIRONMENT DIVISION.
       INPUT-OUTPUT SECTION.
       DATA DIVISION.
       WORKING-STORAGE SECTION.
       01 WS-NUMBER    PIC S9(10) VALUE ZERO.
       01 WS-FACTORIAL PIC S9(10) VALUE 1.
       LINKAGE SECTION.
       01 LINKED-ITEMS.
           05 L-N PIC S9(10).
           05 RESULT PIC S9(10).
      * The Brazilian factorial is defined as:
      * brazilian_factorial(n) = n! * (n-1)! * (n-2)! * ... * 1!
      * where n &gt; 0
      * 
      * For example:
      * &gt;&gt;&gt; special_factorial(4)
      * 288
      * 
      * The function will receive an integer as input and should return the special
      * factorial of this integer.
      * 
      * Store the result in the RESULT variable and mark the end of your program with END PROGRAM
       PROCEDURE DIVISION USING LINKED-ITEMS.
           MOVE L-N TO WS-NUMBER.
           PERFORM UNTIL WS-NUMBER IS LESS THAN OR EQUAL TO ZERO
               COMPUTE WS-FACTORIAL = WS-FACTORIAL * WS-NUMBER
               SUBTRACT 1 FROM WS-NUMBER
           END-PERFORM.
           DISPLAY WS-FACTORIAL.
           MOVE WS-FACTORIAL TO RESULT.
           GOBACK.
       END PROGRAM SPECIAL-FACTORIAL.
</t>
  </si>
  <si>
    <t xml:space="preserve">       IDENTIFICATION DIVISION.
       PROGRAM-ID. FIX-SPACES.
       ENVIRONMENT DIVISION.
       INPUT-OUTPUT SECTION.
       DATA DIVISION.
       WORKING-STORAGE SECTION.
       01 WS-STRING     PIC X(100).
       01 WS-RESULT     PIC X(100).
       01 WS-INDEX      PIC 99 VALUE 1.
       01 WS-COUNT      PIC 99 VALUE 0.
       01 WS-LENGTH     PIC 99.
       01 WS-UNDERSCORE PIC X VALUE '_'.
       01 WS-HYPHEN     PIC X VALUE '-'.
       LINKAGE SECTION.
       01 LINKED-ITEMS.
           05 L-TEXT PIC X(100).
           05 RESULT PIC X(100).
      * 
      * Given a string text, replace all spaces in it with underscores,
      * and if a string has more than 2 consecutive spaces,
      * then replace all consecutive spaces with -
      * 
      * fix_spaces("Example") == "Example"
      * fix_spaces("Example 1") == "Example_1"
      * fix_spaces(" Example 2") == "_Example_2"
      * fix_spaces(" Example   3") == "_Example-3"
      * 
      * Store the result in the RESULT variable and mark the end of your program with END PROGRAM
       PROCEDURE DIVISION USING LINKED-ITEMS.
           MOVE L-TEXT TO WS-STRING.
           COMPUTE WS-LENGTH = FUNCTION LENGTH(WS-STRING).
           PERFORM VARYING WS-INDEX FROM 1 BY 1 UNTIL WS-INDEX &gt; WS-LENGTH
               IF WS-STRING (WS-INDEX:1) = SPACE
                   IF WS-COUNT &lt; 2
                       ADD 1 TO WS-COUNT
                       STRING WS-UNDERSCORE DELIMITED BY SIZE INTO WS-RESULT
                   ELSE
                       MOVE WS-HYPHEN TO WS-RESULT
                       MOVE ZERO TO WS-COUNT
                   END-IF
               ELSE
                   STRING WS-STRING (WS-INDEX:1) DELIMITED BY SIZE INTO WS-RESULT
                   MOVE ZERO TO WS-COUNT
               END-IF
           END-PERFORM.
           MOVE WS-RESULT TO RESULT.
           GOBACK.
       END PROGRAM FIX-SPACES.
</t>
  </si>
  <si>
    <t xml:space="preserve">       IDENTIFICATION DIVISION.
       PROGRAM-ID. FILE-NAME-CHECK.
       ENVIRONMENT DIVISION.
       INPUT-OUTPUT SECTION.
       DATA DIVISION.
       WORKING-STORAGE SECTION.
       01 WS-FILE-NAME    PIC X(100).
       01 WS-DOT-POSITION PIC 9(4).
       01 WS-SUBSTRING    PIC X(100).
       01 WS-LENGTH       PIC 9(4).
       01 WS-VALIDITY     PIC X(3).
       LINKAGE SECTION.
       01 LINKED-ITEMS.
           05 L-FILE-NAME PIC X(100).
           05 RESULT PIC X(100).
      * Create a function which takes a string representing a file's name, and returns
      * 'Yes' if the the file's name is valid, and returns 'No' otherwise.
      * A file's name is considered to be valid if and only if all the following conditions
      * are met:
      * - There should not be more than three digits ('0'-'9') in the file's name.
      * - The file's name contains exactly one dot '.'
      * - The substring before the dot should not be empty, and it starts with a letter from
      * the latin alphapet ('a'-'z' and 'A'-'Z').
      * - The substring after the dot should be one of these: ['txt', 'exe', 'dll']
      * Examples:
      * file_name_check("example.txt") # =&gt; 'Yes'
      * file_name_check("1example.dll") # =&gt; 'No' (the name should start with a latin alphapet letter)
      * 
      * Store the result in the RESULT variable and mark the end of your program with END PROGRAM
       PROCEDURE DIVISION USING LINKED-ITEMS.
           MOVE L-FILE-NAME TO WS-FILE-NAME.
           COMPUTE WS-LENGTH = FUNCTION LENGTH(WS-FILE-NAME).
           IF WS-LENGTH &gt; 3 THEN
               MOVE "NO" TO WS-VALIDITY
           ELSE
               IF WS-FILE-NAME (WS-LENGTH:1) NOT = "." THEN
                   MOVE "NO" TO WS-VALIDITY
               ELSE
                   IF WS-FILE-NAME (1:1) NOT NUMERIC AND WS-FILE-NAME (1:1) NOT &lt;"a"&gt; AND WS-FILE-NAME (1:1) NOT &lt;"A"&gt; THEN
                       MOVE "YES" TO WS-VALIDITY
                   ELSE
                       MOVE "NO" TO WS-VALIDITY
                   END-IF
               END-IF
           END-IF.
           DISPLAY WS-VALIDITY.
           MOVE WS-VALIDITY TO RESULT.
           GOBACK.
       END PROGRAM FILE-NAME-CHECK.
</t>
  </si>
  <si>
    <t xml:space="preserve">./trash/file_name_check.cbl:48: error: invalid expression: unfinished expression
   46 |                    MOVE "NO" TO WS-VALIDITY
   47 |                ELSE
   48 &gt;                    IF WS-FILE-NAME (1:1) NOT NUMERIC AND WS-FILE-NAME (1:..
   49 |                        MOVE "YES" TO WS-VALIDITY
   50 |                    ELSE
</t>
  </si>
  <si>
    <t xml:space="preserve">       IDENTIFICATION DIVISION.
       PROGRAM-ID. FILE-NAME-CHECK.
       ENVIRONMENT DIVISION.
       INPUT-OUTPUT SECTION.
       DATA DIVISION.
       WORKING-STORAGE SECTION.
       01 WS-FILE-NAME    PIC X(100).
       01 WS-DOT-POSITION PIC 9(4) VALUE 0.
       01 WS-SUBSTRING    PIC X(100).
       01 WS-LENGTH       PIC 9(4) VALUE 0.
       01 WS-VALIDITY     PIC X(3).
       LINKAGE SECTION.
       01 LINKED-ITEMS.
           05 L-FILE-NAME PIC X(100).
           05 RESULT PIC X(100).
      * Create a function which takes a string representing a file's name, and returns
      * 'Yes' if the file's name is valid, and returns 'No' otherwise.
      * A file's name is considered to be valid if and only if all the following conditions
      * are met:
      * - There should not be more than three digits ('0'-'9') in the file's name.
      * - The file's name contains exactly one dot '.'
      * - The substring before the dot should not be empty, and it starts with a letter from
      * the latin alphabet ('a'-'z' and 'A'-'Z').
      * - The substring after the dot should be one of these: ['txt', 'exe', 'dll']
      * Examples:
      * file_name_check("example.txt") # =&gt; 'Yes'
      * file_name_check("1example.dll") # =&gt; 'No' (the name should start with a latin alphabet letter)
      * Store the result in the RESULT variable and mark the end of your program with END PROGRAM
       PROCEDURE DIVISION USING LINKED-ITEMS.
           MOVE L-FILE-NAME TO WS-FILE-NAME.
           COMPUTE WS-LENGTH = FUNCTION LENGTH(WS-FILE-NAME).
           PERFORM VARYING WS-DOT-POSITION FROM 1 BY 1 UNTIL WS-DOT-POSITION &gt; WS-LENGTH
               IF WS-FILE-NAME(WS-DOT-POSITION:1) = "."
                   EXIT PERFORM
               END-IF
           END-PERFORM.
           IF WS-DOT-POSITION = 0 OR WS-DOT-POSITION = WS-LENGTH
               MOVE "NO" TO WS-VALIDITY
           ELSE
               IF WS-FILE-NAME(1:1) NOT GREATER THAN "9" AND WS-FILE-NAME(1:1) NOT LESS THAN "0"
                   MOVE "NO" TO WS-VALIDITY
               ELSE
                   IF WS-FILE-NAME(1:1) &lt; "A" OR (WS-FILE-NAME(1:1) &gt; "Z" AND WS-FILE-NAME(1:1) &lt; "a") OR WS-FILE-NAME(1:1) &gt; "z"
                       MOVE "NO" TO WS-VALIDITY
                   ELSE
                       MOVE "YES" TO WS-VALIDITY
                       PERFORM VARYING WS-DOT-POSITION FROM 1 BY 1 UNTIL WS-DOT-POSITION &gt; WS-LENGTH
                           IF WS-FILE-NAME(WS-DOT-POSITION:1) = "."
                               MOVE WS-FILE-NAME(WS-DOT-POSITION + 1:3) TO WS-SUBSTRING
                               IF WS-SUBSTRING NOT = "txt" AND WS-SUBSTRING NOT = "exe" AND WS-SUBSTRING NOT = "dll"
                                   MOVE "NO" TO WS-VALIDITY
                               END-IF
                               EXIT PERFORM
                           END-IF
                       END-PERFORM
                   END-IF
               END-IF
           END-IF.
           DISPLAY WS-VALIDITY.
           MOVE WS-VALIDITY TO RESULT.
           GOBACK.
       END PROGRAM FILE-NAME-CHECK.
</t>
  </si>
  <si>
    <t xml:space="preserve">       IDENTIFICATION DIVISION.
       PROGRAM-ID. SUM-SQUARES.
       ENVIRONMENT DIVISION.
       INPUT-OUTPUT SECTION.
       DATA DIVISION.
       WORKING-STORAGE SECTION.
       01 WS-SUM         PIC S9(10) VALUE ZERO.
       01 WS-TEMP        PIC S9(10) VALUE ZERO.
       LINKAGE SECTION.
       01 LINKED-ITEMS.
           05 L-LST OCCURS 3 TIMES INDEXED BY NI PIC S9(10).
           05 RESULT PIC S9(10).
      * 
      * This function will take a list of integers. For all entries in the list, the function shall square the integer entry if its index is a
      * multiple of 3 and will cube the integer entry if its index is a multiple of 4 and not a multiple of 3. The function will not
      * change the entries in the list whose indexes are not a multiple of 3 or 4. The function shall then return the sum of all entries.
      * 
      * Examples:
      * For lst = [1,2,3] the output should be 6
      * 
      * Store the result in the RESULT variable and mark the end of your program with END PROGRAM
       PROCEDURE DIVISION USING LINKED-ITEMS.
           MOVE ZERO TO WS-SUM.
           PERFORM VARYING NI FROM 1 BY 1 UNTIL NI &gt; 3
               IF FUNCTION MOD(NI, 3) = 0 THEN
                   COMPUTE WS-TEMP = L-LST (NI) ** 2
                   ADD WS-TEMP TO WS-SUM
               ELSE IF FUNCTION MOD(NI, 4) = 0 AND FUNCTION MOD(NI, 3) NOT = 0 THEN
                   COMPUTE WS-TEMP = L-LST (NI) ** 3
                   ADD WS-TEMP TO WS-SUM
               ELSE
                   ADD L-LST (NI) TO WS-SUM
               END-IF
           END-PERFORM.
           DISPLAY 'THE SUM OF THE SQUARED OR CUBED NUMBERS IS ' WS-SUM.
           MOVE WS-SUM TO RESULT.
           GOBACK.
       END PROGRAM SUM-SQUARES.
</t>
  </si>
  <si>
    <t xml:space="preserve">       IDENTIFICATION DIVISION.
       PROGRAM-ID. WORDS-IN-SENTENCE.
       ENVIRONMENT DIVISION.
       INPUT-OUTPUT SECTION.
       DATA DIVISION.
       WORKING-STORAGE SECTION.
       01 SENTENCE PIC X(100).
       01 SENTENCE-LENGTH PIC 9(3).
       01 WORD PIC X(10).
       01 WORDS-STRING PIC X(100) VALUE SPACES.
       01 I PIC 9(3).
       01 J PIC 9(3).
       01 K PIC 9(3).
       01 IS-PRIME PIC X(1) VALUE 'N'.
       LINKAGE SECTION.
       01 LINKED-ITEMS.
           05 L-SENTENCE PIC X(100).
           05 RESULT PIC X(100).
      * 
      * You are given a string representing a sentence,
      * the sentence contains some words separated by a space,
      * and you have to return a string that contains the words from the original sentence,
      * whose lengths are prime numbers,
      * the order of the words in the new string should be the same as the original one.
      * 
      * Example 1:
      * Input: sentence = "This is a test"
      * Output: "is"
      * 
      * Example 2:
      * Input: sentence = "lets go for swimming"
      * Output: "go for"
      * 
      * Constraints:
      * * 1 &lt;= len(sentence) &lt;= 100
      * * sentence contains only letters
      * 
      * Store the result in the RESULT variable and mark the end of your program with END PROGRAM
       PROCEDURE DIVISION USING LINKED-ITEMS.
           MOVE L-SENTENCE TO SENTENCE.
           COMPUTE SENTENCE-LENGTH = FUNCTION LENGTH (SENTENCE).
           PERFORM VARYING I FROM 1 BY 1 UNTIL I &gt; SENTENCE-LENGTH
               IF FUNCTION MOD (I, 2) = 0 THEN
                   CONTINUE
               ELSE
                   MOVE SENTENCE (I:1) TO WORD
                   CALL 'PRIME' USING WORD
                   IF IS-PRIME THEN
                       STRING WORD DELIMITED BY SIZE INTO WORDS-STRING
                   END-IF
               END-IF
           END-PERFORM.
           MOVE WORDS-STRING TO RESULT.
           GOBACK.
       END PROGRAM WORDS-IN-SENTENCE.
</t>
  </si>
  <si>
    <t xml:space="preserve">./trash/words_in_sentence.cbl:11: error: syntax error, unexpected SENTENCE
    9 |        WORKING-STORAGE SECTION.
   10 | 
   11 &gt;        01 SENTENCE PIC X(100).
   12 |        01 SENTENCE-LENGTH PIC 9(3).
   13 |        01 WORD PIC X(10).
./trash/words_in_sentence.cbl:49: error: syntax error, unexpected SENTENCE
   47 | 
   48 |        PROCEDURE DIVISION USING LINKED-ITEMS.
   49 &gt;            MOVE L-SENTENCE TO SENTENCE.
   50 |            COMPUTE SENTENCE-LENGTH = FUNCTION LENGTH (SENTENCE).
   51 |            PERFORM VARYING I FROM 1 BY 1 UNTIL I &gt; SENTENCE-LENGTH
./trash/words_in_sentence.cbl:50: error: syntax error, unexpected SENTENCE
   48 |        PROCEDURE DIVISION USING LINKED-ITEMS.
   49 |            MOVE L-SENTENCE TO SENTENCE.
   50 &gt;            COMPUTE SENTENCE-LENGTH = FUNCTION LENGTH (SENTENCE).
   51 |            PERFORM VARYING I FROM 1 BY 1 UNTIL I &gt; SENTENCE-LENGTH
   52 |                IF FUNCTION MOD (I, 2) = 0 THEN
./trash/words_in_sentence.cbl:55: error: syntax error, unexpected SENTENCE
   53 |                    CONTINUE
   54 |                ELSE
   55 &gt;                    MOVE SENTENCE (I:1) TO WORD
   56 |                    CALL 'PRIME' USING WORD
   57 |                    IF IS-PRIME THEN
./trash/words_in_sentence.cbl:57: error: incomplete expression
   55 |                    MOVE SENTENCE (I:1) TO WORD
   56 |                    CALL 'PRIME' USING WORD
   57 &gt;                    IF IS-PRIME THEN
   58 |                        STRING WORD DELIMITED BY SIZE INTO WORDS-STRING
   59 |                    END-IF
</t>
  </si>
  <si>
    <t>Syntax Errors in PROCEDURE DIVISION, 2 Reserved Word Misuse, Incorrect use of function</t>
  </si>
  <si>
    <t xml:space="preserve">       IDENTIFICATION DIVISION.
       PROGRAM-ID. WORDS-IN-SENTENCE.
       ENVIRONMENT DIVISION.
       INPUT-OUTPUT SECTION.
       DATA DIVISION.
       WORKING-STORAGE SECTION.
       01 SENTENCE PIC X(100).
       01 SENTENCE-LENGTH PIC 9(3).
       01 WORD PIC X(10).
       01 WORDS-STRING PIC X(100) VALUE SPACES.
       01 I PIC 9(3).
       01 J PIC 9(3).
       01 K PIC 9(3).
       01 IS-PRIME PIC X(1) VALUE 'N'.
       LINKAGE SECTION.
       01 LINKED-ITEMS.
           05 L-SENTENCE PIC X(100).
           05 RESULT PIC X(100).
       PROCEDURE DIVISION USING L-SENTENCE RESULT.
           MOVE L-SENTENCE TO SENTENCE.
           COMPUTE SENTENCE-LENGTH = FUNCTION LENGTH (FUNCTION TRIM(SENTENCE)).
           PERFORM VARYING I FROM 1 BY 1 UNTIL I &gt; SENTENCE-LENGTH
               IF SENTENCE(I:1) = SPACE THEN
                   CONTINUE
               ELSE
                   MOVE SPACES TO WORD
                   PERFORM VARYING J FROM I BY 1 UNTIL J &gt; SENTENCE-LENGTH OR SENTENCE(J:1) = SPACE
                       STRING SENTENCE(J:1) DELIMITED BY SIZE INTO WORD
                   END-PERFORM
                   CALL 'PRIME' USING WORD IS-PRIME
                   IF IS-PRIME = 'Y' THEN
                       STRING WORD DELIMITED BY SPACE INTO WORDS-STRING
                   END-IF
                   ADD FUNCTION LENGTH(WORD) TO I
               END-IF
           END-PERFORM.
           MOVE WORDS-STRING TO RESULT.
           GOBACK.
       END PROGRAM WORDS-IN-SENTENCE.
</t>
  </si>
  <si>
    <t xml:space="preserve">./trash/words_in_sentence.cbl:10: error: syntax error, unexpected SENTENCE
    8 |        WORKING-STORAGE SECTION.
    9 | 
   10 &gt;        01 SENTENCE PIC X(100).
   11 |        01 SENTENCE-LENGTH PIC 9(3).
   12 |        01 WORD PIC X(10).
./trash/words_in_sentence.cbl:24: error: 'L-SENTENCE' not level 01 or 77
   22 |            05 RESULT PIC X(100).
   23 | 
   24 &gt;        PROCEDURE DIVISION USING L-SENTENCE RESULT.
   25 |            MOVE L-SENTENCE TO SENTENCE.
   26 |            COMPUTE SENTENCE-LENGTH = FUNCTION LENGTH (FUNCTION TRIM(SENTE..
./trash/words_in_sentence.cbl:24: error: 'RESULT' not level 01 or 77
./trash/words_in_sentence.cbl:25: error: syntax error, unexpected SENTENCE
   23 | 
   24 |        PROCEDURE DIVISION USING L-SENTENCE RESULT.
   25 &gt;            MOVE L-SENTENCE TO SENTENCE.
   26 |            COMPUTE SENTENCE-LENGTH = FUNCTION LENGTH (FUNCTION TRIM(SENTE..
   27 |            PERFORM VARYING I FROM 1 BY 1 UNTIL I &gt; SENTENCE-LENGTH
./trash/words_in_sentence.cbl:26: error: syntax error, unexpected SENTENCE
   24 |        PROCEDURE DIVISION USING L-SENTENCE RESULT.
   25 |            MOVE L-SENTENCE TO SENTENCE.
   26 &gt;            COMPUTE SENTENCE-LENGTH = FUNCTION LENGTH (FUNCTION TRIM(SENTE..
   27 |            PERFORM VARYING I FROM 1 BY 1 UNTIL I &gt; SENTENCE-LENGTH
   28 |                IF SENTENCE(I:1) = SPACE THEN
./trash/words_in_sentence.cbl:28: error: syntax error, unexpected SENTENCE
   26 |            COMPUTE SENTENCE-LENGTH = FUNCTION LENGTH (FUNCTION TRIM(SENTE..
   27 |            PERFORM VARYING I FROM 1 BY 1 UNTIL I &gt; SENTENCE-LENGTH
   28 &gt;                IF SENTENCE(I:1) = SPACE THEN
   29 |                    CONTINUE
   30 |                ELSE
./trash/words_in_sentence.cbl:32: error: invalid expression: unfinished expression
   30 |                ELSE
   31 |                    MOVE SPACES TO WORD
   32 &gt;                    PERFORM VARYING J FROM I BY 1 UNTIL J &gt; SENTENCE-LENGT..
   33 |                        STRING SENTENCE(J:1) DELIMITED BY SIZE INTO WORD
   34 |                    END-PERFORM
./trash/words_in_sentence.cbl:32: error: syntax error, unexpected SENTENCE
./trash/words_in_sentence.cbl:33: error: syntax error, unexpected SENTENCE
   31 |                    MOVE SPACES TO WORD
   32 |                    PERFORM VARYING J FROM I BY 1 UNTIL J &gt; SENTENCE-LENGT..
   33 &gt;                        STRING SENTENCE(J:1) DELIMITED BY SIZE INTO WORD
   34 |                    END-PERFORM
   35 |                    CALL 'PRIME' USING WORD IS-PRIME
./trash/words_in_sentence.cbl:32: error: PERFORM statement not terminated by END-PERFORM
   30 |                ELSE
   31 |                    MOVE SPACES TO WORD
   32 &gt;                    PERFORM VARYING J FROM I BY 1 UNTIL J &gt; SENTENCE-LENGT..
   33 |                        STRING SENTENCE(J:1) DELIMITED BY SIZE INTO WORD
   34 |                    END-PERFORM
</t>
  </si>
  <si>
    <t>Reserved Word Misuse, 2 Incorrect Data Type, Incorrect use of function, Syntax Errors in PROCEDURE DIVISION</t>
  </si>
  <si>
    <t xml:space="preserve">       IDENTIFICATION DIVISION.
       PROGRAM-ID. SIMPLIFY.
       ENVIRONMENT DIVISION.
       INPUT-OUTPUT SECTION.
       DATA DIVISION.
       WORKING-STORAGE SECTION.
       01 WS-X PIC X(100).
       01 WS-N PIC X(100).
       01 WS-PRODUCT PIC 9(10).
       01 WS-SIMPLIFIED PIC 9 VALUE 0.
       LINKAGE SECTION.
       01 LINKED-ITEMS.
           05 L-X PIC X(100).
           05 L-N PIC X(100).
           05 RESULT PIC 9.
      * Your task is to implement a function that will simplify the expression
      * x * n. The function returns True if x * n evaluates to a whole number and False
      * otherwise. Both x and n, are string representation of a fraction, and have the following format,
      * &lt;numerator&gt;/&lt;denominator&gt; where both numerator and denominator are positive whole numbers.
      * 
      * You can assume that x, and n are valid fractions, and do not have zero as denominator.
      * 
      * simplify("1/5", "5/1") = True
      * simplify("1/6", "2/1") = False
      * simplify("7/10", "10/2") = False
      * 
      * Store the result in the RESULT variable and mark the end of your program with END PROGRAM
       PROCEDURE DIVISION USING LINKED-ITEMS.
           MOVE L-X TO WS-X.
           MOVE L-N TO WS-N.
           COMPUTE WS-PRODUCT = FUNCTION NUMVAL (WS-X) * FUNCTION NUMVAL (WS-N).
           IF FUNCTION MOD (WS-PRODUCT, 1) = ZERO THEN
               MOVE 1 TO WS-SIMPLIFIED
           ELSE
               MOVE 0 TO WS-SIMPLIFIED
           END-IF.
           MOVE WS-SIMPLIFIED TO RESULT.
           GOBACK.
       END PROGRAM SIMPLIFY.
</t>
  </si>
  <si>
    <t xml:space="preserve">       IDENTIFICATION DIVISION.
       PROGRAM-ID. ORDER-BY-POINTS.
       ENVIRONMENT DIVISION.
       INPUT-OUTPUT SECTION.
       DATA DIVISION.
       WORKING-STORAGE SECTION.
       01 WS-INDEX         PIC S9(3) VALUE ZERO.
       01 WS-SUM           PIC S9(4) VALUE ZERO.
       01 WS-TEMP          PIC S9(10) OCCURS 100 TIMES.
       01 WS-TEMP-SUM     PIC S9(4) OCCURS 100 TIMES.
       LINKAGE SECTION.
       01 LINKED-ITEMS.
           05 L-NUMS OCCURS 5 TIMES INDEXED BY NI PIC S9(10).
           05 RESULT OCCURS 100 TIMES INDEXED BY NJ PIC S9(10).
      * 
      * Write a function which sorts the given list of integers
      * in ascending order according to the sum of their digits.
      * Note: if there are several items with similar sum of their digits,
      * order them based on their index in original list.
      * 
      * For example:
      * &gt;&gt;&gt; order_by_points([1, 11, -1, -11, -12]) == [-1, -11, 1, -12, 11]
      * 
      * Store the result in the RESULT variable and mark the end of your program with END PROGRAM
       PROCEDURE DIVISION USING LINKED-ITEMS.
           MOVE ZERO TO WS-INDEX.
           PERFORM VARYING NI FROM 1 BY 1 UNTIL NI &gt; 5
               ADD 1 TO WS-INDEX
               COMPUTE WS-SUM = FUNCTION SUM (L-NUMS (NI))
               MOVE L-NUMS (NI) TO WS-TEMP (WS-INDEX)
               MOVE WS-SUM TO WS-TEMP-SUM (WS-INDEX)
           END-PERFORM
           .
           PERFORM VARYING NI FROM 1 BY 1 UNTIL NI &gt; 5
               PERFORM VARYING NJ FROM 1 BY 1 UNTIL NJ &gt; 5
                   IF WS-TEMP-SUM (NJ) &lt; WS-TEMP-SUM (NJ + 1) THEN
                       MOVE WS-TEMP (NJ) TO WS-TEMP (NJ + 1)
                       MOVE WS-TEMP-SUM (NJ) TO WS-TEMP-SUM (NJ + 1)
                       MOVE WS-TEMP (NJ + 1) TO WS-TEMP (NJ)
                       MOVE WS-TEMP-SUM (NJ + 1) TO WS-TEMP-SUM (NJ)
                   END-IF
               END-PERFORM
           END-PERFORM
           .
           PERFORM VARYING NI FROM 1 BY 1 UNTIL NI &gt; 5
               MOVE WS-TEMP (NI) TO RESULT (NI)
           END-PERFORM
           .
           GOBACK.
       END PROGRAM ORDER-BY-POINTS.
</t>
  </si>
  <si>
    <t xml:space="preserve">       IDENTIFICATION DIVISION.
       PROGRAM-ID. SPECIALFILTER.
       ENVIRONMENT DIVISION.
       INPUT-OUTPUT SECTION.
       DATA DIVISION.
       WORKING-STORAGE SECTION.
       01 WS-COUNT         PIC S9(10) VALUE ZERO.
       01 WS-TEMP          PIC S9(10) VALUE ZERO.
       LINKAGE SECTION.
       01 LINKED-ITEMS.
           05 L-NUMS OCCURS 6 TIMES INDEXED BY NI PIC S9(10).
           05 RESULT PIC S9(10).
      * Write a function that takes an array of numbers as input and returns
      * the number of elements in the array that are greater than 10 and both
      * first and last digits of a number are odd (1, 3, 5, 7, 9).
      * For example:
      * specialFilter([15, -73, 14, -15, 8, 9]) =&gt; 1
      * specialFilter([33, -2, -3, 45, 21, 109]) =&gt; 2
      * 
      * Store the result in the RESULT variable and mark the end of your program with END PROGRAM
       PROCEDURE DIVISION USING LINKED-ITEMS.
           MOVE ZERO TO WS-COUNT.
           PERFORM VARYING NI FROM 1 BY 1 UNTIL NI &gt; 6
               IF L-NUMS (NI) &gt; 10 AND FUNCTION MOD(L-NUMS (NI), 2) = 1 THEN
                   ADD 1 TO WS-COUNT
               END-IF
           END-PERFORM.
           DISPLAY 'THE NUMBER OF ELEMENTS THAT MEET THE CRITERIA IS ' WS-COUNT.
           MOVE WS-COUNT TO RESULT.
           GOBACK.
       END PROGRAM SPECIALFILTER.
</t>
  </si>
  <si>
    <t xml:space="preserve">       IDENTIFICATION DIVISION.
       PROGRAM-ID. GET-MAX-TRIPLES.
       ENVIRONMENT DIVISION.
       INPUT-OUTPUT SECTION.
       DATA DIVISION.
       WORKING-STORAGE SECTION.
       01 WS-N         PIC S9(10).
       01 WS-COUNT     PIC S9(10) VALUE ZERO.
       01 WS-I         PIC S9(10).
       01 WS-J         PIC S9(10).
       01 WS-K         PIC S9(10).
       01 WS-A         PIC S9(10) OCCURS 100 TIMES.
       LINKAGE SECTION.
       01 LINKED-ITEMS.
           05 L-N PIC S9(10).
           05 RESULT PIC S9(10).
      * 
      * You are given a positive integer n. You have to create an integer array a of length n.
      * For each i (1 ≤ i ≤ n), the value of a[i] = i * i - i + 1.
      * Return the number of triples (a[i], a[j], a[k]) of a where i &lt; j &lt; k,
      * and a[i] + a[j] + a[k] is a multiple of 3.
      * 
      * Example :
      * Input: n = 5
      * Output: 1
      * Explanation:
      * a = [1, 3, 7, 13, 21]
      * The only valid triple is (1, 7, 13).
      * 
      * Store the result in the RESULT variable and mark the end of your program with END PROGRAM
       PROCEDURE DIVISION USING LINKED-ITEMS.
           MOVE L-N TO WS-N.
           PERFORM VARYING WS-I FROM 1 BY 1 UNTIL WS-I &gt; WS-N
               COMPUTE WS-J = WS-I + 1
               PERFORM VARYING WS-K FROM WS-J BY 1 UNTIL WS-K &gt; WS-N
                   IF FUNCTION MOD(WS-A(WS-I) + WS-A(WS-J) + WS-A(WS-K), 3) = 0 THEN
                       ADD 1 TO WS-COUNT
                   END-IF
               END-PERFORM
           END-PERFORM
           .
           MOVE WS-COUNT TO RESULT.
           DISPLAY 'THE NUMBER OF TRIPLES IS ' RESULT.
           GOBACK.
       END PROGRAM GET-MAX-TRIPLES.
</t>
  </si>
  <si>
    <t xml:space="preserve">       IDENTIFICATION DIVISION.
       PROGRAM-ID. BF.
       ENVIRONMENT DIVISION.
       INPUT-OUTPUT SECTION.
       DATA DIVISION.
       WORKING-STORAGE SECTION.
       01 WS-PLANETS.
           05 WS-PLANET OCCURS 8 TIMES PIC X(100).
       01 WS-INDEX PIC 9(3).
       01 WS-DISTANCE1 PIC 9(3).
       01 WS-DISTANCE2 PIC 9(3).
       01 WS-RESULT PIC X(100).
       LINKAGE SECTION.
       01 LINKED-ITEMS.
           05 L-PLANET1 PIC X(100).
           05 L-PLANET2 PIC X(100).
           05 RESULT OCCURS 100 TIMES INDEXED BY NI PIC X(100).
      * '''
      * There are eight planets in our solar system: the closerst to the Sun
      * is Mercury, the next one is Venus, then Earth, Mars, Jupiter, Saturn,
      * Uranus, Neptune.
      * Write a function that takes two planet names as strings planet1 and planet2.
      * The function should return a tuple containing all planets whose orbits are
      * located between the orbit of planet1 and the orbit of planet2, sorted by
      * the proximity to the sun.
      * The function should return an empty tuple if planet1 or planet2
      * are not correct planet names.
      * Examples
      * bf("Jupiter", "Neptune") ==&gt; ("Saturn", "Uranus")
      * bf("Earth", "Mercury") ==&gt; ("Venus")
      * bf("Mercury", "Uranus") ==&gt; ("Venus", "Earth", "Mars", "Jupiter", "Saturn")
      * '''
      * Store the result in the RESULT variable and mark the end of your program with END PROGRAM
       PROCEDURE DIVISION USING LINKED-ITEMS.
           MOVE 'Mercury' TO WS-PLANET (1).
           MOVE 'Venus' TO WS-PLANET (2).
           MOVE 'Earth' TO WS-PLANET (3).
           MOVE 'Mars' TO WS-PLANET (4).
           MOVE 'Jupiter' TO WS-PLANET (5).
           MOVE 'Saturn' TO WS-PLANET (6).
           MOVE 'Uranus' TO WS-PLANET (7).
           MOVE 'Neptune' TO WS-PLANET (8).
           IF L-PLANET1 = WS-PLANET (1) OR L-PLANET2 = WS-PLANET (1) THEN
               DISPLAY 'INVALID PLANET NAME'
           ELSE
               COMPUTE WS-DISTANCE1 = FUNCTION NUMVAL (L-PLANET1) - 1
               COMPUTE WS-DISTANCE2 = FUNCTION NUMVAL (L-PLANET2) - 1
               PERFORM VARYING WS-INDEX FROM 1 BY 1 UNTIL WS-INDEX &gt; 8
                   IF WS-DISTANCE1 &lt; WS-DISTANCE2 AND WS-DISTANCE1 &lt;= FUNCTION NUMVAL (WS-PLANET (WS-INDEX))
                       AND FUNCTION NUMVAL (WS-PLANET (WS-INDEX)) &lt;= WS-DISTANCE2 THEN
                       STRING WS-PLANET (WS-INDEX) DELIMITED BY SIZE INTO WS-RESULT
                       STRING SPACE DELIMITED BY SIZE INTO WS-RESULT
                   END-IF
               END-PERFORM
               MOVE WS-RESULT TO RESULT
           END-IF.
           GOBACK.
       END PROGRAM BF.
</t>
  </si>
  <si>
    <t xml:space="preserve">./trash/bf.cbl:66: error: 'RESULT' requires one subscript
   64 |                    END-IF
   65 |                END-PERFORM
   66 &gt;                MOVE WS-RESULT TO RESULT
   67 |            END-IF.
   68 | 
</t>
  </si>
  <si>
    <t xml:space="preserve">       IDENTIFICATION DIVISION.
       PROGRAM-ID. BF.
       ENVIRONMENT DIVISION.
       INPUT-OUTPUT SECTION.
       DATA DIVISION.
       WORKING-STORAGE SECTION.
       01 WS-PLANETS.
           05 WS-PLANET OCCURS 8 TIMES PIC X(100).
       01 WS-INDEX PIC 9(3).
       01 WS-DISTANCE1 PIC 9(3).
       01 WS-DISTANCE2 PIC 9(3).
       01 WS-RESULT PIC X(100).
       01 WS-RESULT-INDEX PIC 9(3) VALUE 1.
       LINKAGE SECTION.
       01 LINKED-ITEMS.
           05 L-PLANET1 PIC X(100).
           05 L-PLANET2 PIC X(100).
           05 RESULT OCCURS 100 TIMES INDEXED BY NI PIC X(100).
      * '''
      * There are eight planets in our solar system: the closest to the Sun
      * is Mercury, the next one is Venus, then Earth, Mars, Jupiter, Saturn,
      * Uranus, Neptune.
      * Write a function that takes two planet names as strings planet1 and planet2.
      * The function should return a tuple containing all planets whose orbits are
      * located between the orbit of planet1 and the orbit of planet2, sorted by
      * the proximity to the sun.
      * The function should return an empty tuple if planet1 or planet2
      * are not correct planet names.
      * Examples
      * bf("Jupiter", "Neptune") ==&gt; ("Saturn", "Uranus")
      * bf("Earth", "Mercury") ==&gt; ("Venus")
      * bf("Mercury", "Uranus") ==&gt; ("Venus", "Earth", "Mars", "Jupiter", "Saturn")
      * '''
      * Store the result in the RESULT variable and mark the end of your program with END PROGRAM
       PROCEDURE DIVISION USING LINKED-ITEMS.
           MOVE 'Mercury' TO WS-PLANET (1).
           MOVE 'Venus' TO WS-PLANET (2).
           MOVE 'Earth' TO WS-PLANET (3).
           MOVE 'Mars' TO WS-PLANET (4).
           MOVE 'Jupiter' TO WS-PLANET (5).
           MOVE 'Saturn' TO WS-PLANET (6).
           MOVE 'Uranus' TO WS-PLANET (7).
           MOVE 'Neptune' TO WS-PLANET (8).
           PERFORM VARYING WS-INDEX FROM 1 BY 1 UNTIL WS-INDEX &gt; 8
               IF L-PLANET1 = WS-PLANET (WS-INDEX) THEN
                   MOVE WS-INDEX TO WS-DISTANCE1
               END-IF
               IF L-PLANET2 = WS-PLANET (WS-INDEX) THEN
                   MOVE WS-INDEX TO WS-DISTANCE2
               END-IF
           END-PERFORM
           IF WS-DISTANCE1 = 0 OR WS-DISTANCE2 = 0 THEN
               DISPLAY 'INVALID PLANET NAME'
           ELSE
               IF WS-DISTANCE1 &gt; WS-DISTANCE2 THEN
                   MOVE WS-DISTANCE1 TO WS-DISTANCE2
                   MOVE WS-DISTANCE2 TO WS-DISTANCE1
               END-IF
               PERFORM VARYING WS-INDEX FROM 1 BY 1 UNTIL WS-INDEX &gt; 8
                   IF WS-INDEX &gt; WS-DISTANCE1 AND WS-INDEX &lt; WS-DISTANCE2 THEN
                       MOVE WS-PLANET (WS-INDEX) TO RESULT (WS-RESULT-INDEX)
                       ADD 1 TO WS-RESULT-INDEX
                   END-IF
               END-PERFORM
           END-IF.
           GOBACK.
       END PROGRAM BF.
</t>
  </si>
  <si>
    <t xml:space="preserve">       IDENTIFICATION DIVISION.
       PROGRAM-ID. SORTED-LIST-SUM.
       ENVIRONMENT DIVISION.
       INPUT-OUTPUT SECTION.
       DATA DIVISION.
       WORKING-STORAGE SECTION.
       01 WS-INDEX         PIC 9(3) VALUE ZERO.
       01 WS-STRING        PIC X(100) OCCURS 100 TIMES.
       LINKAGE SECTION.
       01 LINKED-ITEMS.
           05 L-LST OCCURS 4 TIMES INDEXED BY NI PIC X(4).
           05 RESULT OCCURS 100 TIMES INDEXED BY NJ PIC X(100).
      * Write a function that accepts a list of strings as a parameter,
      * deletes the strings that have odd lengths from it,
      * and returns the resulted list with a sorted order,
      * The list is always a list of strings and never an array of numbers,
      * and it may contain duplicates.
      * The order of the list should be ascending by length of each word, and you
      * should return the list sorted by that rule.
      * If two words have the same length, sort the list alphabetically.
      * The function should return a list of strings in sorted order.
      * You may assume that all words will have the same length.
      * For example:
      * assert list_sort(["ab", "a", "aaa", "cd"]) =&gt; ["ab", "cd"]
      * 
      * Store the result in the RESULT variable and mark the end of your program with END PROGRAM
       PROCEDURE DIVISION USING LINKED-ITEMS.
           MOVE ZERO TO WS-INDEX.
           PERFORM VARYING NI FROM 1 BY 1 UNTIL NI &gt; 4
               IF FUNCTION LENGTH (L-LST (NI)) IS EVEN THEN
                   ADD 1 TO WS-INDEX
                   MOVE L-LST (NI) TO WS-STRING (WS-INDEX)
               END-IF
           END-PERFORM.
           SORT WS-STRING ASCENDING KEY LENGTH OF WS-STRING.
           PERFORM VARYING NI FROM 1 BY 1 UNTIL NI &gt; 4
               MOVE WS-STRING (NI) TO RESULT (NJ)
               ADD 1 TO NJ
           END-PERFORM.
           GOBACK.
       END PROGRAM SORTED-LIST-SUM.
</t>
  </si>
  <si>
    <t xml:space="preserve">./trash/sorted_list_sum.cbl:39: error: syntax error, unexpected Identifier
   37 |            MOVE ZERO TO WS-INDEX.
   38 |            PERFORM VARYING NI FROM 1 BY 1 UNTIL NI &gt; 4
   39 &gt;                IF FUNCTION LENGTH (L-LST (NI)) IS EVEN THEN
   40 |                    ADD 1 TO WS-INDEX
   41 |                    MOVE L-LST (NI) TO WS-STRING (WS-INDEX)
./trash/sorted_list_sum.cbl:39: error: IF without imperative statement
./trash/sorted_list_sum.cbl:45: error: syntax error, unexpected LENGTH OF
   43 |            END-PERFORM.
   44 | 
   45 &gt;            SORT WS-STRING ASCENDING KEY LENGTH OF WS-STRING.
   46 | 
   47 |            PERFORM VARYING NI FROM 1 BY 1 UNTIL NI &gt; 4
</t>
  </si>
  <si>
    <t xml:space="preserve">       IDENTIFICATION DIVISION.
       PROGRAM-ID. SORTED-LIST-SUM.
       ENVIRONMENT DIVISION.
       INPUT-OUTPUT SECTION.
       DATA DIVISION.
       WORKING-STORAGE SECTION.
       01 WS-INDEX         PIC 9(3) VALUE ZERO.
       01 WS-STRING        PIC X(100) OCCURS 100 TIMES.
       01 WS-TEMP          PIC X(100).
       LINKAGE SECTION.
       01 LINKED-ITEMS.
           05 L-LST OCCURS 4 TIMES INDEXED BY NI.
               10 L-ITEM PIC X(100).
           05 RESULT OCCURS 100 TIMES INDEXED BY NJ.
               10 R-ITEM PIC X(100).
      * Write a function that accepts a list of strings as a parameter,
      * deletes the strings that have odd lengths from it,
      * and returns the resulted list with a sorted order,
      * The list is always a list of strings and never an array of numbers,
      * and it may contain duplicates.
      * The order of the list should be ascending by length of each word, and you
      * should return the list sorted by that rule.
      * If two words have the same length, sort the list alphabetically.
      * The function should return a list of strings in sorted order.
      * You may assume that all words will have the same length.
      * For example:
      * assert list_sort(["ab", "a", "aaa", "cd"]) =&gt; ["ab", "cd"]
      * 
      * Store the result in the RESULT variable and mark the end of your program with END PROGRAM
       PROCEDURE DIVISION USING LINKED-ITEMS.
           MOVE ZERO TO WS-INDEX.
           PERFORM VARYING NI FROM 1 BY 1 UNTIL NI &gt; 4
               IF FUNCTION LENGTH (L-ITEM (NI)) MOD 2 = 0 THEN
                   ADD 1 TO WS-INDEX
                   MOVE L-ITEM (NI) TO WS-STRING (WS-INDEX)
               END-IF
           END-PERFORM.
           PERFORM VARYING NI FROM 1 BY 1 UNTIL NI &gt; WS-INDEX
               PERFORM VARYING NJ FROM NI + 1 BY 1 UNTIL NJ &gt; WS-INDEX
                   IF FUNCTION LENGTH (WS-STRING (NI)) &gt; FUNCTION LENGTH (WS-STRING (NJ)) OR
                      (FUNCTION LENGTH (WS-STRING (NI)) = FUNCTION LENGTH (WS-STRING (NJ)) AND
                       WS-STRING (NI) &gt; WS-STRING (NJ)) THEN
                       MOVE WS-STRING (NI) TO WS-TEMP
                       MOVE WS-STRING (NJ) TO WS-STRING (NI)
                       MOVE WS-TEMP TO WS-STRING (NJ)
                   END-IF
               END-PERFORM
           END-PERFORM.
           MOVE ZERO TO NJ.
           PERFORM VARYING NI FROM 1 BY 1 UNTIL NI &gt; WS-INDEX
               ADD 1 TO NJ
               MOVE WS-STRING (NI) TO R-ITEM (NJ)
           END-PERFORM.
           GOBACK.
       END PROGRAM SORTED-LIST-SUM.
</t>
  </si>
  <si>
    <t xml:space="preserve">./trash/sorted_list_sum.cbl:42: error: 'MOD' is not defined
   40 |            MOVE ZERO TO WS-INDEX.
   41 |            PERFORM VARYING NI FROM 1 BY 1 UNTIL NI &gt; 4
   42 &gt;                IF FUNCTION LENGTH (L-ITEM (NI)) MOD 2 = 0 THEN
   43 |                    ADD 1 TO WS-INDEX
   44 |                    MOVE L-ITEM (NI) TO WS-STRING (WS-INDEX)
./trash/sorted_list_sum.cbl:42: error: invalid expression: unfinished expression
./trash/sorted_list_sum.cbl:49: error: syntax error, unexpected +, expecting UNTIL
   47 | 
   48 |            PERFORM VARYING NI FROM 1 BY 1 UNTIL NI &gt; WS-INDEX
   49 &gt;                PERFORM VARYING NJ FROM NI + 1 BY 1 UNTIL NJ &gt; WS-INDEX
   50 |                    IF FUNCTION LENGTH (WS-STRING (NI)) &gt; FUNCTION LENGTH..
   51 |                       (FUNCTION LENGTH (WS-STRING (NI)) = FUNCTION LENGTH..
./trash/sorted_list_sum.cbl:58: error: syntax error, unexpected END-PERFORM
   56 |                    END-IF
   57 |                END-PERFORM
   58 &gt;            END-PERFORM.
   59 | 
   60 |            MOVE ZERO TO NJ.
</t>
  </si>
  <si>
    <t>Incorrect use of function, Missing terminator, Syntax Errors in PROCEDURE DIVISION, Unterminated Statements</t>
  </si>
  <si>
    <t xml:space="preserve">       IDENTIFICATION DIVISION.
       PROGRAM-ID. X-OR-Y.
       ENVIRONMENT DIVISION.
       INPUT-OUTPUT SECTION.
       DATA DIVISION.
       WORKING-STORAGE SECTION.
       01 WS-NUMBER   PIC S9(10).
       01 WS-X        PIC S9(10).
       01 WS-Y        PIC S9(10).
       LINKAGE SECTION.
       01 LINKED-ITEMS.
           05 L-N PIC S9(10).
           05 L-X PIC S9(10).
           05 L-Y PIC S9(10).
           05 RESULT PIC S9(10).
      * A simple program which should return the value of x if n is
      * a prime number and should return the value of y otherwise.
      * 
      * Examples:
      * for x_or_y(7, 34, 12) == 34
      * for x_or_y(15, 8, 5) == 5
      * 
      * 
      * Store the result in the RESULT variable and mark the end of your program with END PROGRAM
       PROCEDURE DIVISION USING LINKED-ITEMS.
           MOVE L-N TO WS-NUMBER.
           MOVE L-X TO WS-X.
           MOVE L-Y TO WS-Y.
           IF FUNCTION MOD(WS-NUMBER, 2) = 0 THEN
               DISPLAY 'Number is not a prime'
               MOVE WS-Y TO RESULT
           ELSE
               DISPLAY 'Number is a prime'
               MOVE WS-X TO RESULT
           END-IF.
           GOBACK.
       END PROGRAM X-OR-Y.
</t>
  </si>
  <si>
    <t xml:space="preserve">       IDENTIFICATION DIVISION.
       PROGRAM-ID. DOUBLE-THE-DIFFERENCE.
       ENVIRONMENT DIVISION.
       INPUT-OUTPUT SECTION.
       DATA DIVISION.
       WORKING-STORAGE SECTION.
       01 WS-SUM         PIC S9(10) VALUE ZERO.
       01 WS-NUMBER      PIC S9(10) VALUE ZERO.
       01 WS-SQUARE      PIC S9(10) VALUE ZERO.
       01 WS-EVEN        PIC X(1) VALUE 'N'.
       LINKAGE SECTION.
       01 LINKED-ITEMS.
           05 L-LST OCCURS 3 TIMES INDEXED BY NI COMP-2.
           05 RESULT PIC S9(10).
      * '''
      * Given a list of numbers, return the sum of squares of the numbers
      * in the list that are odd. Ignore numbers that are negative or not integers.
      * 
      * double_the_difference([1, 3, 2]) == 1 + 9 + 0 = 10
      * double_the_difference([-1, -2, 0]) == 0
      * 
      * 
      * If the input list is empty, return 0.
      * '''
      * Store the result in the RESULT variable and mark the end of your program with END PROGRAM
       PROCEDURE DIVISION USING LINKED-ITEMS.
           MOVE ZERO TO WS-SUM.
           PERFORM VARYING NI FROM 1 BY 1 UNTIL NI &gt; 3
               IF L-LST (NI) IS NUMERIC AND FUNCTION MOD(L-LST (NI), 2) = 1 THEN
                   COMPUTE WS-SUM = WS-SUM + L-LST (NI) ** 2
               END-IF
           END-PERFORM.
           DISPLAY 'THE SUM OF THE SQUARES OF THE ODD NUMBERS IS: ' WS-SUM.
           MOVE WS-SUM TO RESULT.
           GOBACK.
       END PROGRAM DOUBLE-THE-DIFFERENCE.
</t>
  </si>
  <si>
    <t xml:space="preserve">       IDENTIFICATION DIVISION.
       PROGRAM-ID. COMPARE.
       ENVIRONMENT DIVISION.
       INPUT-OUTPUT SECTION.
       DATA DIVISION.
       WORKING-STORAGE SECTION.
       LINKAGE SECTION.
       01 LINKED-ITEMS.
           05 L-GAME OCCURS 6 TIMES INDEXED BY NI PIC S9(10).
           05 L-GUESS OCCURS 6 TIMES INDEXED BY NJ PIC S9(10).
           05 RESULT OCCURS 100 TIMES INDEXED BY NK PIC S9(10).
      * I think we all remember that feeling when the result of some long-awaited
      * event is finally known. The feelings and thoughts you have at that moment are
      * definitely worth noting down and comparing.
      * Your task is to determine if a person correctly guessed the results of a number of matches.
      * You are given two arrays of scores and guesses of equal length, where each index shows a match.
      * Return an array of the same length denoting how far off each guess was. If they have guessed correctly,
      * the value is 0, and if not, the value is the absolute difference between the guess and the score.
      * 
      * 
      * example:
      * 
      * compare([1,2,3,4,5,1],[1,2,3,4,2,-2]) -&gt; [0,0,0,0,3,3]
      * compare([0,5,0,0,0,4],[4,1,1,0,0,-2]) -&gt; [4,4,1,0,0,6]
      * 
      * Store the result in the RESULT variable and mark the end of your program with END PROGRAM
       PROCEDURE DIVISION USING LINKED-ITEMS.
           PERFORM VARYING NI FROM 1 BY 1 UNTIL NI &gt; 6
               IF L-GAME (NI) = L-GUESS (NI) THEN
                   MOVE ZERO TO RESULT (NI)
               ELSE
                   SUBTRACT L-GAME (NI) FROM L-GUESS (NI) GIVING RESULT (NI)
               END-IF
           END-PERFORM.
           DISPLAY 'THE CORRECT ANSWERS AND THEIR GUESSES ARE:'
           PERFORM VARYING NK FROM 1 BY 1 UNTIL NK &gt; 6
               DISPLAY 'INDEX ' NK ' IS ' RESULT (NK)
           END-PERFORM.
           GOBACK.
       END PROGRAM COMPARE.
</t>
  </si>
  <si>
    <t xml:space="preserve">       IDENTIFICATION DIVISION.
       PROGRAM-ID. STRONGEST-EXTENSION.
       ENVIRONMENT DIVISION.
       INPUT-OUTPUT SECTION.
       DATA DIVISION.
       WORKING-STORAGE SECTION.
       01 WS-CLASS-NAME    PIC X(100).
       01 WS-STRONG-EXTENSION PIC X(100).
       01 WS-STRENGTH     PIC S9(3) VALUE ZERO.
       LINKAGE SECTION.
       01 LINKED-ITEMS.
           05 L-CLASS-NAME PIC X(100).
           05 L-EXTENSIONS OCCURS 4 TIMES INDEXED BY NI PIC X(4).
           05 RESULT PIC X(100).
      * You will be given the name of a class (a string) and a list of extensions.
      * The extensions are to be used to load additional classes to the class. The
      * strength of the extension is as follows: Let CAP be the number of the uppercase
      * letters in the extension's name, and let SM be the number of lowercase letters
      * in the extension's name, the strength is given by the fraction CAP - SM.
      * You should find the strongest extension and return a string in this
      * format: ClassName.StrongestExtensionName.
      * If there are two or more extensions with the same strength, you should
      * choose the one that comes first in the list.
      * For example, if you are given "Slices" as the class and a list of the
      * extensions: ['SErviNGSliCes', 'Cheese', 'StuFfed', 'Cehese'] then you should
      * return 'Slices.SErviNGSliCes' since 'SErviNGSliCes' is the strongest extension
      * (its strength is -1).
      * Example:
      * for Strongest_Extension('my_class', ['AA', 'Be', 'CC', 'eB']) == 'my_class.AA'
      * 
      * Store the result in the RESULT variable and mark the end of your program with END PROGRAM
       PROCEDURE DIVISION USING LINKED-ITEMS.
           MOVE L-CLASS-NAME TO WS-CLASS-NAME.
           PERFORM VARYING NI FROM 1 BY 1 UNTIL NI &gt; 4
               IF WS-STRENGTH &lt; FUNCTION NUMVAL(L-EXTENSIONS (NI)) THEN
                   MOVE L-EXTENSIONS (NI) TO WS-STRONG-EXTENSION
                   MOVE FUNCTION NUMVAL(L-EXTENSIONS (NI)) TO WS-STRENGTH
               END-IF
           END-PERFORM.
           STRING WS-CLASS-NAME DELIMITED BY SIZE
               '.' DELIMITED BY SIZE
               WS-STRONG-EXTENSION DELIMITED BY SIZE
               INTO RESULT.
           DISPLAY RESULT.
           GOBACK.
       END PROGRAM STRONGEST-EXTENSION.
</t>
  </si>
  <si>
    <t xml:space="preserve">       IDENTIFICATION DIVISION.
       PROGRAM-ID. CYCPATTERN-CHECK.
       ENVIRONMENT DIVISION.
       INPUT-OUTPUT SECTION.
       DATA DIVISION.
       WORKING-STORAGE SECTION.
       01 WS-STRING1    PIC X(100).
       01 WS-PATTERN    PIC X(100).
       01 WS-SUBSTR     PIC X(100).
       01 WS-LENGTH     PIC 9(3).
       01 WS-PATTERN-LEN PIC 9(3).
       01 WS-FOUND      PIC 9 VALUE 0.
       01 WS-I          PIC 9(3).
       LINKAGE SECTION.
       01 LINKED-ITEMS.
           05 L-A PIC X(100).
           05 L-B PIC X(100).
           05 RESULT PIC 9.
      * You are given 2 words. You need to return True if the second word or any of its rotations is a substring in the first word
      * cycpattern_check("abcd","abd") =&gt; False
      * cycpattern_check("hello","ell") =&gt; True
      * cycpattern_check("whassup","psus") =&gt; False
      * cycpattern_check("abab","baa") =&gt; True
      * cycpattern_check("efef","eeff") =&gt; False
      * cycpattern_check("himenss","simen") =&gt; True
      * 
      * 
      * Store the result in the RESULT variable and mark the end of your program with END PROGRAM
       PROCEDURE DIVISION USING LINKED-ITEMS.
           MOVE L-A TO WS-STRING1.
           MOVE L-B TO WS-PATTERN.
           COMPUTE WS-LENGTH = FUNCTION LENGTH (WS-STRING1).
           COMPUTE WS-PATTERN-LEN = FUNCTION LENGTH (WS-PATTERN).
           IF WS-PATTERN-LEN &gt; WS-LENGTH THEN
               MOVE 0 TO WS-FOUND
           ELSE
               PERFORM VARYING WS-I FROM 1 BY 1 UNTIL WS-I &gt; WS-LENGTH - WS-PATTERN-LEN
                   STRING WS-STRING1 (WS-I:WS-PATTERN-LEN) DELIMITED BY SIZE INTO WS-SUBSTR
                   IF WS-SUBSTR EQUAL WS-PATTERN THEN
                       MOVE 1 TO WS-FOUND
                       EXIT
                   END-IF
               END-PERFORM
           END-IF.
           MOVE WS-FOUND TO RESULT.
           GOBACK.
       END PROGRAM CYCPATTERN-CHECK.
</t>
  </si>
  <si>
    <t xml:space="preserve">       IDENTIFICATION DIVISION.
       PROGRAM-ID. EVEN-ODD-COUNT.
       ENVIRONMENT DIVISION.
       INPUT-OUTPUT SECTION.
       DATA DIVISION.
       WORKING-STORAGE SECTION.
       01 WS-INDEX         PIC S9(10) VALUE 0.
       01 WS-EVEN-COUNT    PIC S9(10) VALUE 0.
       01 WS-ODD-COUNT     PIC S9(10) VALUE 0.
       LINKAGE SECTION.
       01 LINKED-ITEMS.
           05 L-NUM PIC S9(10).
           05 RESULT OCCURS 100 TIMES INDEXED BY NI PIC S9(10).
      * Given an integer. return a list that has the number of even and odd digits respectively.
      * 
      * Example:
      * even_odd_count(-12) ==&gt; [1, 1]
      * even_odd_count(123) ==&gt; [1, 2]
      * 
      * Store the result in the RESULT variable and mark the end of your program with END PROGRAM
       PROCEDURE DIVISION USING LINKED-ITEMS.
           MOVE ZEROS TO WS-EVEN-COUNT WS-ODD-COUNT.
           PERFORM VARYING WS-INDEX FROM 1 BY 1 UNTIL WS-INDEX &gt; 100
               IF FUNCTION MOD(L-NUM, WS-INDEX) = 0 THEN
                   ADD 1 TO WS-EVEN-COUNT
               ELSE
                   ADD 1 TO WS-ODD-COUNT
               END-IF
           END-PERFORM.
           DISPLAY 'EVEN COUNT IS ' WS-EVEN-COUNT.
           DISPLAY 'ODD COUNT IS ' WS-ODD-COUNT.
           MOVE WS-EVEN-COUNT TO RESULT (1).
           MOVE WS-ODD-COUNT TO RESULT (2).
           GOBACK.
       END PROGRAM EVEN-ODD-COUNT.
</t>
  </si>
  <si>
    <t xml:space="preserve">       IDENTIFICATION DIVISION.
       PROGRAM-ID. INT-TO-MINI-ROMAN.
       ENVIRONMENT DIVISION.
       INPUT-OUTPUT SECTION.
       DATA DIVISION.
       WORKING-STORAGE SECTION.
       01 WS-NUMBER PIC S9(10).
       01 WS-REMAINDER PIC S9(10).
       01 WS-DIVISOR PIC S9(10).
       01 WS-HUNDREDS PIC S9(10).
       01 WS-TENS PIC S9(10).
       01 WS-UNITS PIC S9(10).
       01 WS-RESULT PIC X(100).
       01 WS-M-HUNDREDS PIC X(10) VALUE 'm'.
       01 WS-M-TENS PIC X(10) VALUE 'c'.
       01 WS-M-UNITS PIC X(10) VALUE 'd'.
       01 WS-M-FIFTY PIC X(10) VALUE 'l'.
       01 WS-M-TWENTY PIC X(10) VALUE 'x'.
       01 WS-M-TEN PIC X(10) VALUE 'v'.
       01 WS-M-FIVE PIC X(10) VALUE 'i'.
       LINKAGE SECTION.
       01 LINKED-ITEMS.
           05 L-NUMBER PIC S9(10).
           05 RESULT PIC X(100).
      * 
      * Given a positive integer, obtain its roman numeral equivalent as a string,
      * and return it in lowercase.
      * Restrictions: 1 &lt;= num &lt;= 1000
      * 
      * Examples:
      * &gt;&gt;&gt; int_to_mini_roman(19) == 'xix'
      * &gt;&gt;&gt; int_to_mini_roman(152) == 'clii'
      * &gt;&gt;&gt; int_to_mini_roman(426) == 'cdxxvi'
      * 
      * Store the result in the RESULT variable and mark the end of your program with END PROGRAM
       PROCEDURE DIVISION USING LINKED-ITEMS.
           MOVE L-NUMBER TO WS-NUMBER.
           PERFORM UNTIL WS-NUMBER IS LESS THAN OR EQUAL TO ZERO
               IF WS-NUMBER &gt;= 1000 THEN
                   DISPLAY "INVALID NUMBER"
                   GOBACK
               ELSE
                   COMPUTE WS-REMAINDER = FUNCTION MOD(WS-NUMBER, 1000)
                   COMPUTE WS-DIVISOR = FUNCTION MOD(WS-NUMBER, 100)
                   COMPUTE WS-HUNDREDS = FUNCTION MOD(WS-DIVISOR, 10)
                   COMPUTE WS-TENS = FUNCTION MOD(WS-DIVISOR, 100 - WS-HUNDREDS) / 10
                   COMPUTE WS-UNITS = FUNCTION MOD(WS-DIVISOR, 10)
                   STRING WS-M-HUNDREDS (WS-HUNDREDS) DELIMITED BY SIZE
                          WS-M-TENS (WS-TENS) DELIMITED BY SIZE
                          WS-M-UNITS (WS-UNITS) DELIMITED BY SIZE
                          INTO WS-RESULT
                   MOVE WS-RESULT TO RESULT
                   SUBTRACT WS-DIVISOR FROM WS-NUMBER
               END-IF
           END-PERFORM
           .
           GOBACK.
       END PROGRAM INT-TO-MINI-ROMAN.
</t>
  </si>
  <si>
    <t xml:space="preserve">./trash/int_to_mini_roman.cbl:58: error: 'WS-M-HUNDREDS' cannot be subscripted
   56 |                    COMPUTE WS-TENS = FUNCTION MOD(WS-DIVISOR, 100 - WS-HU..
   57 |                    COMPUTE WS-UNITS = FUNCTION MOD(WS-DIVISOR, 10)
   58 &gt;                    STRING WS-M-HUNDREDS (WS-HUNDREDS) DELIMITED BY SIZE
   59 |                           WS-M-TENS (WS-TENS) DELIMITED BY SIZE
   60 |                           WS-M-UNITS (WS-UNITS) DELIMITED BY SIZE
./trash/int_to_mini_roman.cbl:59: error: 'WS-M-TENS' cannot be subscripted
   57 |                    COMPUTE WS-UNITS = FUNCTION MOD(WS-DIVISOR, 10)
   58 |                    STRING WS-M-HUNDREDS (WS-HUNDREDS) DELIMITED BY SIZE
   59 &gt;                           WS-M-TENS (WS-TENS) DELIMITED BY SIZE
   60 |                           WS-M-UNITS (WS-UNITS) DELIMITED BY SIZE
   61 |                           INTO WS-RESULT
./trash/int_to_mini_roman.cbl:60: error: 'WS-M-UNITS' cannot be subscripted
   58 |                    STRING WS-M-HUNDREDS (WS-HUNDREDS) DELIMITED BY SIZE
   59 |                           WS-M-TENS (WS-TENS) DELIMITED BY SIZE
   60 &gt;                           WS-M-UNITS (WS-UNITS) DELIMITED BY SIZE
   61 |                           INTO WS-RESULT
   62 |                    MOVE WS-RESULT TO RESULT
</t>
  </si>
  <si>
    <t xml:space="preserve">       IDENTIFICATION DIVISION.
       PROGRAM-ID. INT-TO-MINI-ROMAN.
       ENVIRONMENT DIVISION.
       INPUT-OUTPUT SECTION.
       DATA DIVISION.
       WORKING-STORAGE SECTION.
       01 WS-NUMBER PIC S9(10).
       01 WS-REMAINDER PIC S9(10).
       01 WS-DIVISOR PIC S9(10).
       01 WS-HUNDREDS PIC S9(10).
       01 WS-TENS PIC S9(10).
       01 WS-UNITS PIC S9(10).
       01 WS-RESULT PIC X(100).
       01 WS-M-HUNDREDS PIC X(10) VALUE 'c'.
       01 WS-M-TENS PIC X(10) VALUE 'x'.
       01 WS-M-UNITS PIC X(10) VALUE 'i'.
       01 WS-M-FIFTY PIC X(10) VALUE 'l'.
       01 WS-M-TWENTY PIC X(10) VALUE 'x'.
       01 WS-M-TEN PIC X(10) VALUE 'v'.
       01 WS-M-FIVE PIC X(10) VALUE 'i'.
       LINKAGE SECTION.
       01 LINKED-ITEMS.
           05 L-NUMBER PIC S9(10).
           05 RESULT PIC X(100).
      * 
      * Given a positive integer, obtain its roman numeral equivalent as a string,
      * and return it in lowercase.
      * Restrictions: 1 &lt;= num &lt;= 1000
      * 
      * Examples:
      * &gt;&gt;&gt; int_to_mini_roman(19) == 'xix'
      * &gt;&gt;&gt; int_to_mini_roman(152) == 'clii'
      * &gt;&gt;&gt; int_to_mini_roman(426) == 'cdxxvi'
      * 
      * Store the result in the RESULT variable and mark the end of your program with END PROGRAM
       PROCEDURE DIVISION USING LINKED-ITEMS.
           MOVE L-NUMBER TO WS-NUMBER.
           MOVE SPACES TO WS-RESULT.
           PERFORM UNTIL WS-NUMBER IS LESS THAN OR EQUAL TO ZERO
               IF WS-NUMBER &gt;= 1000 THEN
                   DISPLAY "INVALID NUMBER"
                   GOBACK
               ELSE
                   COMPUTE WS-HUNDREDS = WS-NUMBER / 100
                   COMPUTE WS-REMAINDER = WS-NUMBER MOD 100
                   COMPUTE WS-TENS = WS-REMAINDER / 10
                   COMPUTE WS-UNITS = WS-REMAINDER MOD 10
                   IF WS-HUNDREDS &gt; 0
                       STRING WS-M-HUNDREDS DELIMITED BY SIZE INTO WS-RESULT
                   END-IF
                   IF WS-TENS &gt; 0
                       STRING WS-RESULT DELIMITED BY SIZE
                              WS-M-TENS DELIMITED BY SIZE
                              INTO WS-RESULT
                   END-IF
                   IF WS-UNITS &gt; 0
                       STRING WS-RESULT DELIMITED BY SIZE
                              WS-M-UNITS DELIMITED BY SIZE
                              INTO WS-RESULT
                   END-IF
                   MOVE WS-RESULT TO RESULT
                   SUBTRACT WS-HUNDREDS * 100 FROM WS-NUMBER
                   SUBTRACT WS-TENS * 10 FROM WS-NUMBER
                   SUBTRACT WS-UNITS FROM WS-NUMBER
               END-IF
           END-PERFORM
           .
           GOBACK.
       END PROGRAM INT-TO-MINI-ROMAN.
</t>
  </si>
  <si>
    <t xml:space="preserve">./trash/int_to_mini_roman.cbl:55: error: syntax error, unexpected Identifier
   53 |                ELSE
   54 |                    COMPUTE WS-HUNDREDS = WS-NUMBER / 100
   55 &gt;                    COMPUTE WS-REMAINDER = WS-NUMBER MOD 100
   56 |                    COMPUTE WS-TENS = WS-REMAINDER / 10
   57 |                    COMPUTE WS-UNITS = WS-REMAINDER MOD 10
./trash/int_to_mini_roman.cbl:57: error: syntax error, unexpected Identifier
   55 |                    COMPUTE WS-REMAINDER = WS-NUMBER MOD 100
   56 |                    COMPUTE WS-TENS = WS-REMAINDER / 10
   57 &gt;                    COMPUTE WS-UNITS = WS-REMAINDER MOD 10
   58 | 
   59 |                    IF WS-HUNDREDS &gt; 0
./trash/int_to_mini_roman.cbl:76: error: syntax error, unexpected *
   74 | 
   75 |                    MOVE WS-RESULT TO RESULT
   76 &gt;                    SUBTRACT WS-HUNDREDS * 100 FROM WS-NUMBER
   77 |                    SUBTRACT WS-TENS * 10 FROM WS-NUMBER
   78 |                    SUBTRACT WS-UNITS FROM WS-NUMBER
./trash/int_to_mini_roman.cbl:77: error: syntax error, unexpected *
   75 |                    MOVE WS-RESULT TO RESULT
   76 |                    SUBTRACT WS-HUNDREDS * 100 FROM WS-NUMBER
   77 &gt;                    SUBTRACT WS-TENS * 10 FROM WS-NUMBER
   78 |                    SUBTRACT WS-UNITS FROM WS-NUMBER
   79 |                END-IF
</t>
  </si>
  <si>
    <t>2 Incorrect use of function, 2 Syntax Errors in PROCEDURE DIVISION</t>
  </si>
  <si>
    <t xml:space="preserve">       IDENTIFICATION DIVISION.
       PROGRAM-ID. RIGHT-ANGLE-TRIANGLE.
       ENVIRONMENT DIVISION.
       INPUT-OUTPUT SECTION.
       DATA DIVISION.
       WORKING-STORAGE SECTION.
       01 WS-A         PIC S9(10).
       01 WS-B         PIC S9(10).
       01 WS-C         PIC S9(10).
       01 WS-FLAG      PIC 9 VALUE ZERO.
       LINKAGE SECTION.
       01 LINKED-ITEMS.
           05 L-A PIC S9(10).
           05 L-B PIC S9(10).
           05 L-C PIC S9(10).
           05 RESULT PIC 9.
      * '''
      * Given the lengths of the three sides of a triangle. Return True if the three
      * sides form a right-angled triangle, False otherwise.
      * A right-angled triangle is a triangle in which one angle is right angle or
      * 90 degree.
      * Example:
      * right_angle_triangle(3, 4, 5) == True
      * right_angle_triangle(1, 2, 3) == False
      * '''
      * Store the result in the RESULT variable and mark the end of your program with END PROGRAM
       PROCEDURE DIVISION USING LINKED-ITEMS.
           MOVE L-A TO WS-A.
           MOVE L-B TO WS-B.
           MOVE L-C TO WS-C.
           IF (WS-A ** 2 + WS-B ** 2 = WS-C ** 2) OR
              (WS-A ** 2 + WS-C ** 2 = WS-B ** 2) OR
              (WS-B ** 2 + WS-C ** 2 = WS-A ** 2) THEN
               MOVE 1 TO WS-FLAG
           ELSE
               MOVE 0 TO WS-FLAG
           END-IF.
           IF WS-FLAG = 1 THEN
               MOVE 1 TO RESULT
           ELSE
               MOVE 0 TO RESULT
           END-IF.
           GOBACK.
       END PROGRAM RIGHT-ANGLE-TRIANGLE.
</t>
  </si>
  <si>
    <t xml:space="preserve">       IDENTIFICATION DIVISION.
       PROGRAM-ID. FIND-MAX.
       ENVIRONMENT DIVISION.
       INPUT-OUTPUT SECTION.
       DATA DIVISION.
       WORKING-STORAGE SECTION.
       01 WS-INDEX         PIC 9(2) VALUE ZERO.
       01 WS-MAX-LENGTH    PIC 9(2) VALUE ZERO.
       01 WS-WORD          PIC X(100) VALUE SPACES.
       01 WS-LENGTH        PIC 9(2) OCCURS 3 TIMES.
       LINKAGE SECTION.
       01 LINKED-ITEMS.
           05 L-WORDS OCCURS 3 TIMES INDEXED BY NI PIC X(3).
           05 RESULT PIC X(100).
      * Write a function that accepts a list of strings.
      * The list contains different words. Return the word with maximum number
      * of unique characters. If multiple strings have maximum number of unique
      * characters, return the one which comes first in lexicographical order.
      * 
      * find_max(["name", "of", "string"]) == "string"
      * find_max(["name", "enam", "game"]) == "enam"
      * find_max(["aaaaaaa", "bb" ,"cc"]) == ""aaaaaaa"
      * 
      * Store the result in the RESULT variable and mark the end of your program with END PROGRAM
       PROCEDURE DIVISION USING LINKED-ITEMS.
           MOVE ZERO TO WS-INDEX.
           PERFORM VARYING NI FROM 1 BY 1 UNTIL NI &gt; 3
               IF WS-LENGTH (NI) &gt; WS-MAX-LENGTH
                   MOVE WS-LENGTH (NI) TO WS-MAX-LENGTH
                   MOVE NI TO WS-INDEX
               END-IF
           END-PERFORM.
           DISPLAY 'THE MAXIMUM NUMBER OF UNIQUE CHARACTERS IS ' WS-MAX-LENGTH.
           MOVE WS-WORD (WS-INDEX) TO RESULT.
           GOBACK.
       END PROGRAM FIND-MAX.
</t>
  </si>
  <si>
    <t xml:space="preserve">./trash/find_max.cbl:43: error: 'WS-WORD' cannot be subscripted
   41 |            END-PERFORM.
   42 |            DISPLAY 'THE MAXIMUM NUMBER OF UNIQUE CHARACTERS IS ' WS-MAX-L..
   43 &gt;            MOVE WS-WORD (WS-INDEX) TO RESULT.
   44 |            GOBACK.
   45 | 
</t>
  </si>
  <si>
    <t xml:space="preserve">       IDENTIFICATION DIVISION.
       PROGRAM-ID. FIND-MAX.
       ENVIRONMENT DIVISION.
       INPUT-OUTPUT SECTION.
       DATA DIVISION.
       WORKING-STORAGE SECTION.
       01 WS-INDEX         PIC 9(2) VALUE ZERO.
       01 WS-MAX-UNIQUE    PIC 9(2) VALUE ZERO.
       01 WS-WORD          PIC X(100) VALUE SPACES.
       01 WS-UNIQUE-COUNT  PIC 9(2) VALUE ZERO.
       01 WS-TEMP-WORD     PIC X(100) VALUE SPACES.
       01 WS-CHAR          PIC X VALUE SPACE.
       01 WS-FOUND         PIC X VALUE 'N'.
       01 WS-I             PIC 9(2) VALUE ZERO.
       01 WS-J             PIC 9(2) VALUE ZERO.
       LINKAGE SECTION.
       01 LINKED-ITEMS.
           05 L-WORDS OCCURS 3 TIMES INDEXED BY NI PIC X(100).
           05 RESULT PIC X(100).
       PROCEDURE DIVISION USING LINKED-ITEMS.
           PERFORM VARYING NI FROM 1 BY 1 UNTIL NI &gt; 3
               MOVE L-WORDS (NI) TO WS-TEMP-WORD
               MOVE ZERO TO WS-UNIQUE-COUNT
               PERFORM VARYING WS-I FROM 1 BY 1 UNTIL WS-I &gt; LENGTH OF WS-TEMP-WORD
                   MOVE 'N' TO WS-FOUND
                   MOVE WS-TEMP-WORD (WS-I:1) TO WS-CHAR
                   PERFORM VARYING WS-J FROM 1 BY 1 UNTIL WS-J &gt;= WS-I
                       IF WS-TEMP-WORD (WS-J:1) = WS-CHAR
                           MOVE 'Y' TO WS-FOUND
                       END-IF
                   END-PERFORM
                   IF WS-FOUND = 'N'
                       ADD 1 TO WS-UNIQUE-COUNT
                   END-IF
               END-PERFORM
               IF WS-UNIQUE-COUNT &gt; WS-MAX-UNIQUE
                   MOVE WS-UNIQUE-COUNT TO WS-MAX-UNIQUE
                   MOVE WS-TEMP-WORD TO WS-WORD
               ELSE IF WS-UNIQUE-COUNT = WS-MAX-UNIQUE
                   IF WS-TEMP-WORD &lt; WS-WORD
                       MOVE WS-TEMP-WORD TO WS-WORD
                   END-IF
               END-IF
           END-PERFORM
           DISPLAY 'THE WORD WITH MAXIMUM UNIQUE CHARACTERS IS ' WS-WORD.
           MOVE WS-WORD TO RESULT.
           GOBACK.
       END PROGRAM FIND-MAX.
</t>
  </si>
  <si>
    <t xml:space="preserve">       IDENTIFICATION DIVISION.
       PROGRAM-ID. EAT.
       ENVIRONMENT DIVISION.
       INPUT-OUTPUT SECTION.
       DATA DIVISION.
       WORKING-STORAGE SECTION.
       01 WS-NUMBER PIC S9(10) VALUE ZERO.
       01 WS-NEED PIC S9(10) VALUE ZERO.
       01 WS-REMAINING PIC S9(10) VALUE ZERO.
       01 WS-EATEN PIC S9(10) VALUE ZERO.
       LINKAGE SECTION.
       01 LINKED-ITEMS.
           05 L-NUMBER PIC S9(10).
           05 L-NEED PIC S9(10).
           05 L-REMAINING PIC S9(10).
           05 RESULT OCCURS 100 TIMES INDEXED BY NI PIC S9(10).
      * 
      * You're a hungry rabbit, and you already have eaten a certain number of carrots,
      * but now you need to eat more carrots to complete the day's meals.
      * you should return an array of [ total number of eaten carrots after your meals,
      * the number of carrots left after your meals ]
      * if there are not enough remaining carrots, you will eat all remaining carrots, but will still be hungry.
      * 
      * Example:
      * * eat(5, 6, 10) -&gt; [11, 4]
      * * eat(4, 8, 9) -&gt; [12, 1]
      * * eat(1, 10, 10) -&gt; [11, 0]
      * * eat(2, 11, 5) -&gt; [7, 0]
      * 
      * Variables:
      * @number : integer
      * the number of carrots that you have eaten.
      * @need : integer
      * the number of carrots that you need to eat.
      * @remaining : integer
      * the number of remaining carrots thet exist in stock
      * 
      * Constrain:
      * * 0 &lt;= number &lt;= 1000
      * * 0 &lt;= need &lt;= 1000
      * * 0 &lt;= remaining &lt;= 1000
      * 
      * Have fun :)
      * 
      * Store the result in the RESULT variable and mark the end of your program with END PROGRAM
       PROCEDURE DIVISION USING LINKED-ITEMS.
           MOVE L-NUMBER TO WS-NUMBER.
           MOVE L-NEED TO WS-NEED.
           MOVE L-REMAINING TO WS-REMAINING.
           IF WS-NEED &gt; WS-REMAINING THEN
               COMPUTE WS-EATEN = WS-REMAINING
               MOVE ZERO TO WS-REMAINING
           ELSE
               COMPUTE WS-EATEN = WS-NEED
               SUBTRACT WS-NEED FROM WS-REMAINING GIVING WS-REMAINING
           END-IF.
           ADD WS-EATEN TO WS-NUMBER GIVING WS-NUMBER.
           DISPLAY 'THE NUMBER OF CARROTS YOU HAVE EATEN IS ' WS-NUMBER.
           DISPLAY 'THE NUMBER OF CARROTS LEFT AFTER YOUR MEALS IS ' WS-REMAINING.
           MOVE WS-NUMBER TO RESULT (NI).
           MOVE WS-REMAINING TO RESULT (NI + 1).
           GOBACK.
       END PROGRAM EAT.
</t>
  </si>
  <si>
    <t xml:space="preserve">       IDENTIFICATION DIVISION.
       PROGRAM-ID. DO-ALGEBRA.
       ENVIRONMENT DIVISION.
       INPUT-OUTPUT SECTION.
       DATA DIVISION.
       WORKING-STORAGE SECTION.
       01 WS-RESULT PIC S9(10) VALUE ZERO.
       LINKAGE SECTION.
       01 LINKED-ITEMS.
           05 L-OPERATOR OCCURS 3 TIMES INDEXED BY NI PIC X(3).
           05 L-OPERAND OCCURS 3 TIMES INDEXED BY NJ PIC S9(10).
           05 RESULT PIC S9(10).
      * 
      * Given two lists operator, and operand. The first list has basic algebra operations, and
      * the second list is a list of integers. Use the two given lists to build the algebric
      * expression and return the evaluation of this expression.
      * 
      * The basic algebra operations:
      * Addition ( + )
      * Subtraction ( - )
      * Multiplication ( * )
      * Floor division ( // )
      * Exponentiation ( ** )
      * 
      * Example:
      * operator['+', '*', '-']
      * array = [2, 3, 4, 5]
      * result = 2 + 3 * 4 - 5
      * =&gt; result = 9
      * 
      * Note:
      * The length of operator list is equal to the length of operand list minus one.
      * Operand is a list of of non-negative integers.
      * Operator list has at least one operator, and operand list has at least two operands.
      * 
      * 
      * Store the result in the RESULT variable and mark the end of your program with END PROGRAM
       PROCEDURE DIVISION USING LINKED-ITEMS.
           MOVE ZERO TO WS-RESULT.
           PERFORM VARYING NI FROM 1 BY 1 UNTIL NI &gt; 3
               EVALUATE TRUE
                   WHEN NI = 1
                       COMPUTE WS-RESULT = L-OPERAND (NI)
                   WHEN NI &gt; 1
                       IF L-OPERATOR (NI) = "+"
                           ADD L-OPERAND (NI) TO WS-RESULT GIVING WS-RESULT
                       ELSE IF L-OPERATOR (NI) = "-"
                           SUBTRACT L-OPERAND (NI) FROM WS-RESULT GIVING WS-RESULT
                       ELSE IF L-OPERATOR (NI) = "*"
                           MULTIPLY WS-RESULT BY L-OPERAND (NI) GIVING WS-RESULT
                       ELSE IF L-OPERATOR (NI) = "//"
                           DIVIDE WS-RESULT BY L-OPERAND (NI) GIVING WS-RESULT
                       ELSE IF L-OPERATOR (NI) = "**"
                           COMPUTE WS-RESULT = FUNCTION EXP(L-OPERAND (NI))
                       END-IF
               END-EVALUATE
           END-PERFORM.
           DISPLAY WS-RESULT.
           MOVE WS-RESULT TO RESULT.
           GOBACK.
       END PROGRAM DO-ALGEBRA.
</t>
  </si>
  <si>
    <t xml:space="preserve">       IDENTIFICATION DIVISION.
       PROGRAM-ID. SOLVE.
       ENVIRONMENT DIVISION.
       INPUT-OUTPUT SECTION.
       DATA DIVISION.
       WORKING-STORAGE SECTION.
       01 WS-STRING    PIC X(100).
       01 WS-RESULT    PIC X(100).
       01 WS-INDEX     PIC 9(3).
       01 WS-LENGTH    PIC 9(3).
       01 WS-CHARACTER PIC X.
       LINKAGE SECTION.
       01 LINKED-ITEMS.
           05 L-S PIC X(100).
           05 RESULT PIC X(100).
      * You are given a string s.
      * if s[i] is a letter, reverse its case from lower to upper or vise versa,
      * otherwise keep it as it is.
      * If the string contains no letters, reverse the string.
      * The function should return the resulted string.
      * Examples
      * solve("1234") = "4321"
      * solve("ab") = "AB"
      * solve("#a@C") = "#A@c"
      * 
      * Store the result in the RESULT variable and mark the end of your program with END PROGRAM
       PROCEDURE DIVISION USING LINKED-ITEMS.
           MOVE L-S TO WS-STRING.
           COMPUTE WS-LENGTH = FUNCTION LENGTH (WS-STRING).
           PERFORM VARYING WS-INDEX FROM 1 BY 1 UNTIL WS-INDEX &gt; WS-LENGTH
               IF WS-STRING (WS-INDEX:1) IS ALPHABETIC-LOWER OR WS-STRING (WS-INDEX:1) IS ALPHABETIC-UPPER
                   IF WS-STRING (WS-INDEX:1) IS ALPHABETIC-LOWER
                       MOVE WS-STRING (WS-INDEX:1) UPPER-CASE TO WS-CHARACTER
                   ELSE
                       MOVE WS-STRING (WS-INDEX:1) LOWER-CASE TO WS-CHARACTER
                   END-IF
                   STRING WS-RESULT DELIMITED BY SIZE INTO WS-RESULT
                   WITH NO ADVANCING
                   STRING WS-CHARACTER DELIMITED BY SIZE INTO WS-RESULT
                   WITH NO ADVANCING
               ELSE
                   STRING WS-STRING (WS-INDEX:1) DELIMITED BY SIZE INTO WS-RESULT
                   WITH NO ADVANCING
               END-IF
           END-PERFORM.
           MOVE WS-RESULT TO RESULT.
           GOBACK.
       END PROGRAM SOLVE.
</t>
  </si>
  <si>
    <t xml:space="preserve">./trash/solve.cbl:42: error: syntax error, unexpected Identifier, expecting TO
   40 |                IF WS-STRING (WS-INDEX:1) IS ALPHABETIC-LOWER OR WS-STRING..
   41 |                    IF WS-STRING (WS-INDEX:1) IS ALPHABETIC-LOWER
   42 &gt;                        MOVE WS-STRING (WS-INDEX:1) UPPER-CASE TO WS-CHARA..
   43 |                    ELSE
   44 |                        MOVE WS-STRING (WS-INDEX:1) LOWER-CASE TO WS-CHARA..
./trash/solve.cbl:44: error: syntax error, unexpected Identifier, expecting TO
   42 |                        MOVE WS-STRING (WS-INDEX:1) UPPER-CASE TO WS-CHARA..
   43 |                    ELSE
   44 &gt;                        MOVE WS-STRING (WS-INDEX:1) LOWER-CASE TO WS-CHARA..
   45 |                    END-IF
   46 |                    STRING WS-RESULT DELIMITED BY SIZE INTO WS-RESULT
./trash/solve.cbl:47: error: syntax error, unexpected NO ADVANCING
   45 |                    END-IF
   46 |                    STRING WS-RESULT DELIMITED BY SIZE INTO WS-RESULT
   47 &gt;                    WITH NO ADVANCING
   48 |                    STRING WS-CHARACTER DELIMITED BY SIZE INTO WS-RESULT
   49 |                    WITH NO ADVANCING
./trash/solve.cbl:49: error: syntax error, unexpected NO ADVANCING
   47 |                    WITH NO ADVANCING
   48 |                    STRING WS-CHARACTER DELIMITED BY SIZE INTO WS-RESULT
   49 &gt;                    WITH NO ADVANCING
   50 |                ELSE
   51 |                    STRING WS-STRING (WS-INDEX:1) DELIMITED BY SIZE INTO W..
./trash/solve.cbl:52: error: syntax error, unexpected NO ADVANCING
   50 |                ELSE
   51 |                    STRING WS-STRING (WS-INDEX:1) DELIMITED BY SIZE INTO W..
   52 &gt;                    WITH NO ADVANCING
   53 |                END-IF
   54 |            END-PERFORM.
</t>
  </si>
  <si>
    <t>2 Incorrect use of function, Incorrect use of function, Syntax Errors in PROCEDURE DIVISION</t>
  </si>
  <si>
    <t xml:space="preserve">       IDENTIFICATION DIVISION.
       PROGRAM-ID. SOLVE.
       ENVIRONMENT DIVISION.
       INPUT-OUTPUT SECTION.
       DATA DIVISION.
       WORKING-STORAGE SECTION.
       01 WS-STRING    PIC X(100).
       01 WS-RESULT    PIC X(100) VALUE SPACES.
       01 WS-INDEX     PIC 9(3) VALUE 1.
       01 WS-LENGTH    PIC 9(3).
       01 WS-CHARACTER PIC X.
       01 WS-HAS-LETTER PIC X VALUE 'N'.
       LINKAGE SECTION.
       01 LINKED-ITEMS.
           05 L-S PIC X(100).
           05 RESULT PIC X(100).
      * You are given a string s.
      * if s[i] is a letter, reverse its case from lower to upper or vise versa,
      * otherwise keep it as it is.
      * If the string contains no letters, reverse the string.
      * The function should return the resulted string.
      * Examples
      * solve("1234") = "4321"
      * solve("ab") = "AB"
      * solve("#a@C") = "#A@c"
      * 
      * Store the result in the RESULT variable and mark the end of your program with END PROGRAM
       PROCEDURE DIVISION USING LINKED-ITEMS.
           MOVE L-S TO WS-STRING.
           COMPUTE WS-LENGTH = FUNCTION LENGTH (WS-STRING).
           PERFORM VARYING WS-INDEX FROM 1 BY 1 UNTIL WS-INDEX &gt; WS-LENGTH
               IF WS-STRING (WS-INDEX:1) IS ALPHABETIC
                   MOVE 'Y' TO WS-HAS-LETTER
                   MOVE WS-STRING (WS-INDEX:1) TO WS-CHARACTER
                   IF WS-CHARACTER &gt;= 'a' AND WS-CHARACTER &lt;= 'z'
                       INSPECT WS-CHARACTER CONVERTING 'abcdefghijklmnopqrstuvwxyz' TO 'ABCDEFGHIJKLMNOPQRSTUVWXYZ'
                   ELSE
                       INSPECT WS-CHARACTER CONVERTING 'ABCDEFGHIJKLMNOPQRSTUVWXYZ' TO 'abcdefghijklmnopqrstuvwxyz'
                   END-IF
                   STRING WS-CHARACTER DELIMITED BY SIZE INTO WS-RESULT WITH POINTER WS-INDEX
               ELSE
                   STRING WS-STRING (WS-INDEX:1) DELIMITED BY SIZE INTO WS-RESULT WITH POINTER WS-INDEX
               END-IF
           END-PERFORM.
           IF WS-HAS-LETTER = 'N'
               PERFORM VARYING WS-INDEX FROM 1 BY 1 UNTIL WS-INDEX &gt; WS-LENGTH
                   MOVE WS-STRING (WS-LENGTH - WS-INDEX + 1:1) TO WS-RESULT (WS-INDEX:1)
               END-PERFORM
           END-IF.
           MOVE WS-RESULT TO RESULT.
           GOBACK.
       END PROGRAM SOLVE.
</t>
  </si>
  <si>
    <t xml:space="preserve">       IDENTIFICATION DIVISION.
       PROGRAM-ID. STRING-TO-MD5.
       ENVIRONMENT DIVISION.
       INPUT-OUTPUT SECTION.
       DATA DIVISION.
       WORKING-STORAGE SECTION.
       01 WS-MD5-HASH   PIC X(32) VALUE SPACES.
       LINKAGE SECTION.
       01 LINKED-ITEMS.
           05 L-TEXT PIC X(100).
           05 RESULT PIC X(100).
      * 
      * Given a string 'text', return its md5 hash equivalent string.
      * If 'text' is an empty string, return 'None'.
      * 
      * &gt;&gt;&gt; string_to_md5('Hello world') == '3e25960a79dbc69b674cd4ec67a72c62'
      * 
      * Store the result in the RESULT variable and mark the end of your program with END PROGRAM
       PROCEDURE DIVISION USING LINKED-ITEMS.
           IF L-TEXT = SPACES
               MOVE 'None' TO RESULT
           ELSE
               CALL 'MD5' USING BY REFERENCE L-TEXT
                                     BY CONTENT WS-MD5-HASH
               MOVE WS-MD5-HASH TO RESULT
           END-IF.
           GOBACK.
       END PROGRAM STRING-TO-MD5.
</t>
  </si>
  <si>
    <t xml:space="preserve">       IDENTIFICATION DIVISION.
       PROGRAM-ID. GENERATE-INTEGERS.
       ENVIRONMENT DIVISION.
       INPUT-OUTPUT SECTION.
       DATA DIVISION.
       WORKING-STORAGE SECTION.
       01 WS-START    PIC S9(10) VALUE ZERO.
       01 WS-END      PIC S9(10) VALUE ZERO.
       01 WS-INDEX    PIC S9(10) VALUE ZERO.
       01 WS-SWAP     PIC S9(10) VALUE ZERO.
       LINKAGE SECTION.
       01 LINKED-ITEMS.
           05 L-A PIC S9(10).
           05 L-B PIC S9(10).
           05 RESULT OCCURS 100 TIMES INDEXED BY NI PIC S9(10).
      * 
      * Given two positive integers a and b, return the even digits between a
      * and b, in ascending order.
      * 
      * For example:
      * generate_integers(2, 8) =&gt; [2, 4, 6, 8]
      * generate_integers(8, 2) =&gt; [2, 4, 6, 8]
      * generate_integers(10, 14) =&gt; []
      * 
      * Store the result in the RESULT variable and mark the end of your program with END PROGRAM
       PROCEDURE DIVISION USING LINKED-ITEMS.
           MOVE L-A TO WS-START.
           MOVE L-B TO WS-END.
           IF WS-START &gt; WS-END THEN
               MOVE WS-START TO WS-SWAP
               MOVE WS-END TO WS-START
               MOVE WS-SWAP TO WS-END
           END-IF.
           PERFORM VARYING WS-INDEX FROM WS-START BY 1 UNTIL WS-INDEX &gt; WS-END
               IF FUNCTION MOD(WS-INDEX, 2) = 0 THEN
                   MOVE WS-INDEX TO RESULT (NI)
                   ADD 1 TO NI
               END-IF
           END-PERFORM.
           DISPLAY 'THE EVEN NUMBERS BETWEEN ' WS-START ' AND ' WS-END ' ARE: '.
           PERFORM VARYING WS-INDEX FROM 1 BY 1 UNTIL WS-INDEX &gt; 100
               IF RESULT (WS-INDEX) NOT = ZERO THEN
                   DISPLAY RESULT (WS-INDEX)
               END-IF
           END-PERFORM.
           GOBACK.
       END PROGRAM GENERATE-INTEGERS.
</t>
  </si>
  <si>
    <t xml:space="preserve">       IDENTIFICATION DIVISION.
       PROGRAM-ID. HAS-CLOSE-ELEMENTS.
       ENVIRONMENT DIVISION.
       INPUT-OUTPUT SECTION.
       DATA DIVISION.
       WORKING-STORAGE SECTION.
    01 WS-INDEX PIC 9(2).
       01 WS-DIFF PIC 9(2).
       01 WS-FLAG PIC X VALUE 'N'.
       LINKAGE SECTION.
       01 LINKED-ITEMS.
           05 L-NUMBERS OCCURS 5 TIMES INDEXED BY NI COMP-2.
           05 L-THRESHOLD COMP-2.
           05 RESULT PIC 9.
      * Check if in given list of numbers, are any two numbers closer to each other than
      * given threshold.
      * &gt;&gt;&gt; has_close_elements([1.0, 2.0, 3.0, 4.0, 5.0], 0.5)
      * False
      * &gt;&gt;&gt; has_close_elements([1.0, 2.8, 3.0, 4.0, 5.0], 0.3)
      * True
      * 
      * Complete the WORKING-STORAGE SECTION and the PROCEDURE DIVISION
      * Store the result in the RESULT variable and mark the end of your program with END PROGRAM
       PROCEDURE DIVISION USING LINKED-ITEMS.
           MOVE ZERO TO WS-INDEX.
           PERFORM UNTIL WS-INDEX &gt; 5
               IF L-NUMBERS (WS-INDEX + 1) - L-NUMBERS (WS-INDEX) &lt; L-THRESHOLD THEN
                   MOVE 'Y' TO WS-FLAG
                   EXIT PERFORM
               END-IF
               ADD 1 TO WS-INDEX
           END-PERFORM.
           MOVE WS-FLAG TO RESULT.
           GOBACK.
       END PROGRAM HAS-CLOSE-ELEMENTS.</t>
  </si>
  <si>
    <t xml:space="preserve">./trash/has_close_elements.cbl:47: warning: line not terminated by a newline [-Wmissing-newline]
   45 |            GOBACK.
   46 | 
   47 &gt;        END PROGRAM HAS-CLOSE-ELEMENTS.&lt;EOF&gt;
./trash/has_close_elements.cbl:13: error: PROCEDURE DIVISION header missing
   11 | 
   12 | 
   13 &gt;     01 WS-INDEX PIC 9(2).
   14 |        01 WS-DIFF PIC 9(2).
   15 |        01 WS-FLAG PIC X VALUE 'N'.
./trash/has_close_elements.cbl:13: error: syntax error, unexpected Identifier (Area A)
./trash/has_close_elements.cbl:14: error: syntax error, unexpected Identifier, expecting SECTION or .
   12 | 
   13 |     01 WS-INDEX PIC 9(2).
   14 &gt;        01 WS-DIFF PIC 9(2).
   15 |        01 WS-FLAG PIC X VALUE 'N'.
   16 | 
./trash/has_close_elements.cbl:15: error: syntax error, unexpected Identifier, expecting SECTION or .
   13 |     01 WS-INDEX PIC 9(2).
   14 |        01 WS-DIFF PIC 9(2).
   15 &gt;        01 WS-FLAG PIC X VALUE 'N'.
   16 | 
   17 |        LINKAGE SECTION.
./trash/has_close_elements.cbl:17: error: syntax error, unexpected LINKAGE
   15 |        01 WS-FLAG PIC X VALUE 'N'.
   16 | 
   17 &gt;        LINKAGE SECTION.
   18 | 
   19 |        01 LINKED-ITEMS.
./trash/has_close_elements.cbl:19: error: syntax error, unexpected Identifier, expecting SECTION or .
   17 |        LINKAGE SECTION.
   18 | 
   19 &gt;        01 LINKED-ITEMS.
   20 |            05 L-NUMBERS OCCURS 5 TIMES INDEXED BY NI COMP-2.
   21 |            05 L-THRESHOLD COMP-2.
./trash/has_close_elements.cbl:20: error: syntax error, unexpected Identifier, expecting SECTION or .
   18 | 
   19 |        01 LINKED-ITEMS.
   20 &gt;            05 L-NUMBERS OCCURS 5 TIMES INDEXED BY NI COMP-2.
   21 |            05 L-THRESHOLD COMP-2.
   22 |            05 RESULT PIC 9.
./trash/has_close_elements.cbl:20: note: unknown statement '05'
./trash/has_close_elements.cbl:21: error: syntax error, unexpected Identifier, expecting SECTION or .
   19 |        01 LINKED-ITEMS.
   20 |            05 L-NUMBERS OCCURS 5 TIMES INDEXED BY NI COMP-2.
   21 &gt;            05 L-THRESHOLD COMP-2.
   22 |            05 RESULT PIC 9.
   23 | 
./trash/has_close_elements.cbl:21: note: unknown statement '05'
./trash/has_close_elements.cbl:22: error: syntax error, unexpected Identifier, expecting SECTION or .
   20 |            05 L-NUMBERS OCCURS 5 TIMES INDEXED BY NI COMP-2.
   21 |            05 L-THRESHOLD COMP-2.
   22 &gt;            05 RESULT PIC 9.
   23 | 
   24 |       * Check if in given list of numbers, are any two numbers closer to..
./trash/has_close_elements.cbl:22: note: unknown statement '05'
./trash/has_close_elements.cbl:35: error: syntax error, unexpected PROCEDURE
   33 |       * Store the result in the RESULT variable and mark the end of your..
   34 | 
   35 &gt;        PROCEDURE DIVISION USING LINKED-ITEMS.
   36 |            MOVE ZERO TO WS-INDEX.
   37 |            PERFORM UNTIL WS-INDEX &gt; 5
./trash/has_close_elements.cbl:36: error: 'WS-INDEX' is not defined
   34 | 
   35 |        PROCEDURE DIVISION USING LINKED-ITEMS.
   36 &gt;            MOVE ZERO TO WS-INDEX.
   37 |            PERFORM UNTIL WS-INDEX &gt; 5
   38 |                IF L-NUMBERS (WS-INDEX + 1) - L-NUMBERS (WS-INDEX) &lt; L-THR..
./trash/has_close_elements.cbl:38: error: 'L-NUMBERS' is not defined
   36 |            MOVE ZERO TO WS-INDEX.
   37 |            PERFORM UNTIL WS-INDEX &gt; 5
   38 &gt;                IF L-NUMBERS (WS-INDEX + 1) - L-NUMBERS (WS-INDEX) &lt; L-THR..
   39 |                    MOVE 'Y' TO WS-FLAG
   40 |                    EXIT PERFORM
./trash/has_close_elements.cbl:38: error: 'L-THRESHOLD' is not defined
./trash/has_close_elements.cbl:39: error: 'WS-FLAG' is not defined
   37 |            PERFORM UNTIL WS-INDEX &gt; 5
   38 |                IF L-NUMBERS (WS-INDEX + 1) - L-NUMBERS (WS-INDEX) &lt; L-THR..
   39 &gt;                    MOVE 'Y' TO WS-FLAG
   40 |                    EXIT PERFORM
   41 |                END-IF
./trash/has_close_elements.cbl:44: error: 'RESULT' is not defined
   42 |                ADD 1 TO WS-INDEX
   43 |            END-PERFORM.
   44 &gt;            MOVE WS-FLAG TO RESULT.
   45 |            GOBACK.
   46 | 
</t>
  </si>
  <si>
    <t xml:space="preserve">       IDENTIFICATION DIVISION.
       PROGRAM-ID. HAS-CLOSE-ELEMENTS.
       ENVIRONMENT DIVISION.
       INPUT-OUTPUT SECTION.
       DATA DIVISION.
       WORKING-STORAGE SECTION.
       01 WS-INDEX PIC 9(2) VALUE 1.
       01 WS-DIFF PIC 9(2).
       01 WS-FLAG PIC X VALUE 'N'.
       LINKAGE SECTION.
       01 LINKED-ITEMS.
           05 L-NUMBERS OCCURS 5 TIMES INDEXED BY NI COMP-2.
           05 L-THRESHOLD COMP-2.
           05 RESULT PIC X.
       PROCEDURE DIVISION USING LINKED-ITEMS.
           MOVE ZERO TO WS-INDEX.
           PERFORM UNTIL WS-INDEX &gt;= 5
               IF (L-NUMBERS (WS-INDEX + 1) - L-NUMBERS (WS-INDEX)) &lt; L-THRESHOLD THEN
                   MOVE 'Y' TO WS-FLAG
                   EXIT PERFORM
               END-IF
               ADD 1 TO WS-INDEX
           END-PERFORM.
           MOVE WS-FLAG TO RESULT.
           GOBACK.
       END PROGRAM HAS-CLOSE-ELEMENTS.
</t>
  </si>
  <si>
    <t xml:space="preserve">       IDENTIFICATION DIVISION.
       PROGRAM-ID. SEPARATE-PAREN-GROUPS.
       ENVIRONMENT DIVISION.
       INPUT-OUTPUT SECTION.
       DATA DIVISION.
       WORKING-STORAGE SECTION.
    01 WS-INDEX         PIC 9(3) VALUE ZERO.
       01 WS-OPEN-COUNT    PIC 9(3) VALUE ZERO.
       01 WS-CLOSE-COUNT   PIC 9(3) VALUE ZERO.
       01 WS-START-POS     PIC 9(3) VALUE ZERO.
       01 WS-END-POS       PIC 9(3) VALUE ZERO.
       01 WS-SUB-STRING    PIC X(100).
       01 WS-RESULT        PIC X(100).
       LINKAGE SECTION.
       01 LINKED-ITEMS.
           05 L-PAREN-STRING PIC X(100).
           05 RESULT OCCURS 100 TIMES INDEXED BY NI PIC X(100).
      * Input to this function is a string containing multiple groups of nested parentheses. Your goal is to
      * separate those group into separate strings and return the list of those.
      * Separate groups are balanced (each open brace is properly closed) and not nested within each other
      * Ignore any spaces in the input string.
      * &gt;&gt;&gt; separate_paren_groups('( ) (( )) (( )( ))')
      * ['()', '(())', '(()())']
      * 
      * Complete the WORKING-STORAGE SECTION and the PROCEDURE DIVISION
      * Store the result in the RESULT variable and mark the end of your program with END PROGRAM
       PROCEDURE DIVISION USING LINKED-ITEMS.
           MOVE L-PAREN-STRING TO WS-PAREN-STRING.
           PERFORM VARYING WS-INDEX FROM 1 BY 1 UNTIL WS-INDEX &gt; LENGTH OF WS-PAREN-STRING
               IF WS-PAREN-STRING(WS-INDEX:1) = '(' THEN
                   ADD 1 TO WS-OPEN-COUNT
                   IF WS-OPEN-COUNT = 1 THEN
                       MOVE WS-INDEX TO WS-START-POS
                   END-IF
               ELSE IF WS-PAREN-STRING(WS-INDEX:1) = ')' THEN
                   ADD 1 TO WS-CLOSE-COUNT
                   IF WS-CLOSE-COUNT = WS-OPEN-COUNT THEN
                       MOVE WS-PAREN-STRING(WS-START-POS:WS-INDEX - WS-START-POS + 1) TO WS-SUB-STRING
                       STRING WS-SUB-STRING DELIMITED BY SIZE INTO WS-RESULT
                       MOVE WS-RESULT TO RESULT(NI)
                       MOVE SPACES TO WS-RESULT
                       MOVE ZEROS TO WS-OPEN-COUNT WS-CLOSE-COUNT WS-START-POS WS-END-POS
                   END-IF
               END-IF
           END-PERFORM.
           GOBACK.
       END PROGRAM SEPARATE-PAREN-GROUPS.</t>
  </si>
  <si>
    <t xml:space="preserve">./trash/separate_paren_groups.cbl:59: warning: line not terminated by a newline [-Wmissing-newline]
   57 |            GOBACK.
   58 | 
   59 &gt;        END PROGRAM SEPARATE-PAREN-GROUPS.&lt;EOF&gt;
./trash/separate_paren_groups.cbl:13: error: PROCEDURE DIVISION header missing
   11 | 
   12 | 
   13 &gt;     01 WS-INDEX         PIC 9(3) VALUE ZERO.
   14 |        01 WS-OPEN-COUNT    PIC 9(3) VALUE ZERO.
   15 |        01 WS-CLOSE-COUNT   PIC 9(3) VALUE ZERO.
./trash/separate_paren_groups.cbl:13: error: syntax error, unexpected Identifier (Area A)
./trash/separate_paren_groups.cbl:14: error: syntax error, unexpected Identifier, expecting SECTION or .
   12 | 
   13 |     01 WS-INDEX         PIC 9(3) VALUE ZERO.
   14 &gt;        01 WS-OPEN-COUNT    PIC 9(3) VALUE ZERO.
   15 |        01 WS-CLOSE-COUNT   PIC 9(3) VALUE ZERO.
   16 |        01 WS-START-POS     PIC 9(3) VALUE ZERO.
./trash/separate_paren_groups.cbl:15: error: syntax error, unexpected Identifier, expecting SECTION or .
   13 |     01 WS-INDEX         PIC 9(3) VALUE ZERO.
   14 |        01 WS-OPEN-COUNT    PIC 9(3) VALUE ZERO.
   15 &gt;        01 WS-CLOSE-COUNT   PIC 9(3) VALUE ZERO.
   16 |        01 WS-START-POS     PIC 9(3) VALUE ZERO.
   17 |        01 WS-END-POS       PIC 9(3) VALUE ZERO.
./trash/separate_paren_groups.cbl:16: error: syntax error, unexpected Identifier, expecting SECTION or .
   14 |        01 WS-OPEN-COUNT    PIC 9(3) VALUE ZERO.
   15 |        01 WS-CLOSE-COUNT   PIC 9(3) VALUE ZERO.
   16 &gt;        01 WS-START-POS     PIC 9(3) VALUE ZERO.
   17 |        01 WS-END-POS       PIC 9(3) VALUE ZERO.
   18 |        01 WS-SUB-STRING    PIC X(100).
./trash/separate_paren_groups.cbl:17: error: syntax error, unexpected Identifier, expecting SECTION or .
   15 |        01 WS-CLOSE-COUNT   PIC 9(3) VALUE ZERO.
   16 |        01 WS-START-POS     PIC 9(3) VALUE ZERO.
   17 &gt;        01 WS-END-POS       PIC 9(3) VALUE ZERO.
   18 |        01 WS-SUB-STRING    PIC X(100).
   19 |        01 WS-RESULT        PIC X(100).
./trash/separate_paren_groups.cbl:18: error: syntax error, unexpected Identifier, expecting SECTION or .
   16 |        01 WS-START-POS     PIC 9(3) VALUE ZERO.
   17 |        01 WS-END-POS       PIC 9(3) VALUE ZERO.
   18 &gt;        01 WS-SUB-STRING    PIC X(100).
   19 |        01 WS-RESULT        PIC X(100).
   20 | 
./trash/separate_paren_groups.cbl:19: error: syntax error, unexpected Identifier, expecting SECTION or .
   17 |        01 WS-END-POS       PIC 9(3) VALUE ZERO.
   18 |        01 WS-SUB-STRING    PIC X(100).
   19 &gt;        01 WS-RESULT        PIC X(100).
   20 | 
   21 |        LINKAGE SECTION.
./trash/separate_paren_groups.cbl:21: error: syntax error, unexpected LINKAGE
   19 |        01 WS-RESULT        PIC X(100).
   20 | 
   21 &gt;        LINKAGE SECTION.
   22 | 
   23 |        01 LINKED-ITEMS.
./trash/separate_paren_groups.cbl:23: error: syntax error, unexpected Identifier, expecting SECTION or .
   21 |        LINKAGE SECTION.
   22 | 
   23 &gt;        01 LINKED-ITEMS.
   24 |            05 L-PAREN-STRING PIC X(100).
   25 |            05 RESULT OCCURS 100 TIMES INDEXED BY NI PIC X(100).
./trash/separate_paren_groups.cbl:24: error: syntax error, unexpected Identifier, expecting SECTION or .
   22 | 
   23 |        01 LINKED-ITEMS.
   24 &gt;            05 L-PAREN-STRING PIC X(100).
   25 |            05 RESULT OCCURS 100 TIMES INDEXED BY NI PIC X(100).
   26 | 
./trash/separate_paren_groups.cbl:24: note: unknown statement '05'
./trash/separate_paren_groups.cbl:25: error: syntax error, unexpected Identifier, expecting SECTION or .
   23 |        01 LINKED-ITEMS.
   24 |            05 L-PAREN-STRING PIC X(100).
   25 &gt;            05 RESULT OCCURS 100 TIMES INDEXED BY NI PIC X(100).
   26 | 
   27 |       * Input to this function is a string containing multiple groups of..
./trash/separate_paren_groups.cbl:25: note: unknown statement '05'
./trash/separate_paren_groups.cbl:38: error: syntax error, unexpected PROCEDURE
   36 |       * Store the result in the RESULT variable and mark the end of your..
   37 | 
   38 &gt;        PROCEDURE DIVISION USING LINKED-ITEMS.
   39 |            MOVE L-PAREN-STRING TO WS-PAREN-STRING.
   40 |            PERFORM VARYING WS-INDEX FROM 1 BY 1 UNTIL WS-INDEX &gt; LENGTH O..
./trash/separate_paren_groups.cbl:39: error: 'L-PAREN-STRING' is not defined
   37 | 
   38 |        PROCEDURE DIVISION USING LINKED-ITEMS.
   39 &gt;            MOVE L-PAREN-STRING TO WS-PAREN-STRING.
   40 |            PERFORM VARYING WS-INDEX FROM 1 BY 1 UNTIL WS-INDEX &gt; LENGTH O..
   41 |                IF WS-PAREN-STRING(WS-INDEX:1) = '(' THEN
./trash/separate_paren_groups.cbl:39: error: 'WS-PAREN-STRING' is not defined
./trash/separate_paren_groups.cbl:40: error: 'WS-INDEX' is not defined
   38 |        PROCEDURE DIVISION USING LINKED-ITEMS.
   39 |            MOVE L-PAREN-STRING TO WS-PAREN-STRING.
   40 &gt;            PERFORM VARYING WS-INDEX FROM 1 BY 1 UNTIL WS-INDEX &gt; LENGTH O..
   41 |                IF WS-PAREN-STRING(WS-INDEX:1) = '(' THEN
   42 |                    ADD 1 TO WS-OPEN-COUNT
./trash/separate_paren_groups.cbl:42: error: 'WS-OPEN-COUNT' is not defined
   40 |            PERFORM VARYING WS-INDEX FROM 1 BY 1 UNTIL WS-INDEX &gt; LENGTH O..
   41 |                IF WS-PAREN-STRING(WS-INDEX:1) = '(' THEN
   42 &gt;                    ADD 1 TO WS-OPEN-COUNT
   43 |                    IF WS-OPEN-COUNT = 1 THEN
   44 |                        MOVE WS-INDEX TO WS-START-POS
./trash/separate_paren_groups.cbl:44: error: 'WS-START-POS' is not defined
   42 |                    ADD 1 TO WS-OPEN-COUNT
   43 |                    IF WS-OPEN-COUNT = 1 THEN
   44 &gt;                        MOVE WS-INDEX TO WS-START-POS
   45 |                    END-IF
   46 |                ELSE IF WS-PAREN-STRING(WS-INDEX:1) = ')' THEN
./trash/separate_paren_groups.cbl:47: error: 'WS-CLOSE-COUNT' is not defined
   45 |                    END-IF
   46 |                ELSE IF WS-PAREN-STRING(WS-INDEX:1) = ')' THEN
   47 &gt;                    ADD 1 TO WS-CLOSE-COUNT
   48 |                    IF WS-CLOSE-COUNT = WS-OPEN-COUNT THEN
   49 |                        MOVE WS-PAREN-STRING(WS-START-POS:WS-INDEX - WS-ST..
./trash/separate_paren_groups.cbl:49: error: 'WS-SUB-STRING' is not defined
   47 |                    ADD 1 TO WS-CLOSE-COUNT
   48 |                    IF WS-CLOSE-COUNT = WS-OPEN-COUNT THEN
   49 &gt;                        MOVE WS-PAREN-STRING(WS-START-POS:WS-INDEX - WS-ST..
   50 |                        STRING WS-SUB-STRING DELIMITED BY SIZE INTO WS-RES..
   51 |                        MOVE WS-RESULT TO RESULT(NI)
./trash/separate_paren_groups.cbl:50: error: 'WS-RESULT' is not defined
   48 |                    IF WS-CLOSE-COUNT = WS-OPEN-COUNT THEN
   49 |                        MOVE WS-PAREN-STRING(WS-START-POS:WS-INDEX - WS-ST..
   50 &gt;                        STRING WS-SUB-STRING DELIMITED BY SIZE INTO WS-RES..
   51 |                        MOVE WS-RESULT TO RESULT(NI)
   52 |                        MOVE SPACES TO WS-RESULT
./trash/separate_paren_groups.cbl:51: error: 'NI' is not defined
   49 |                        MOVE WS-PAREN-STRING(WS-START-POS:WS-INDEX - WS-ST..
   50 |                        STRING WS-SUB-STRING DELIMITED BY SIZE INTO WS-RES..
   51 &gt;                        MOVE WS-RESULT TO RESULT(NI)
   52 |                        MOVE SPACES TO WS-RESULT
   53 |                        MOVE ZEROS TO WS-OPEN-COUNT WS-CLOSE-COUNT WS-STAR..
./trash/separate_paren_groups.cbl:51: error: 'RESULT' is not defined
./trash/separate_paren_groups.cbl:53: error: 'WS-END-POS' is not defined
   51 |                        MOVE WS-RESULT TO RESULT(NI)
   52 |                        MOVE SPACES TO WS-RESULT
   53 &gt;                        MOVE ZEROS TO WS-OPEN-COUNT WS-CLOSE-COUNT WS-STAR..
   54 |                    END-IF
   55 |                END-IF
</t>
  </si>
  <si>
    <t xml:space="preserve">       IDENTIFICATION DIVISION.
       PROGRAM-ID. SEPARATE-PAREN-GROUPS.
       ENVIRONMENT DIVISION.
       INPUT-OUTPUT SECTION.
       DATA DIVISION.
       WORKING-STORAGE SECTION.
       01 WS-INDEX         PIC 9(3) VALUE ZERO.
       01 WS-OPEN-COUNT    PIC 9(3) VALUE ZERO.
       01 WS-CLOSE-COUNT   PIC 9(3) VALUE ZERO.
       01 WS-START-POS     PIC 9(3) VALUE ZERO.
       01 WS-END-POS       PIC 9(3) VALUE ZERO.
       01 WS-SUB-STRING    PIC X(100).
       01 WS-RESULT        PIC X(100).
       01 WS-PAREN-STRING  PIC X(100).
       LINKAGE SECTION.
       01 LINKED-ITEMS.
           05 L-PAREN-STRING PIC X(100).
           05 RESULT OCCURS 100 TIMES INDEXED BY NI PIC X(100).
       PROCEDURE DIVISION USING LINKED-ITEMS.
           MOVE L-PAREN-STRING TO WS-PAREN-STRING.
           PERFORM VARYING WS-INDEX FROM 1 BY 1 UNTIL WS-INDEX &gt; LENGTH OF WS-PAREN-STRING
               IF WS-PAREN-STRING(WS-INDEX:1) = '(' THEN
                   ADD 1 TO WS-OPEN-COUNT
                   IF WS-OPEN-COUNT = 1 THEN
                       MOVE WS-INDEX TO WS-START-POS
                   END-IF
               ELSE IF WS-PAREN-STRING(WS-INDEX:1) = ')' THEN
                   ADD 1 TO WS-CLOSE-COUNT
                   IF WS-CLOSE-COUNT = WS-OPEN-COUNT THEN
                       MOVE WS-PAREN-STRING(WS-START-POS:WS-INDEX - WS-START-POS + 1) TO WS-SUB-STRING
                       MOVE WS-SUB-STRING TO RESULT(NI)
                       ADD 1 TO NI
                       MOVE SPACES TO WS-SUB-STRING
                       MOVE ZEROS TO WS-OPEN-COUNT WS-CLOSE-COUNT WS-START-POS WS-END-POS
                   END-IF
               END-IF
           END-PERFORM.
           GOBACK.
       END PROGRAM SEPARATE-PAREN-GROUPS.
</t>
  </si>
  <si>
    <t xml:space="preserve">       IDENTIFICATION DIVISION.
       PROGRAM-ID. TRUNCATE-NUMBER.
       ENVIRONMENT DIVISION.
       INPUT-OUTPUT SECTION.
       DATA DIVISION.
       WORKING-STORAGE SECTION.
    01 WS-DECIMAL PIC 9(4) VALUE ZERO.
       01 WS-INTEGER PIC 9(4) VALUE ZERO.
       LINKAGE SECTION.
       01 LINKED-ITEMS.
           05 L-NUMBER COMP-2.
           05 RESULT COMP-2.
      * Given a positive floating point number, it can be decomposed into
      * and integer part (largest integer smaller than given number) and decimals
      * (leftover part always smaller than 1).
      * 
      * Return the decimal part of the number.
      * &gt;&gt;&gt; truncate_number(3.5)
      * 0.5
      * 
      * Complete the WORKING-STORAGE SECTION and the PROCEDURE DIVISION
      * Store the result in the RESULT variable and mark the end of your program with END PROGRAM
       PROCEDURE DIVISION USING LINKED-ITEMS.
           MOVE FUNCTION MOD(L-NUMBER, 1) TO WS-DECIMAL.
           MOVE FUNCTION INT(L-NUMBER) TO WS-INTEGER.
           DISPLAY 'THE DECIMAL PART OF THE NUMBER IS: ' WS-DECIMAL.
           GOBACK.
       END PROGRAM TRUNCATE-NUMBER.</t>
  </si>
  <si>
    <t xml:space="preserve">./trash/truncate_number.cbl:40: warning: line not terminated by a newline [-Wmissing-newline]
   38 |            GOBACK.
   39 | 
   40 &gt;        END PROGRAM TRUNCATE-NUMBER.&lt;EOF&gt;
./trash/truncate_number.cbl:13: error: PROCEDURE DIVISION header missing
   11 | 
   12 | 
   13 &gt;     01 WS-DECIMAL PIC 9(4) VALUE ZERO.
   14 |        01 WS-INTEGER PIC 9(4) VALUE ZERO.
   15 | 
./trash/truncate_number.cbl:13: error: syntax error, unexpected Identifier (Area A)
./trash/truncate_number.cbl:14: error: syntax error, unexpected Identifier, expecting SECTION or .
   12 | 
   13 |     01 WS-DECIMAL PIC 9(4) VALUE ZERO.
   14 &gt;        01 WS-INTEGER PIC 9(4) VALUE ZERO.
   15 | 
   16 |        LINKAGE SECTION.
./trash/truncate_number.cbl:16: error: syntax error, unexpected LINKAGE
   14 |        01 WS-INTEGER PIC 9(4) VALUE ZERO.
   15 | 
   16 &gt;        LINKAGE SECTION.
   17 | 
   18 |        01 LINKED-ITEMS.
./trash/truncate_number.cbl:18: error: syntax error, unexpected Identifier, expecting SECTION or .
   16 |        LINKAGE SECTION.
   17 | 
   18 &gt;        01 LINKED-ITEMS.
   19 |            05 L-NUMBER COMP-2.
   20 |            05 RESULT COMP-2.
./trash/truncate_number.cbl:19: error: syntax error, unexpected Identifier, expecting SECTION or .
   17 | 
   18 |        01 LINKED-ITEMS.
   19 &gt;            05 L-NUMBER COMP-2.
   20 |            05 RESULT COMP-2.
   21 | 
./trash/truncate_number.cbl:19: note: unknown statement '05'
./trash/truncate_number.cbl:20: error: syntax error, unexpected Identifier, expecting SECTION or .
   18 |        01 LINKED-ITEMS.
   19 |            05 L-NUMBER COMP-2.
   20 &gt;            05 RESULT COMP-2.
   21 | 
   22 |       * Given a positive floating point number, it can be decomposed into
./trash/truncate_number.cbl:20: note: unknown statement '05'
./trash/truncate_number.cbl:34: error: syntax error, unexpected PROCEDURE
   32 |       * Store the result in the RESULT variable and mark the end of your..
   33 | 
   34 &gt;        PROCEDURE DIVISION USING LINKED-ITEMS.
   35 |            MOVE FUNCTION MOD(L-NUMBER, 1) TO WS-DECIMAL.
   36 |            MOVE FUNCTION INT(L-NUMBER) TO WS-INTEGER.
./trash/truncate_number.cbl:35: error: 'L-NUMBER' is not defined
   33 | 
   34 |        PROCEDURE DIVISION USING LINKED-ITEMS.
   35 &gt;            MOVE FUNCTION MOD(L-NUMBER, 1) TO WS-DECIMAL.
   36 |            MOVE FUNCTION INT(L-NUMBER) TO WS-INTEGER.
   37 |            DISPLAY 'THE DECIMAL PART OF THE NUMBER IS: ' WS-DECIMAL.
./trash/truncate_number.cbl:35: error: 'WS-DECIMAL' is not defined
./trash/truncate_number.cbl:36: error: FUNCTION 'INT' unknown
   34 |        PROCEDURE DIVISION USING LINKED-ITEMS.
   35 |            MOVE FUNCTION MOD(L-NUMBER, 1) TO WS-DECIMAL.
   36 &gt;            MOVE FUNCTION INT(L-NUMBER) TO WS-INTEGER.
   37 |            DISPLAY 'THE DECIMAL PART OF THE NUMBER IS: ' WS-DECIMAL.
   38 |            GOBACK.
./trash/truncate_number.cbl:36: error: 'WS-INTEGER' is not defined
</t>
  </si>
  <si>
    <t xml:space="preserve">       IDENTIFICATION DIVISION.
       PROGRAM-ID. TRUNCATE-NUMBER.
       ENVIRONMENT DIVISION.
       INPUT-OUTPUT SECTION.
       DATA DIVISION.
       WORKING-STORAGE SECTION.
       01 WS-DECIMAL PIC 9(4)V99 VALUE ZERO.
       01 WS-INTEGER PIC 9(4) VALUE ZERO.
       LINKAGE SECTION.
       01 LINKED-ITEMS.
           05 L-NUMBER COMP-2.
           05 RESULT COMP-2.
       PROCEDURE DIVISION USING LINKED-ITEMS.
           MOVE FUNCTION MOD(L-NUMBER, 1) TO WS-DECIMAL.
           MOVE FUNCTION INTEGER(L-NUMBER) TO WS-INTEGER.
           DISPLAY 'THE DECIMAL PART OF THE NUMBER IS: ' WS-DECIMAL.
           GOBACK.
       END PROGRAM TRUNCATE-NUMBER.
</t>
  </si>
  <si>
    <t xml:space="preserve">       IDENTIFICATION DIVISION.
       PROGRAM-ID. BELOW-ZERO.
       ENVIRONMENT DIVISION.
       INPUT-OUTPUT SECTION.
       DATA DIVISION.
       WORKING-STORAGE SECTION.
    01 BALANCE PIC S9(10) VALUE ZERO.
       01 BALANCE-BELOW-ZERO PIC X VALUE 'N'.
       LINKAGE SECTION.
       01 LINKED-ITEMS.
           05 L-OPERATIONS OCCURS 8 TIMES INDEXED BY NI PIC S9(10).
           05 RESULT PIC 9.
      * You're given a list of deposit and withdrawal operations on a bank account that starts with
      * zero balance. Your task is to detect if at any point the balance of account fallls below zero, and
      * at that point function should return True. Otherwise it should return False.
      * &gt;&gt;&gt; below_zero([1, 2, 3, 4, 5, 6, 7, 8])
      * False
      * &gt;&gt;&gt; below_zero([1, 2, -4, 5, 6, 7, 8, 9])
      * True
      * 
      * Complete the WORKING-STORAGE SECTION and the PROCEDURE DIVISION
      * Store the result in the RESULT variable and mark the end of your program with END PROGRAM
       PROCEDURE DIVISION USING LINKED-ITEMS.
           MOVE ZERO TO BALANCE.
           PERFORM VARYING NI FROM 1 BY 1 UNTIL NI &gt; 8
               IF L-OPERATIONS (NI) IS GREATER THAN ZERO THEN
                   ADD L-OPERATIONS (NI) TO BALANCE
               ELSE
                   SUBTRACT L-OPERATIONS (NI) FROM BALANCE
               END-IF
               IF BALANCE IS LESS THAN ZERO THEN
                   MOVE 'Y' TO BALANCE-BELOW-ZERO
               END-IF
           END-PERFORM
           .
           IF BALANCE-BELOW-ZERO = 'Y' THEN
               MOVE 1 TO RESULT
           ELSE
               MOVE 0 TO RESULT
           END-IF
           .
           DISPLAY 'BALANCE BELOW ZERO: ' BALANCE-BELOW-ZERO.
           GOBACK.
       END PROGRAM BELOW-ZERO.</t>
  </si>
  <si>
    <t xml:space="preserve">./trash/below_zero.cbl:56: warning: line not terminated by a newline [-Wmissing-newline]
   54 |            GOBACK.
   55 | 
   56 &gt;        END PROGRAM BELOW-ZERO.&lt;EOF&gt;
./trash/below_zero.cbl:13: error: PROCEDURE DIVISION header missing
   11 | 
   12 | 
   13 &gt;     01 BALANCE PIC S9(10) VALUE ZERO.
   14 |        01 BALANCE-BELOW-ZERO PIC X VALUE 'N'.
   15 | 
./trash/below_zero.cbl:13: error: syntax error, unexpected Identifier (Area A)
./trash/below_zero.cbl:14: error: syntax error, unexpected Identifier, expecting SECTION or .
   12 | 
   13 |     01 BALANCE PIC S9(10) VALUE ZERO.
   14 &gt;        01 BALANCE-BELOW-ZERO PIC X VALUE 'N'.
   15 | 
   16 |        LINKAGE SECTION.
./trash/below_zero.cbl:16: error: syntax error, unexpected LINKAGE
   14 |        01 BALANCE-BELOW-ZERO PIC X VALUE 'N'.
   15 | 
   16 &gt;        LINKAGE SECTION.
   17 | 
   18 |        01 LINKED-ITEMS.
./trash/below_zero.cbl:18: error: syntax error, unexpected Identifier, expecting SECTION or .
   16 |        LINKAGE SECTION.
   17 | 
   18 &gt;        01 LINKED-ITEMS.
   19 |            05 L-OPERATIONS OCCURS 8 TIMES INDEXED BY NI PIC S9(10).
   20 |            05 RESULT PIC 9.
./trash/below_zero.cbl:19: error: syntax error, unexpected Identifier, expecting SECTION or .
   17 | 
   18 |        01 LINKED-ITEMS.
   19 &gt;            05 L-OPERATIONS OCCURS 8 TIMES INDEXED BY NI PIC S9(10).
   20 |            05 RESULT PIC 9.
   21 | 
./trash/below_zero.cbl:19: note: unknown statement '05'
./trash/below_zero.cbl:20: error: syntax error, unexpected Identifier, expecting SECTION or .
   18 |        01 LINKED-ITEMS.
   19 |            05 L-OPERATIONS OCCURS 8 TIMES INDEXED BY NI PIC S9(10).
   20 &gt;            05 RESULT PIC 9.
   21 | 
   22 |       * You're given a list of deposit and withdrawal operations on a ban..
./trash/below_zero.cbl:20: note: unknown statement '05'
./trash/below_zero.cbl:34: error: syntax error, unexpected PROCEDURE
   32 |       * Store the result in the RESULT variable and mark the end of your..
   33 | 
   34 &gt;        PROCEDURE DIVISION USING LINKED-ITEMS.
   35 |            MOVE ZERO TO BALANCE.
   36 |            PERFORM VARYING NI FROM 1 BY 1 UNTIL NI &gt; 8
./trash/below_zero.cbl:35: error: 'BALANCE' is not defined
   33 | 
   34 |        PROCEDURE DIVISION USING LINKED-ITEMS.
   35 &gt;            MOVE ZERO TO BALANCE.
   36 |            PERFORM VARYING NI FROM 1 BY 1 UNTIL NI &gt; 8
   37 |                IF L-OPERATIONS (NI) IS GREATER THAN ZERO THEN
./trash/below_zero.cbl:36: error: 'NI' is not defined
   34 |        PROCEDURE DIVISION USING LINKED-ITEMS.
   35 |            MOVE ZERO TO BALANCE.
   36 &gt;            PERFORM VARYING NI FROM 1 BY 1 UNTIL NI &gt; 8
   37 |                IF L-OPERATIONS (NI) IS GREATER THAN ZERO THEN
   38 |                    ADD L-OPERATIONS (NI) TO BALANCE
./trash/below_zero.cbl:37: error: 'L-OPERATIONS' is not defined
   35 |            MOVE ZERO TO BALANCE.
   36 |            PERFORM VARYING NI FROM 1 BY 1 UNTIL NI &gt; 8
   37 &gt;                IF L-OPERATIONS (NI) IS GREATER THAN ZERO THEN
   38 |                    ADD L-OPERATIONS (NI) TO BALANCE
   39 |                ELSE
./trash/below_zero.cbl:43: error: 'BALANCE-BELOW-ZERO' is not defined
   41 |                END-IF
   42 |                IF BALANCE IS LESS THAN ZERO THEN
   43 &gt;                    MOVE 'Y' TO BALANCE-BELOW-ZERO
   44 |                END-IF
   45 |            END-PERFORM
./trash/below_zero.cbl:48: error: 'RESULT' is not defined
   46 |            .
   47 |            IF BALANCE-BELOW-ZERO = 'Y' THEN
   48 &gt;                MOVE 1 TO RESULT
   49 |            ELSE
   50 |                MOVE 0 TO RESULT
</t>
  </si>
  <si>
    <t xml:space="preserve">       IDENTIFICATION DIVISION.
       PROGRAM-ID. BELOW-ZERO.
       ENVIRONMENT DIVISION.
       INPUT-OUTPUT SECTION.
       DATA DIVISION.
       WORKING-STORAGE SECTION.
       01 BALANCE PIC S9(10) VALUE ZERO.
       01 BALANCE-BELOW-ZERO PIC X VALUE 'N'.
       01 RESULT PIC 9.
       LINKAGE SECTION.
       01 LINKED-ITEMS.
           05 L-OPERATIONS OCCURS 8 TIMES INDEXED BY NI PIC S9(10).
       PROCEDURE DIVISION USING LINKED-ITEMS.
           MOVE ZERO TO BALANCE.
           PERFORM VARYING NI FROM 1 BY 1 UNTIL NI &gt; 8
               IF L-OPERATIONS (NI) &gt; ZERO THEN
                   ADD L-OPERATIONS (NI) TO BALANCE
               ELSE
                   SUBTRACT L-OPERATIONS (NI) FROM BALANCE
               END-IF
               IF BALANCE &lt; ZERO THEN
                   MOVE 'Y' TO BALANCE-BELOW-ZERO
               END-IF
           END-PERFORM
           IF BALANCE-BELOW-ZERO = 'Y' THEN
               MOVE 1 TO RESULT
           ELSE
               MOVE 0 TO RESULT
           END-IF
           DISPLAY 'BALANCE BELOW ZERO: ' BALANCE-BELOW-ZERO.
           GOBACK.
       END PROGRAM BELOW-ZERO.
</t>
  </si>
  <si>
    <t xml:space="preserve">       IDENTIFICATION DIVISION.
       PROGRAM-ID. INTERSPERSE.
       ENVIRONMENT DIVISION.
       INPUT-OUTPUT SECTION.
       DATA DIVISION.
       WORKING-STORAGE SECTION.
    01 WS-INDEX PIC S9(10) VALUE ZERO.
       01 WS-RESULT PIC S9(10) VALUE ZERO.
       LINKAGE SECTION.
       01 LINKED-ITEMS.
           05 L-NUMBERS OCCURS 3 TIMES INDEXED BY NI PIC S9(10).
           05 L-DELIMETER PIC S9(10).
           05 RESULT OCCURS 100 TIMES INDEXED BY NJ PIC S9(10).
      * Insert a number 'delimeter' between every two consecutive elements of input list `numbers'
      * &gt;&gt;&gt; intersperse([2, 2, 2], 4)
      * [2, 4, 2, 4, 2]
      * &gt;&gt;&gt; intersperse([1, 2, 3], 4)
      * [1, 4, 2, 4, 3]
      * 
      * Complete the WORKING-STORAGE SECTION and the PROCEDURE DIVISION
      * Store the result in the RESULT variable and mark the end of your program with END PROGRAM
       PROCEDURE DIVISION USING LINKED-ITEMS.
           MOVE L-NUMBERS (NI + 1) TO WS-RESULT.
           PERFORM VARYING WS-INDEX FROM 1 BY 1 UNTIL WS-INDEX &gt; 3
               IF WS-INDEX = 1 OR WS-INDEX = 3 THEN
                   DISPLAY L-NUMBERS (NI + WS-INDEX)
               ELSE
                   DISPLAY L-DELIMETER
                   DISPLAY L-NUMBERS (NI + WS-INDEX)
               END-IF
           END-PERFORM.
           GOBACK.
       END PROGRAM INTERSPERSE.</t>
  </si>
  <si>
    <t xml:space="preserve">./trash/intersperse.cbl:45: warning: line not terminated by a newline [-Wmissing-newline]
   43 |            GOBACK.
   44 | 
   45 &gt;        END PROGRAM INTERSPERSE.&lt;EOF&gt;
./trash/intersperse.cbl:13: error: PROCEDURE DIVISION header missing
   11 | 
   12 | 
   13 &gt;     01 WS-INDEX PIC S9(10) VALUE ZERO.
   14 |        01 WS-RESULT PIC S9(10) VALUE ZERO.
   15 | 
./trash/intersperse.cbl:13: error: syntax error, unexpected Identifier (Area A)
./trash/intersperse.cbl:14: error: syntax error, unexpected Identifier, expecting SECTION or .
   12 | 
   13 |     01 WS-INDEX PIC S9(10) VALUE ZERO.
   14 &gt;        01 WS-RESULT PIC S9(10) VALUE ZERO.
   15 | 
   16 |        LINKAGE SECTION.
./trash/intersperse.cbl:16: error: syntax error, unexpected LINKAGE
   14 |        01 WS-RESULT PIC S9(10) VALUE ZERO.
   15 | 
   16 &gt;        LINKAGE SECTION.
   17 | 
   18 |        01 LINKED-ITEMS.
./trash/intersperse.cbl:18: error: syntax error, unexpected Identifier, expecting SECTION or .
   16 |        LINKAGE SECTION.
   17 | 
   18 &gt;        01 LINKED-ITEMS.
   19 |            05 L-NUMBERS OCCURS 3 TIMES INDEXED BY NI PIC S9(10).
   20 |            05 L-DELIMETER PIC S9(10).
./trash/intersperse.cbl:19: error: syntax error, unexpected Identifier, expecting SECTION or .
   17 | 
   18 |        01 LINKED-ITEMS.
   19 &gt;            05 L-NUMBERS OCCURS 3 TIMES INDEXED BY NI PIC S9(10).
   20 |            05 L-DELIMETER PIC S9(10).
   21 |            05 RESULT OCCURS 100 TIMES INDEXED BY NJ PIC S9(10).
./trash/intersperse.cbl:19: note: unknown statement '05'
./trash/intersperse.cbl:20: error: syntax error, unexpected Identifier, expecting SECTION or .
   18 |        01 LINKED-ITEMS.
   19 |            05 L-NUMBERS OCCURS 3 TIMES INDEXED BY NI PIC S9(10).
   20 &gt;            05 L-DELIMETER PIC S9(10).
   21 |            05 RESULT OCCURS 100 TIMES INDEXED BY NJ PIC S9(10).
   22 | 
./trash/intersperse.cbl:20: note: unknown statement '05'
./trash/intersperse.cbl:21: error: syntax error, unexpected Identifier, expecting SECTION or .
   19 |            05 L-NUMBERS OCCURS 3 TIMES INDEXED BY NI PIC S9(10).
   20 |            05 L-DELIMETER PIC S9(10).
   21 &gt;            05 RESULT OCCURS 100 TIMES INDEXED BY NJ PIC S9(10).
   22 | 
   23 |       * Insert a number 'delimeter' between every two consecutive element..
./trash/intersperse.cbl:21: note: unknown statement '05'
./trash/intersperse.cbl:33: error: syntax error, unexpected PROCEDURE
   31 |       * Store the result in the RESULT variable and mark the end of your..
   32 | 
   33 &gt;        PROCEDURE DIVISION USING LINKED-ITEMS.
   34 |            MOVE L-NUMBERS (NI + 1) TO WS-RESULT.
   35 |            PERFORM VARYING WS-INDEX FROM 1 BY 1 UNTIL WS-INDEX &gt; 3
./trash/intersperse.cbl:34: error: 'NI' is not defined
   32 | 
   33 |        PROCEDURE DIVISION USING LINKED-ITEMS.
   34 &gt;            MOVE L-NUMBERS (NI + 1) TO WS-RESULT.
   35 |            PERFORM VARYING WS-INDEX FROM 1 BY 1 UNTIL WS-INDEX &gt; 3
   36 |                IF WS-INDEX = 1 OR WS-INDEX = 3 THEN
./trash/intersperse.cbl:34: error: 'L-NUMBERS' is not defined
./trash/intersperse.cbl:34: error: 'WS-RESULT' is not defined
./trash/intersperse.cbl:35: error: 'WS-INDEX' is not defined
   33 |        PROCEDURE DIVISION USING LINKED-ITEMS.
   34 |            MOVE L-NUMBERS (NI + 1) TO WS-RESULT.
   35 &gt;            PERFORM VARYING WS-INDEX FROM 1 BY 1 UNTIL WS-INDEX &gt; 3
   36 |                IF WS-INDEX = 1 OR WS-INDEX = 3 THEN
   37 |                    DISPLAY L-NUMBERS (NI + WS-INDEX)
./trash/intersperse.cbl:39: error: 'L-DELIMETER' is not defined
   37 |                    DISPLAY L-NUMBERS (NI + WS-INDEX)
   38 |                ELSE
   39 &gt;                    DISPLAY L-DELIMETER
   40 |                    DISPLAY L-NUMBERS (NI + WS-INDEX)
   41 |                END-IF
</t>
  </si>
  <si>
    <t xml:space="preserve">       IDENTIFICATION DIVISION.
       PROGRAM-ID. INTERSPERSE.
       ENVIRONMENT DIVISION.
       INPUT-OUTPUT SECTION.
       DATA DIVISION.
       WORKING-STORAGE SECTION.
       01 WS-INDEX PIC S9(10) VALUE ZERO.
       01 WS-RESULT PIC S9(10) VALUE ZERO.
       LINKAGE SECTION.
       01 LINKED-ITEMS.
           05 L-NUMBERS OCCURS 3 TIMES INDEXED BY NI PIC S9(10).
           05 L-DELIMETER PIC S9(10).
           05 RESULT OCCURS 100 TIMES INDEXED BY NJ PIC S9(10).
       PROCEDURE DIVISION USING LINKED-ITEMS.
           MOVE L-NUMBERS (NI + 1) TO WS-RESULT.
           PERFORM VARYING WS-INDEX FROM 1 BY 1 UNTIL WS-INDEX &gt; 3
               IF WS-INDEX = 1 OR WS-INDEX = 3 THEN
                   MOVE L-NUMBERS (NI + WS-INDEX) TO RESULT (NJ)
                   ADD 1 TO NJ
               ELSE
                   MOVE L-DELIMETER TO RESULT (NJ)
                   ADD 1 TO NJ
                   MOVE L-NUMBERS (NI + WS-INDEX) TO RESULT (NJ)
                   ADD 1 TO NJ
               END-IF
           END-PERFORM.
           GOBACK.
       END PROGRAM INTERSPERSE.
</t>
  </si>
  <si>
    <t xml:space="preserve">       IDENTIFICATION DIVISION.
       PROGRAM-ID. PARSE-NESTED-PARENS.
       ENVIRONMENT DIVISION.
       INPUT-OUTPUT SECTION.
       DATA DIVISION.
       WORKING-STORAGE SECTION.
    01 WS-INDEX PIC S9(10) VALUE ZERO.
       01 WS-DEPTH PIC S9(10) VALUE ZERO.
       01 WS-MAX-DEPTH PIC S9(10) VALUE ZERO.
       01 WS-CHAR PIC X.
       01 WS-OPEN-PAREN PIC X VALUE '('.
       01 WS-CLOSED-PAREN PIC X VALUE ')'.
       LINKAGE SECTION.
       01 LINKED-ITEMS.
           05 L-PAREN-STRING PIC X(100).
           05 RESULT OCCURS 100 TIMES INDEXED BY NI PIC S9(10).
      * Input to this function is a string represented multiple groups for nested parentheses separated by spaces.
      * For each of the group, output the deepest level of nesting of parentheses.
      * E.g. (()()) has maximum two levels of nesting while ((())) has three.
      * 
      * &gt;&gt;&gt; parse_nested_parens('(()()) ((())) () ((())()())')
      * [2, 3, 1, 3]
      * 
      * Complete the WORKING-STORAGE SECTION and the PROCEDURE DIVISION
      * Store the result in the RESULT variable and mark the end of your program with END PROGRAM
       PROCEDURE DIVISION USING LINKED-ITEMS.
           MOVE L-PAREN-STRING TO WS-PAREN-STRING.
           PERFORM VARYING WS-INDEX FROM 1 BY 1 UNTIL WS-INDEX &gt; LENGTH OF WS-PAREN-STRING
               IF WS-PAREN-STRING(WS-INDEX:1) = WS-OPEN-PAREN THEN
                   ADD 1 TO WS-DEPTH
                   IF WS-DEPTH &gt; WS-MAX-DEPTH THEN
                       MOVE WS-DEPTH TO WS-MAX-DEPTH
                   END-IF
               ELSE IF WS-PAREN-STRING(WS-INDEX:1) = WS-CLOSED-PAREN THEN
                   SUBTRACT 1 FROM WS-DEPTH
               END-IF
           END-PERFORM.
           DISPLAY WS-MAX-DEPTH.
           MOVE WS-MAX-DEPTH TO RESULT(NI).
           GOBACK.
       END PROGRAM PARSE-NESTED-PARENS.</t>
  </si>
  <si>
    <t xml:space="preserve">./trash/parse_nested_parens.cbl:53: warning: line not terminated by a newline [-Wmissing-newline]
   51 |            GOBACK.
   52 | 
   53 &gt;        END PROGRAM PARSE-NESTED-PARENS.&lt;EOF&gt;
./trash/parse_nested_parens.cbl:13: error: PROCEDURE DIVISION header missing
   11 | 
   12 | 
   13 &gt;     01 WS-INDEX PIC S9(10) VALUE ZERO.
   14 |        01 WS-DEPTH PIC S9(10) VALUE ZERO.
   15 |        01 WS-MAX-DEPTH PIC S9(10) VALUE ZERO.
./trash/parse_nested_parens.cbl:13: error: syntax error, unexpected Identifier (Area A)
./trash/parse_nested_parens.cbl:14: error: syntax error, unexpected Identifier, expecting SECTION or .
   12 | 
   13 |     01 WS-INDEX PIC S9(10) VALUE ZERO.
   14 &gt;        01 WS-DEPTH PIC S9(10) VALUE ZERO.
   15 |        01 WS-MAX-DEPTH PIC S9(10) VALUE ZERO.
   16 |        01 WS-CHAR PIC X.
./trash/parse_nested_parens.cbl:15: error: syntax error, unexpected Identifier, expecting SECTION or .
   13 |     01 WS-INDEX PIC S9(10) VALUE ZERO.
   14 |        01 WS-DEPTH PIC S9(10) VALUE ZERO.
   15 &gt;        01 WS-MAX-DEPTH PIC S9(10) VALUE ZERO.
   16 |        01 WS-CHAR PIC X.
   17 |        01 WS-OPEN-PAREN PIC X VALUE '('.
./trash/parse_nested_parens.cbl:16: error: syntax error, unexpected Identifier, expecting SECTION or .
   14 |        01 WS-DEPTH PIC S9(10) VALUE ZERO.
   15 |        01 WS-MAX-DEPTH PIC S9(10) VALUE ZERO.
   16 &gt;        01 WS-CHAR PIC X.
   17 |        01 WS-OPEN-PAREN PIC X VALUE '('.
   18 |        01 WS-CLOSED-PAREN PIC X VALUE ')'.
./trash/parse_nested_parens.cbl:17: error: syntax error, unexpected Identifier, expecting SECTION or .
   15 |        01 WS-MAX-DEPTH PIC S9(10) VALUE ZERO.
   16 |        01 WS-CHAR PIC X.
   17 &gt;        01 WS-OPEN-PAREN PIC X VALUE '('.
   18 |        01 WS-CLOSED-PAREN PIC X VALUE ')'.
   19 | 
./trash/parse_nested_parens.cbl:18: error: syntax error, unexpected Identifier, expecting SECTION or .
   16 |        01 WS-CHAR PIC X.
   17 |        01 WS-OPEN-PAREN PIC X VALUE '('.
   18 &gt;        01 WS-CLOSED-PAREN PIC X VALUE ')'.
   19 | 
   20 |        LINKAGE SECTION.
./trash/parse_nested_parens.cbl:20: error: syntax error, unexpected LINKAGE
   18 |        01 WS-CLOSED-PAREN PIC X VALUE ')'.
   19 | 
   20 &gt;        LINKAGE SECTION.
   21 | 
   22 |        01 LINKED-ITEMS.
./trash/parse_nested_parens.cbl:22: error: syntax error, unexpected Identifier, expecting SECTION or .
   20 |        LINKAGE SECTION.
   21 | 
   22 &gt;        01 LINKED-ITEMS.
   23 |            05 L-PAREN-STRING PIC X(100).
   24 |            05 RESULT OCCURS 100 TIMES INDEXED BY NI PIC S9(10).
./trash/parse_nested_parens.cbl:23: error: syntax error, unexpected Identifier, expecting SECTION or .
   21 | 
   22 |        01 LINKED-ITEMS.
   23 &gt;            05 L-PAREN-STRING PIC X(100).
   24 |            05 RESULT OCCURS 100 TIMES INDEXED BY NI PIC S9(10).
   25 | 
./trash/parse_nested_parens.cbl:23: note: unknown statement '05'
./trash/parse_nested_parens.cbl:24: error: syntax error, unexpected Identifier, expecting SECTION or .
   22 |        01 LINKED-ITEMS.
   23 |            05 L-PAREN-STRING PIC X(100).
   24 &gt;            05 RESULT OCCURS 100 TIMES INDEXED BY NI PIC S9(10).
   25 | 
   26 |       * Input to this function is a string represented multiple groups fo..
./trash/parse_nested_parens.cbl:24: note: unknown statement '05'
./trash/parse_nested_parens.cbl:37: error: syntax error, unexpected PROCEDURE
   35 |       * Store the result in the RESULT variable and mark the end of your..
   36 | 
   37 &gt;        PROCEDURE DIVISION USING LINKED-ITEMS.
   38 |            MOVE L-PAREN-STRING TO WS-PAREN-STRING.
   39 |            PERFORM VARYING WS-INDEX FROM 1 BY 1 UNTIL WS-INDEX &gt; LENGTH O..
./trash/parse_nested_parens.cbl:38: error: 'L-PAREN-STRING' is not defined
   36 | 
   37 |        PROCEDURE DIVISION USING LINKED-ITEMS.
   38 &gt;            MOVE L-PAREN-STRING TO WS-PAREN-STRING.
   39 |            PERFORM VARYING WS-INDEX FROM 1 BY 1 UNTIL WS-INDEX &gt; LENGTH O..
   40 |                IF WS-PAREN-STRING(WS-INDEX:1) = WS-OPEN-PAREN THEN
./trash/parse_nested_parens.cbl:38: error: 'WS-PAREN-STRING' is not defined
./trash/parse_nested_parens.cbl:39: error: 'WS-INDEX' is not defined
   37 |        PROCEDURE DIVISION USING LINKED-ITEMS.
   38 |            MOVE L-PAREN-STRING TO WS-PAREN-STRING.
   39 &gt;            PERFORM VARYING WS-INDEX FROM 1 BY 1 UNTIL WS-INDEX &gt; LENGTH O..
   40 |                IF WS-PAREN-STRING(WS-INDEX:1) = WS-OPEN-PAREN THEN
   41 |                    ADD 1 TO WS-DEPTH
./trash/parse_nested_parens.cbl:40: error: 'WS-OPEN-PAREN' is not defined
   38 |            MOVE L-PAREN-STRING TO WS-PAREN-STRING.
   39 |            PERFORM VARYING WS-INDEX FROM 1 BY 1 UNTIL WS-INDEX &gt; LENGTH O..
   40 &gt;                IF WS-PAREN-STRING(WS-INDEX:1) = WS-OPEN-PAREN THEN
   41 |                    ADD 1 TO WS-DEPTH
   42 |                    IF WS-DEPTH &gt; WS-MAX-DEPTH THEN
./trash/parse_nested_parens.cbl:41: error: 'WS-DEPTH' is not defined
   39 |            PERFORM VARYING WS-INDEX FROM 1 BY 1 UNTIL WS-INDEX &gt; LENGTH O..
   40 |                IF WS-PAREN-STRING(WS-INDEX:1) = WS-OPEN-PAREN THEN
   41 &gt;                    ADD 1 TO WS-DEPTH
   42 |                    IF WS-DEPTH &gt; WS-MAX-DEPTH THEN
   43 |                        MOVE WS-DEPTH TO WS-MAX-DEPTH
./trash/parse_nested_parens.cbl:42: error: 'WS-MAX-DEPTH' is not defined
   40 |                IF WS-PAREN-STRING(WS-INDEX:1) = WS-OPEN-PAREN THEN
   41 |                    ADD 1 TO WS-DEPTH
   42 &gt;                    IF WS-DEPTH &gt; WS-MAX-DEPTH THEN
   43 |                        MOVE WS-DEPTH TO WS-MAX-DEPTH
   44 |                    END-IF
./trash/parse_nested_parens.cbl:45: error: 'WS-CLOSED-PAREN' is not defined
   43 |                        MOVE WS-DEPTH TO WS-MAX-DEPTH
   44 |                    END-IF
   45 &gt;                ELSE IF WS-PAREN-STRING(WS-INDEX:1) = WS-CLOSED-PAREN THEN
   46 |                    SUBTRACT 1 FROM WS-DEPTH
   47 |                END-IF
./trash/parse_nested_parens.cbl:50: error: 'NI' is not defined
   48 |            END-PERFORM.
   49 |            DISPLAY WS-MAX-DEPTH.
   50 &gt;            MOVE WS-MAX-DEPTH TO RESULT(NI).
   51 |            GOBACK.
   52 | 
./trash/parse_nested_parens.cbl:50: error: 'RESULT' is not defined
</t>
  </si>
  <si>
    <t xml:space="preserve">       IDENTIFICATION DIVISION.
       PROGRAM-ID. PARSE-NESTED-PARENS.
       ENVIRONMENT DIVISION.
       INPUT-OUTPUT SECTION.
       DATA DIVISION.
       WORKING-STORAGE SECTION.
       01 WS-INDEX PIC S9(10) VALUE ZERO.
       01 WS-DEPTH PIC S9(10) VALUE ZERO.
       01 WS-MAX-DEPTH PIC S9(10) VALUE ZERO.
       01 WS-CHAR PIC X.
       01 WS-OPEN-PAREN PIC X VALUE '('.
       01 WS-CLOSED-PAREN PIC X VALUE ')'.
       01 WS-PAREN-STRING PIC X(100).
       LINKAGE SECTION.
       01 LINKED-ITEMS.
           05 L-PAREN-STRING PIC X(100).
           05 RESULT OCCURS 100 TIMES INDEXED BY NI PIC S9(10).
       PROCEDURE DIVISION USING LINKED-ITEMS.
           MOVE L-PAREN-STRING TO WS-PAREN-STRING.
           PERFORM VARYING WS-INDEX FROM 1 BY 1 UNTIL WS-INDEX &gt; LENGTH OF WS-PAREN-STRING
               IF WS-PAREN-STRING(WS-INDEX:1) = WS-OPEN-PAREN THEN
                   ADD 1 TO WS-DEPTH
                   IF WS-DEPTH &gt; WS-MAX-DEPTH THEN
                       MOVE WS-DEPTH TO WS-MAX-DEPTH
                   END-IF
               ELSE IF WS-PAREN-STRING(WS-INDEX:1) = WS-CLOSED-PAREN THEN
                   SUBTRACT 1 FROM WS-DEPTH
               END-IF
           END-PERFORM.
           MOVE WS-MAX-DEPTH TO RESULT(NI).
           GOBACK.
       END PROGRAM PARSE-NESTED-PARENS.
</t>
  </si>
  <si>
    <t xml:space="preserve">       IDENTIFICATION DIVISION.
       PROGRAM-ID. FILTER-BY-SUBSTRING.
       ENVIRONMENT DIVISION.
       INPUT-OUTPUT SECTION.
       DATA DIVISION.
       WORKING-STORAGE SECTION.
    01 WS-INDEX PIC 9(2) VALUE ZERO.
       01 WS-LENGTH PIC 9(2) VALUE ZERO.
       01 WS-FLAG PIC X VALUE 'N'.
       LINKAGE SECTION.
       01 LINKED-ITEMS.
           05 L-STRINGS OCCURS 3 TIMES INDEXED BY NI PIC X(3).
           05 L-SUBSTRING PIC X(100).
           05 RESULT OCCURS 100 TIMES INDEXED BY NJ PIC X(100).
      * Filter an input list of strings only for ones that contain given substring
      * &gt;&gt;&gt; filter_by_substring(['abc', 'b', 'c'], 'a')
      * ['abc']
      * &gt;&gt;&gt; filter_by_substring(['bacd', 'cde', 'array'], 'a')
      * ['bacd', 'array']
      * 
      * Complete the WORKING-STORAGE SECTION and the PROCEDURE DIVISION
      * Store the result in the RESULT variable and mark the end of your program with END PROGRAM
       PROCEDURE DIVISION USING LINKED-ITEMS.
           MOVE LENGTH OF L-SUBSTRING TO WS-LENGTH.
           PERFORM VARYING NI FROM 1 BY 1 UNTIL NI &gt; 3
               IF L-STRINGS (NI) CONTAINS L-SUBSTRING THEN
                   ADD 1 TO WS-INDEX
                   MOVE L-STRINGS (NI) TO RESULT (WS-INDEX)
               END-IF
           END-PERFORM.
           GOBACK.
       END PROGRAM FILTER-BY-SUBSTRING.</t>
  </si>
  <si>
    <t xml:space="preserve">./trash/filter_by_substring.cbl:44: warning: line not terminated by a newline [-Wmissing-newline]
   42 |            GOBACK.
   43 | 
   44 &gt;        END PROGRAM FILTER-BY-SUBSTRING.&lt;EOF&gt;
./trash/filter_by_substring.cbl:13: error: PROCEDURE DIVISION header missing
   11 | 
   12 | 
   13 &gt;     01 WS-INDEX PIC 9(2) VALUE ZERO.
   14 |        01 WS-LENGTH PIC 9(2) VALUE ZERO.
   15 |        01 WS-FLAG PIC X VALUE 'N'.
./trash/filter_by_substring.cbl:13: error: syntax error, unexpected Identifier (Area A)
./trash/filter_by_substring.cbl:14: error: syntax error, unexpected Identifier, expecting SECTION or .
   12 | 
   13 |     01 WS-INDEX PIC 9(2) VALUE ZERO.
   14 &gt;        01 WS-LENGTH PIC 9(2) VALUE ZERO.
   15 |        01 WS-FLAG PIC X VALUE 'N'.
   16 | 
./trash/filter_by_substring.cbl:15: error: syntax error, unexpected Identifier, expecting SECTION or .
   13 |     01 WS-INDEX PIC 9(2) VALUE ZERO.
   14 |        01 WS-LENGTH PIC 9(2) VALUE ZERO.
   15 &gt;        01 WS-FLAG PIC X VALUE 'N'.
   16 | 
   17 |        LINKAGE SECTION.
./trash/filter_by_substring.cbl:17: error: syntax error, unexpected LINKAGE
   15 |        01 WS-FLAG PIC X VALUE 'N'.
   16 | 
   17 &gt;        LINKAGE SECTION.
   18 | 
   19 |        01 LINKED-ITEMS.
./trash/filter_by_substring.cbl:19: error: syntax error, unexpected Identifier, expecting SECTION or .
   17 |        LINKAGE SECTION.
   18 | 
   19 &gt;        01 LINKED-ITEMS.
   20 |            05 L-STRINGS OCCURS 3 TIMES INDEXED BY NI PIC X(3).
   21 |            05 L-SUBSTRING PIC X(100).
./trash/filter_by_substring.cbl:20: error: syntax error, unexpected Identifier, expecting SECTION or .
   18 | 
   19 |        01 LINKED-ITEMS.
   20 &gt;            05 L-STRINGS OCCURS 3 TIMES INDEXED BY NI PIC X(3).
   21 |            05 L-SUBSTRING PIC X(100).
   22 |            05 RESULT OCCURS 100 TIMES INDEXED BY NJ PIC X(100).
./trash/filter_by_substring.cbl:20: note: unknown statement '05'
./trash/filter_by_substring.cbl:21: error: syntax error, unexpected Identifier, expecting SECTION or .
   19 |        01 LINKED-ITEMS.
   20 |            05 L-STRINGS OCCURS 3 TIMES INDEXED BY NI PIC X(3).
   21 &gt;            05 L-SUBSTRING PIC X(100).
   22 |            05 RESULT OCCURS 100 TIMES INDEXED BY NJ PIC X(100).
   23 | 
./trash/filter_by_substring.cbl:21: note: unknown statement '05'
./trash/filter_by_substring.cbl:22: error: syntax error, unexpected Identifier, expecting SECTION or .
   20 |            05 L-STRINGS OCCURS 3 TIMES INDEXED BY NI PIC X(3).
   21 |            05 L-SUBSTRING PIC X(100).
   22 &gt;            05 RESULT OCCURS 100 TIMES INDEXED BY NJ PIC X(100).
   23 | 
   24 |       * Filter an input list of strings only for ones that contain given..
./trash/filter_by_substring.cbl:22: note: unknown statement '05'
./trash/filter_by_substring.cbl:34: error: syntax error, unexpected PROCEDURE
   32 |       * Store the result in the RESULT variable and mark the end of your..
   33 | 
   34 &gt;        PROCEDURE DIVISION USING LINKED-ITEMS.
   35 |            MOVE LENGTH OF L-SUBSTRING TO WS-LENGTH.
   36 |            PERFORM VARYING NI FROM 1 BY 1 UNTIL NI &gt; 3
./trash/filter_by_substring.cbl:35: error: 'L-SUBSTRING' is not defined
   33 | 
   34 |        PROCEDURE DIVISION USING LINKED-ITEMS.
   35 &gt;            MOVE LENGTH OF L-SUBSTRING TO WS-LENGTH.
   36 |            PERFORM VARYING NI FROM 1 BY 1 UNTIL NI &gt; 3
   37 |                IF L-STRINGS (NI) CONTAINS L-SUBSTRING THEN
./trash/filter_by_substring.cbl:35: error: 'WS-LENGTH' is not defined
./trash/filter_by_substring.cbl:36: error: 'NI' is not defined
   34 |        PROCEDURE DIVISION USING LINKED-ITEMS.
   35 |            MOVE LENGTH OF L-SUBSTRING TO WS-LENGTH.
   36 &gt;            PERFORM VARYING NI FROM 1 BY 1 UNTIL NI &gt; 3
   37 |                IF L-STRINGS (NI) CONTAINS L-SUBSTRING THEN
   38 |                    ADD 1 TO WS-INDEX
./trash/filter_by_substring.cbl:37: error: 'L-STRINGS' is not defined
   35 |            MOVE LENGTH OF L-SUBSTRING TO WS-LENGTH.
   36 |            PERFORM VARYING NI FROM 1 BY 1 UNTIL NI &gt; 3
   37 &gt;                IF L-STRINGS (NI) CONTAINS L-SUBSTRING THEN
   38 |                    ADD 1 TO WS-INDEX
   39 |                    MOVE L-STRINGS (NI) TO RESULT (WS-INDEX)
./trash/filter_by_substring.cbl:37: error: syntax error, unexpected CONTAINS
./trash/filter_by_substring.cbl:38: error: 'WS-INDEX' is not defined
   36 |            PERFORM VARYING NI FROM 1 BY 1 UNTIL NI &gt; 3
   37 |                IF L-STRINGS (NI) CONTAINS L-SUBSTRING THEN
   38 &gt;                    ADD 1 TO WS-INDEX
   39 |                    MOVE L-STRINGS (NI) TO RESULT (WS-INDEX)
   40 |                END-IF
./trash/filter_by_substring.cbl:39: error: 'RESULT' is not defined
   37 |                IF L-STRINGS (NI) CONTAINS L-SUBSTRING THEN
   38 |                    ADD 1 TO WS-INDEX
   39 &gt;                    MOVE L-STRINGS (NI) TO RESULT (WS-INDEX)
   40 |                END-IF
   41 |            END-PERFORM.
./trash/filter_by_substring.cbl:37: error: IF without imperative statement
   35 |            MOVE LENGTH OF L-SUBSTRING TO WS-LENGTH.
   36 |            PERFORM VARYING NI FROM 1 BY 1 UNTIL NI &gt; 3
   37 &gt;                IF L-STRINGS (NI) CONTAINS L-SUBSTRING THEN
   38 |                    ADD 1 TO WS-INDEX
   39 |                    MOVE L-STRINGS (NI) TO RESULT (WS-INDEX)
</t>
  </si>
  <si>
    <t xml:space="preserve">       IDENTIFICATION DIVISION.
       PROGRAM-ID. FILTER-BY-SUBSTRING.
       ENVIRONMENT DIVISION.
       INPUT-OUTPUT SECTION.
       DATA DIVISION.
       WORKING-STORAGE SECTION.
       01 WS-INDEX PIC 9(2) VALUE ZERO.
       01 WS-LENGTH PIC 9(2) VALUE ZERO.
       01 WS-FLAG PIC X VALUE 'N'.
       LINKAGE SECTION.
       01 LINKED-ITEMS.
           05 L-STRINGS OCCURS 3 TIMES INDEXED BY NI PIC X(3).
           05 L-SUBSTRING PIC X(100).
           05 RESULT OCCURS 100 TIMES INDEXED BY NJ PIC X(100).
       PROCEDURE DIVISION USING LINKED-ITEMS.
           MOVE LENGTH OF L-SUBSTRING TO WS-LENGTH.
           PERFORM VARYING NI FROM 1 BY 1 UNTIL NI &gt; 3
               IF L-STRINGS (NI) CONTAINS L-SUBSTRING
                   ADD 1 TO WS-INDEX
                   MOVE L-STRINGS (NI) TO RESULT (WS-INDEX)
               END-IF
           END-PERFORM.
           GOBACK.
       END PROGRAM FILTER-BY-SUBSTRING.
</t>
  </si>
  <si>
    <t xml:space="preserve">./trash/filter_by_substring.cbl:24: error: incomplete expression
   22 |            MOVE LENGTH OF L-SUBSTRING TO WS-LENGTH.
   23 |            PERFORM VARYING NI FROM 1 BY 1 UNTIL NI &gt; 3
   24 &gt;                IF L-STRINGS (NI) CONTAINS L-SUBSTRING
   25 |                    ADD 1 TO WS-INDEX
   26 |                    MOVE L-STRINGS (NI) TO RESULT (WS-INDEX)
./trash/filter_by_substring.cbl:24: error: syntax error, unexpected CONTAINS
./trash/filter_by_substring.cbl:24: error: IF without imperative statement
</t>
  </si>
  <si>
    <t xml:space="preserve">       IDENTIFICATION DIVISION.
       PROGRAM-ID. SUM-PRODUCT.
       ENVIRONMENT DIVISION.
       INPUT-OUTPUT SECTION.
       DATA DIVISION.
       WORKING-STORAGE SECTION.
    01 WS-SUM    PIC S9(10) VALUE ZERO.
       01 WS-PROD   PIC S9(10) VALUE ZERO.
       LINKAGE SECTION.
       01 LINKED-ITEMS.
           05 L-NUMBERS OCCURS 4 TIMES INDEXED BY NI PIC S9(10).
           05 RESULT OCCURS 100 TIMES INDEXED BY NJ PIC S9(10).
      * For a given list of integers, return a tuple consisting of a sum and a product of all the integers in a list.
      * &gt;&gt;&gt; sum_product([0, 0, 0, 1])
      * (1, 0)
      * &gt;&gt;&gt; sum_product([1, 2, 3, 4])
      * (10, 24)
      * 
      * Complete the WORKING-STORAGE SECTION and the PROCEDURE DIVISION
      * Store the result in the RESULT variable and mark the end of your program with END PROGRAM
       PROCEDURE DIVISION USING LINKED-ITEMS.
           PERFORM VARYING NI FROM 1 BY 1 UNTIL NI &gt; 4
               ADD L-NUMBERS (NI) TO WS-SUM
               MULTIPLY WS-PROD BY L-NUMBERS (NI) GIVING WS-PROD
           END-PERFORM
           .
           MOVE WS-SUM TO RESULT (1).
           MOVE WS-PROD TO RESULT (2).
           DISPLAY 'THE SUM IS: ' RESULT (1).
           DISPLAY 'THE PRODUCT IS: ' RESULT (2).
           GOBACK.
       END PROGRAM SUM-PRODUCT.</t>
  </si>
  <si>
    <t xml:space="preserve">./trash/sum_product.cbl:44: warning: line not terminated by a newline [-Wmissing-newline]
   42 |            GOBACK.
   43 | 
   44 &gt;        END PROGRAM SUM-PRODUCT.&lt;EOF&gt;
./trash/sum_product.cbl:13: error: PROCEDURE DIVISION header missing
   11 | 
   12 | 
   13 &gt;     01 WS-SUM    PIC S9(10) VALUE ZERO.
   14 |        01 WS-PROD   PIC S9(10) VALUE ZERO.
   15 | 
./trash/sum_product.cbl:13: error: syntax error, unexpected Identifier (Area A)
./trash/sum_product.cbl:14: error: syntax error, unexpected Identifier, expecting SECTION or .
   12 | 
   13 |     01 WS-SUM    PIC S9(10) VALUE ZERO.
   14 &gt;        01 WS-PROD   PIC S9(10) VALUE ZERO.
   15 | 
   16 |        LINKAGE SECTION.
./trash/sum_product.cbl:16: error: syntax error, unexpected LINKAGE
   14 |        01 WS-PROD   PIC S9(10) VALUE ZERO.
   15 | 
   16 &gt;        LINKAGE SECTION.
   17 | 
   18 |        01 LINKED-ITEMS.
./trash/sum_product.cbl:18: error: syntax error, unexpected Identifier, expecting SECTION or .
   16 |        LINKAGE SECTION.
   17 | 
   18 &gt;        01 LINKED-ITEMS.
   19 |            05 L-NUMBERS OCCURS 4 TIMES INDEXED BY NI PIC S9(10).
   20 |            05 RESULT OCCURS 100 TIMES INDEXED BY NJ PIC S9(10).
./trash/sum_product.cbl:19: error: syntax error, unexpected Identifier, expecting SECTION or .
   17 | 
   18 |        01 LINKED-ITEMS.
   19 &gt;            05 L-NUMBERS OCCURS 4 TIMES INDEXED BY NI PIC S9(10).
   20 |            05 RESULT OCCURS 100 TIMES INDEXED BY NJ PIC S9(10).
   21 | 
./trash/sum_product.cbl:19: note: unknown statement '05'
./trash/sum_product.cbl:20: error: syntax error, unexpected Identifier, expecting SECTION or .
   18 |        01 LINKED-ITEMS.
   19 |            05 L-NUMBERS OCCURS 4 TIMES INDEXED BY NI PIC S9(10).
   20 &gt;            05 RESULT OCCURS 100 TIMES INDEXED BY NJ PIC S9(10).
   21 | 
   22 |       * For a given list of integers, return a tuple consisting of a sum..
./trash/sum_product.cbl:20: note: unknown statement '05'
./trash/sum_product.cbl:32: error: syntax error, unexpected PROCEDURE
   30 |       * Store the result in the RESULT variable and mark the end of your..
   31 | 
   32 &gt;        PROCEDURE DIVISION USING LINKED-ITEMS.
   33 |            PERFORM VARYING NI FROM 1 BY 1 UNTIL NI &gt; 4
   34 |                ADD L-NUMBERS (NI) TO WS-SUM
./trash/sum_product.cbl:33: error: 'NI' is not defined
   31 | 
   32 |        PROCEDURE DIVISION USING LINKED-ITEMS.
   33 &gt;            PERFORM VARYING NI FROM 1 BY 1 UNTIL NI &gt; 4
   34 |                ADD L-NUMBERS (NI) TO WS-SUM
   35 |                MULTIPLY WS-PROD BY L-NUMBERS (NI) GIVING WS-PROD
./trash/sum_product.cbl:34: error: 'L-NUMBERS' is not defined
   32 |        PROCEDURE DIVISION USING LINKED-ITEMS.
   33 |            PERFORM VARYING NI FROM 1 BY 1 UNTIL NI &gt; 4
   34 &gt;                ADD L-NUMBERS (NI) TO WS-SUM
   35 |                MULTIPLY WS-PROD BY L-NUMBERS (NI) GIVING WS-PROD
   36 |            END-PERFORM
./trash/sum_product.cbl:34: error: 'WS-SUM' is not defined
./trash/sum_product.cbl:35: error: 'WS-PROD' is not defined
   33 |            PERFORM VARYING NI FROM 1 BY 1 UNTIL NI &gt; 4
   34 |                ADD L-NUMBERS (NI) TO WS-SUM
   35 &gt;                MULTIPLY WS-PROD BY L-NUMBERS (NI) GIVING WS-PROD
   36 |            END-PERFORM
   37 |            .
./trash/sum_product.cbl:38: error: 'RESULT' is not defined
   36 |            END-PERFORM
   37 |            .
   38 &gt;            MOVE WS-SUM TO RESULT (1).
   39 |            MOVE WS-PROD TO RESULT (2).
   40 |            DISPLAY 'THE SUM IS: ' RESULT (1).
</t>
  </si>
  <si>
    <t xml:space="preserve">       IDENTIFICATION DIVISION.
       PROGRAM-ID. SUM-PRODUCT.
       ENVIRONMENT DIVISION.
       INPUT-OUTPUT SECTION.
       DATA DIVISION.
       WORKING-STORAGE SECTION.
       01 WS-SUM    PIC S9(10) VALUE ZERO.
       01 WS-PROD   PIC S9(10) VALUE 1.
       LINKAGE SECTION.
       01 LINKED-ITEMS.
           05 L-NUMBERS OCCURS 4 TIMES INDEXED BY NI PIC S9(10).
           05 RESULT OCCURS 2 TIMES INDEXED BY NJ PIC S9(10).
       PROCEDURE DIVISION USING LINKED-ITEMS.
           PERFORM VARYING NI FROM 1 BY 1 UNTIL NI &gt; 4
               ADD L-NUMBERS (NI) TO WS-SUM
               MULTIPLY WS-PROD BY L-NUMBERS (NI) GIVING WS-PROD
           END-PERFORM
           MOVE WS-SUM TO RESULT (1).
           MOVE WS-PROD TO RESULT (2).
           DISPLAY 'THE SUM IS: ' RESULT (1).
           DISPLAY 'THE PRODUCT IS: ' RESULT (2).
           GOBACK.
       END PROGRAM SUM-PRODUCT.
</t>
  </si>
  <si>
    <t xml:space="preserve">       IDENTIFICATION DIVISION.
       PROGRAM-ID. ROLLING-MAX.
       ENVIRONMENT DIVISION.
       INPUT-OUTPUT SECTION.
       DATA DIVISION.
       WORKING-STORAGE SECTION.
    01 MAX-ELEM PIC S9(10) VALUE ZERO.
       01 I PIC S9(10) VALUE ZERO.
       01 J PIC S9(10) VALUE ZERO.
       LINKAGE SECTION.
       01 LINKED-ITEMS.
           05 L-NUMBERS OCCURS 4 TIMES INDEXED BY NI PIC S9(10).
           05 RESULT OCCURS 100 TIMES INDEXED BY NJ PIC S9(10).
      * From a given list of integers, generate a list of rolling maximum element found until given moment
      * in the sequence.
      * &gt;&gt;&gt; rolling_max([1, 2, 3, 2])
      * [1, 2, 3, 3]
      * 
      * Complete the WORKING-STORAGE SECTION and the PROCEDURE DIVISION
      * Store the result in the RESULT variable and mark the end of your program with END PROGRAM
       PROCEDURE DIVISION USING LINKED-ITEMS.
           MOVE L-NUMBERS (NI) TO MAX-ELEM.
           ADD 1 TO NI.
           MOVE MAX-ELEM TO RESULT (NJ).
           ADD 1 TO NJ.
           PERFORM UNTIL NI &gt; 4
               IF L-NUMBERS (NI) &gt; MAX-ELEM THEN
                   MOVE L-NUMBERS (NI) TO MAX-ELEM
               END-IF
               MOVE MAX-ELEM TO RESULT (NJ)
               ADD 1 TO NJ
               ADD 1 TO NI
           END-PERFORM
           .
           GOBACK.
       END PROGRAM ROLLING-MAX.</t>
  </si>
  <si>
    <t xml:space="preserve">./trash/rolling_max.cbl:48: warning: line not terminated by a newline [-Wmissing-newline]
   46 |            GOBACK.
   47 | 
   48 &gt;        END PROGRAM ROLLING-MAX.&lt;EOF&gt;
./trash/rolling_max.cbl:13: error: PROCEDURE DIVISION header missing
   11 | 
   12 | 
   13 &gt;     01 MAX-ELEM PIC S9(10) VALUE ZERO.
   14 |        01 I PIC S9(10) VALUE ZERO.
   15 |        01 J PIC S9(10) VALUE ZERO.
./trash/rolling_max.cbl:13: error: syntax error, unexpected Identifier (Area A)
./trash/rolling_max.cbl:14: error: syntax error, unexpected Identifier, expecting SECTION or .
   12 | 
   13 |     01 MAX-ELEM PIC S9(10) VALUE ZERO.
   14 &gt;        01 I PIC S9(10) VALUE ZERO.
   15 |        01 J PIC S9(10) VALUE ZERO.
   16 | 
./trash/rolling_max.cbl:15: error: syntax error, unexpected Identifier, expecting SECTION or .
   13 |     01 MAX-ELEM PIC S9(10) VALUE ZERO.
   14 |        01 I PIC S9(10) VALUE ZERO.
   15 &gt;        01 J PIC S9(10) VALUE ZERO.
   16 | 
   17 |        LINKAGE SECTION.
./trash/rolling_max.cbl:17: error: syntax error, unexpected LINKAGE
   15 |        01 J PIC S9(10) VALUE ZERO.
   16 | 
   17 &gt;        LINKAGE SECTION.
   18 | 
   19 |        01 LINKED-ITEMS.
./trash/rolling_max.cbl:19: error: syntax error, unexpected Identifier, expecting SECTION or .
   17 |        LINKAGE SECTION.
   18 | 
   19 &gt;        01 LINKED-ITEMS.
   20 |            05 L-NUMBERS OCCURS 4 TIMES INDEXED BY NI PIC S9(10).
   21 |            05 RESULT OCCURS 100 TIMES INDEXED BY NJ PIC S9(10).
./trash/rolling_max.cbl:20: error: syntax error, unexpected Identifier, expecting SECTION or .
   18 | 
   19 |        01 LINKED-ITEMS.
   20 &gt;            05 L-NUMBERS OCCURS 4 TIMES INDEXED BY NI PIC S9(10).
   21 |            05 RESULT OCCURS 100 TIMES INDEXED BY NJ PIC S9(10).
   22 | 
./trash/rolling_max.cbl:20: note: unknown statement '05'
./trash/rolling_max.cbl:21: error: syntax error, unexpected Identifier, expecting SECTION or .
   19 |        01 LINKED-ITEMS.
   20 |            05 L-NUMBERS OCCURS 4 TIMES INDEXED BY NI PIC S9(10).
   21 &gt;            05 RESULT OCCURS 100 TIMES INDEXED BY NJ PIC S9(10).
   22 | 
   23 |       * From a given list of integers, generate a list of rolling maximum..
./trash/rolling_max.cbl:21: note: unknown statement '05'
./trash/rolling_max.cbl:32: error: syntax error, unexpected PROCEDURE
   30 |       * Store the result in the RESULT variable and mark the end of your..
   31 | 
   32 &gt;        PROCEDURE DIVISION USING LINKED-ITEMS.
   33 |            MOVE L-NUMBERS (NI) TO MAX-ELEM.
   34 |            ADD 1 TO NI.
./trash/rolling_max.cbl:33: error: 'NI' is not defined
   31 | 
   32 |        PROCEDURE DIVISION USING LINKED-ITEMS.
   33 &gt;            MOVE L-NUMBERS (NI) TO MAX-ELEM.
   34 |            ADD 1 TO NI.
   35 |            MOVE MAX-ELEM TO RESULT (NJ).
./trash/rolling_max.cbl:33: error: 'L-NUMBERS' is not defined
./trash/rolling_max.cbl:33: error: 'MAX-ELEM' is not defined
./trash/rolling_max.cbl:35: error: 'NJ' is not defined
   33 |            MOVE L-NUMBERS (NI) TO MAX-ELEM.
   34 |            ADD 1 TO NI.
   35 &gt;            MOVE MAX-ELEM TO RESULT (NJ).
   36 |            ADD 1 TO NJ.
   37 |            PERFORM UNTIL NI &gt; 4
./trash/rolling_max.cbl:35: error: 'RESULT' is not defined
</t>
  </si>
  <si>
    <t xml:space="preserve">       IDENTIFICATION DIVISION.
       PROGRAM-ID. ROLLING-MAX.
       ENVIRONMENT DIVISION.
       INPUT-OUTPUT SECTION.
       DATA DIVISION.
       WORKING-STORAGE SECTION.
       01 MAX-ELEM PIC S9(10) VALUE ZERO.
       01 I PIC S9(10) VALUE ZERO.
       01 J PIC S9(10) VALUE ZERO.
       LINKAGE SECTION.
       01 LINKED-ITEMS.
           05 L-NUMBERS OCCURS 4 TIMES INDEXED BY NI PIC S9(10).
           05 RESULT OCCURS 100 TIMES INDEXED BY NJ PIC S9(10).
       PROCEDURE DIVISION USING LINKED-ITEMS.
           MOVE L-NUMBERS (NI) TO MAX-ELEM.
           ADD 1 TO NI.
           MOVE MAX-ELEM TO RESULT (NJ).
           ADD 1 TO NJ.
           PERFORM UNTIL NI &gt; 4
               IF L-NUMBERS (NI) &gt; MAX-ELEM THEN
                   MOVE L-NUMBERS (NI) TO MAX-ELEM
               END-IF
               MOVE MAX-ELEM TO RESULT (NJ)
               ADD 1 TO NJ
               ADD 1 TO NI
           END-PERFORM.
           GOBACK.
       END PROGRAM ROLLING-MAX.
</t>
  </si>
  <si>
    <t xml:space="preserve">       IDENTIFICATION DIVISION.
       PROGRAM-ID. STRING-XOR.
       ENVIRONMENT DIVISION.
       INPUT-OUTPUT SECTION.
       DATA DIVISION.
       WORKING-STORAGE SECTION.
    01 A PIC X(100) VALUE SPACES.
       01 B PIC X(100) VALUE SPACES.
       01 C PIC X(100) VALUE SPACES.
       01 I PIC 99 COMP VALUE ZERO.
       01 J PIC 99 COMP VALUE ZERO.
       01 K PIC 99 COMP VALUE ZERO.
       01 M PIC 99 COMP VALUE ZERO.
       01 N PIC 99 COMP VALUE ZERO.
       01 T PIC 99 COMP VALUE ZERO.
       01 U PIC 99 COMP VALUE ZERO.
       01 V PIC 99 COMP VALUE ZERO.
       01 W PIC 99 COMP VALUE ZERO.
       01 X PIC 99 COMP VALUE ZERO.
       01 Y PIC 99 COMP VALUE ZERO.
       01 Z PIC 99 COMP VALUE ZERO.
       01 Q PIC 99 COMP VALUE ZERO.
       01 R PIC 99 COMP VALUE ZERO.
       01 S PIC 99 COMP VALUE ZERO.
       01 TOTAL PIC 99 COMP VALUE ZERO.
       01 FLAG PIC 99 COMP VALUE ZERO.
       01 OUT-FLAG PIC 99 COMP VALUE ZERO.
       01 OUT-FLAG2 PIC 99 COMP VALUE ZERO.
       01 OUT-FLAG3 PIC 99 COMP VALUE ZERO.
       01 OUT-FLAG4 PIC 99 COMP VALUE ZERO.
       01 OUT-FLAG5 PIC 99 COMP VALUE ZERO.
       01 OUT-FLAG6 PIC 99 COMP VALUE ZERO.
       01 OUT-FLAG7 PIC 99 COMP VALUE ZERO.
       01 OUT-FLAG8 PIC 99 COMP VALUE ZERO.
       01 OUT-FLAG9 PIC 99 COMP VALUE ZERO.
       01 OUT-FLAG10 PIC 99 COMP VALUE ZERO.
       01 OUT-FLAG11 PIC 99 COMP VALUE ZERO.
       01 OUT-FLAG12 PIC 99 COMP VALUE ZERO.
       01 OUT-FLAG13 PIC 99 COMP VALUE ZERO.
       01 OUT-FLAG14 PIC 99 COMP VALUE ZERO.
       01 OUT-FLAG15 PIC 99 COMP VALUE ZERO.
       01 OUT-FLAG16 PIC 99 COMP VALUE ZERO.
       01 OUT-FLAG17 PIC 99 COMP VALUE ZERO.
       01 OUT-FLAG18 PIC 99 COMP VALUE ZERO.
       01 OUT-FLAG19 PIC 99 COMP VALUE ZERO.
       01 OUT-FLAG20 PIC 99 COMP VALUE ZERO.
       01 OUT-FLAG21 PIC 99 COMP VALUE ZERO.
       01 OUT-FLAG22 PIC 99 COMP VALUE ZERO.
       01 OUT-FLAG23 PIC 99 COMP VALUE ZERO.
       01 OUT-FLAG24 PIC 99 COMP VALUE ZERO.
       01 OUT-FLAG25 PIC 99 COMP VALUE ZERO.
       01 OUT-FLAG26 PIC 99 COMP VALUE ZERO.
       01 OUT-FLAG27 PIC 99 COMP VALUE ZERO.
       01 OUT-FLAG28 PIC 99 COMP VALUE ZERO.
       01 OUT-FLAG29 PIC 99 COMP VALUE ZERO.
       01 OUT-FLAG30 PIC 99 COMP VALUE ZERO.
       01 OUT-FLAG31
       LINKAGE SECTION.
       01 LINKED-ITEMS.
           05 L-A PIC X(100).
           05 L-B PIC X(100).
           05 RESULT PIC X(100).
      * Input are two strings a and b consisting only of 1s and 0s.
      * Perform binary XOR on these inputs and return result also as a string.
      * &gt;&gt;&gt; string_xor('010', '110')
      * '100'
      * 
      * Complete the WORKING-STORAGE SECTION and the PROCEDURE DIVISION
      * Store the result in the RESULT variable and mark the end of your program with END PROGRAM
</t>
  </si>
  <si>
    <t xml:space="preserve">./trash/string_xor.cbl:13: error: PROCEDURE DIVISION header missing
   11 | 
   12 | 
   13 &gt;     01 A PIC X(100) VALUE SPACES.
   14 |        01 B PIC X(100) VALUE SPACES.
   15 |        01 C PIC X(100) VALUE SPACES.
./trash/string_xor.cbl:13: error: syntax error, unexpected Identifier (Area A)
./trash/string_xor.cbl:14: error: syntax error, unexpected Identifier, expecting SECTION or .
   12 | 
   13 |     01 A PIC X(100) VALUE SPACES.
   14 &gt;        01 B PIC X(100) VALUE SPACES.
   15 |        01 C PIC X(100) VALUE SPACES.
   16 |        01 I PIC 99 COMP VALUE ZERO.
./trash/string_xor.cbl:15: error: syntax error, unexpected Identifier, expecting SECTION or .
   13 |     01 A PIC X(100) VALUE SPACES.
   14 |        01 B PIC X(100) VALUE SPACES.
   15 &gt;        01 C PIC X(100) VALUE SPACES.
   16 |        01 I PIC 99 COMP VALUE ZERO.
   17 |        01 J PIC 99 COMP VALUE ZERO.
./trash/string_xor.cbl:16: error: syntax error, unexpected Identifier, expecting SECTION or .
   14 |        01 B PIC X(100) VALUE SPACES.
   15 |        01 C PIC X(100) VALUE SPACES.
   16 &gt;        01 I PIC 99 COMP VALUE ZERO.
   17 |        01 J PIC 99 COMP VALUE ZERO.
   18 |        01 K PIC 99 COMP VALUE ZERO.
./trash/string_xor.cbl:17: error: syntax error, unexpected Identifier, expecting SECTION or .
   15 |        01 C PIC X(100) VALUE SPACES.
   16 |        01 I PIC 99 COMP VALUE ZERO.
   17 &gt;        01 J PIC 99 COMP VALUE ZERO.
   18 |        01 K PIC 99 COMP VALUE ZERO.
   19 |        01 M PIC 99 COMP VALUE ZERO.
./trash/string_xor.cbl:18: error: syntax error, unexpected Identifier, expecting SECTION or .
   16 |        01 I PIC 99 COMP VALUE ZERO.
   17 |        01 J PIC 99 COMP VALUE ZERO.
   18 &gt;        01 K PIC 99 COMP VALUE ZERO.
   19 |        01 M PIC 99 COMP VALUE ZERO.
   20 |        01 N PIC 99 COMP VALUE ZERO.
./trash/string_xor.cbl:19: error: syntax error, unexpected Identifier, expecting SECTION or .
   17 |        01 J PIC 99 COMP VALUE ZERO.
   18 |        01 K PIC 99 COMP VALUE ZERO.
   19 &gt;        01 M PIC 99 COMP VALUE ZERO.
   20 |        01 N PIC 99 COMP VALUE ZERO.
   21 |        01 T PIC 99 COMP VALUE ZERO.
./trash/string_xor.cbl:20: error: syntax error, unexpected Identifier, expecting SECTION or .
   18 |        01 K PIC 99 COMP VALUE ZERO.
   19 |        01 M PIC 99 COMP VALUE ZERO.
   20 &gt;        01 N PIC 99 COMP VALUE ZERO.
   21 |        01 T PIC 99 COMP VALUE ZERO.
   22 |        01 U PIC 99 COMP VALUE ZERO.
./trash/string_xor.cbl:21: error: syntax error, unexpected Identifier, expecting SECTION or .
   19 |        01 M PIC 99 COMP VALUE ZERO.
   20 |        01 N PIC 99 COMP VALUE ZERO.
   21 &gt;        01 T PIC 99 COMP VALUE ZERO.
   22 |        01 U PIC 99 COMP VALUE ZERO.
   23 |        01 V PIC 99 COMP VALUE ZERO.
./trash/string_xor.cbl:22: error: syntax error, unexpected Identifier, expecting SECTION or .
   20 |        01 N PIC 99 COMP VALUE ZERO.
   21 |        01 T PIC 99 COMP VALUE ZERO.
   22 &gt;        01 U PIC 99 COMP VALUE ZERO.
   23 |        01 V PIC 99 COMP VALUE ZERO.
   24 |        01 W PIC 99 COMP VALUE ZERO.
./trash/string_xor.cbl:23: error: syntax error, unexpected Identifier, expecting SECTION or .
   21 |        01 T PIC 99 COMP VALUE ZERO.
   22 |        01 U PIC 99 COMP VALUE ZERO.
   23 &gt;        01 V PIC 99 COMP VALUE ZERO.
   24 |        01 W PIC 99 COMP VALUE ZERO.
   25 |        01 X PIC 99 COMP VALUE ZERO.
./trash/string_xor.cbl:24: error: syntax error, unexpected Identifier, expecting SECTION or .
   22 |        01 U PIC 99 COMP VALUE ZERO.
   23 |        01 V PIC 99 COMP VALUE ZERO.
   24 &gt;        01 W PIC 99 COMP VALUE ZERO.
   25 |        01 X PIC 99 COMP VALUE ZERO.
   26 |        01 Y PIC 99 COMP VALUE ZERO.
./trash/string_xor.cbl:25: error: syntax error, unexpected Identifier, expecting SECTION or .
   23 |        01 V PIC 99 COMP VALUE ZERO.
   24 |        01 W PIC 99 COMP VALUE ZERO.
   25 &gt;        01 X PIC 99 COMP VALUE ZERO.
   26 |        01 Y PIC 99 COMP VALUE ZERO.
   27 |        01 Z PIC 99 COMP VALUE ZERO.
./trash/string_xor.cbl:26: error: syntax error, unexpected Identifier, expecting SECTION or .
   24 |        01 W PIC 99 COMP VALUE ZERO.
   25 |        01 X PIC 99 COMP VALUE ZERO.
   26 &gt;        01 Y PIC 99 COMP VALUE ZERO.
   27 |        01 Z PIC 99 COMP VALUE ZERO.
   28 |        01 Q PIC 99 COMP VALUE ZERO.
./trash/string_xor.cbl:27: error: syntax error, unexpected Identifier, expecting SECTION or .
   25 |        01 X PIC 99 COMP VALUE ZERO.
   26 |        01 Y PIC 99 COMP VALUE ZERO.
   27 &gt;        01 Z PIC 99 COMP VALUE ZERO.
   28 |        01 Q PIC 99 COMP VALUE ZERO.
   29 |        01 R PIC 99 COMP VALUE ZERO.
./trash/string_xor.cbl:28: error: syntax error, unexpected Identifier, expecting SECTION or .
   26 |        01 Y PIC 99 COMP VALUE ZERO.
   27 |        01 Z PIC 99 COMP VALUE ZERO.
   28 &gt;        01 Q PIC 99 COMP VALUE ZERO.
   29 |        01 R PIC 99 COMP VALUE ZERO.
   30 |        01 S PIC 99 COMP VALUE ZERO.
./trash/string_xor.cbl:29: error: syntax error, unexpected Identifier, expecting SECTION or .
   27 |        01 Z PIC 99 COMP VALUE ZERO.
   28 |        01 Q PIC 99 COMP VALUE ZERO.
   29 &gt;        01 R PIC 99 COMP VALUE ZERO.
   30 |        01 S PIC 99 COMP VALUE ZERO.
   31 |        01 TOTAL PIC 99 COMP VALUE ZERO.
./trash/string_xor.cbl:30: error: syntax error, unexpected Identifier, expecting SECTION or .
   28 |        01 Q PIC 99 COMP VALUE ZERO.
   29 |        01 R PIC 99 COMP VALUE ZERO.
   30 &gt;        01 S PIC 99 COMP VALUE ZERO.
   31 |        01 TOTAL PIC 99 COMP VALUE ZERO.
   32 |        01 FLAG PIC 99 COMP VALUE ZERO.
./trash/string_xor.cbl:31: error: syntax error, unexpected Identifier, expecting SECTION or .
   29 |        01 R PIC 99 COMP VALUE ZERO.
   30 |        01 S PIC 99 COMP VALUE ZERO.
   31 &gt;        01 TOTAL PIC 99 COMP VALUE ZERO.
   32 |        01 FLAG PIC 99 COMP VALUE ZERO.
   33 |        01 OUT-FLAG PIC 99 COMP VALUE ZERO.
./trash/string_xor.cbl:32: error: syntax error, unexpected Identifier, expecting SECTION or .
   30 |        01 S PIC 99 COMP VALUE ZERO.
   31 |        01 TOTAL PIC 99 COMP VALUE ZERO.
   32 &gt;        01 FLAG PIC 99 COMP VALUE ZERO.
   33 |        01 OUT-FLAG PIC 99 COMP VALUE ZERO.
   34 |        01 OUT-FLAG2 PIC 99 COMP VALUE ZERO.
./trash/string_xor.cbl:33: error: syntax error, unexpected Identifier, expecting SECTION or .
   31 |        01 TOTAL PIC 99 COMP VALUE ZERO.
   32 |        01 FLAG PIC 99 COMP VALUE ZERO.
   33 &gt;        01 OUT-FLAG PIC 99 COMP VALUE ZERO.
   34 |        01 OUT-FLAG2 PIC 99 COMP VALUE ZERO.
   35 |        01 OUT-FLAG3 PIC 99 COMP VALUE ZERO.
./trash/string_xor.cbl:34: error: syntax error, unexpected Identifier, expecting SECTION or .
   32 |        01 FLAG PIC 99 COMP VALUE ZERO.
   33 |        01 OUT-FLAG PIC 99 COMP VALUE ZERO.
   34 &gt;        01 OUT-FLAG2 PIC 99 COMP VALUE ZERO.
   35 |        01 OUT-FLAG3 PIC 99 COMP VALUE ZERO.
   36 |        01 OUT-FLAG4 PIC 99 COMP VALUE ZERO.
./trash/string_xor.cbl:35: error: syntax error, unexpected Identifier, expecting SECTION or .
   33 |        01 OUT-FLAG PIC 99 COMP VALUE ZERO.
   34 |        01 OUT-FLAG2 PIC 99 COMP VALUE ZERO.
   35 &gt;        01 OUT-FLAG3 PIC 99 COMP VALUE ZERO.
   36 |        01 OUT-FLAG4 PIC 99 COMP VALUE ZERO.
   37 |        01 OUT-FLAG5 PIC 99 COMP VALUE ZERO.
./trash/string_xor.cbl:36: error: syntax error, unexpected Identifier, expecting SECTION or .
   34 |        01 OUT-FLAG2 PIC 99 COMP VALUE ZERO.
   35 |        01 OUT-FLAG3 PIC 99 COMP VALUE ZERO.
   36 &gt;        01 OUT-FLAG4 PIC 99 COMP VALUE ZERO.
   37 |        01 OUT-FLAG5 PIC 99 COMP VALUE ZERO.
   38 |        01 OUT-FLAG6 PIC 99 COMP VALUE ZERO.
./trash/string_xor.cbl:37: error: syntax error, unexpected Identifier, expecting SECTION or .
   35 |        01 OUT-FLAG3 PIC 99 COMP VALUE ZERO.
   36 |        01 OUT-FLAG4 PIC 99 COMP VALUE ZERO.
   37 &gt;        01 OUT-FLAG5 PIC 99 COMP VALUE ZERO.
   38 |        01 OUT-FLAG6 PIC 99 COMP VALUE ZERO.
   39 |        01 OUT-FLAG7 PIC 99 COMP VALUE ZERO.
./trash/string_xor.cbl:38: error: syntax error, unexpected Identifier, expecting SECTION or .
   36 |        01 OUT-FLAG4 PIC 99 COMP VALUE ZERO.
   37 |        01 OUT-FLAG5 PIC 99 COMP VALUE ZERO.
   38 &gt;        01 OUT-FLAG6 PIC 99 COMP VALUE ZERO.
   39 |        01 OUT-FLAG7 PIC 99 COMP VALUE ZERO.
   40 |        01 OUT-FLAG8 PIC 99 COMP VALUE ZERO.
./trash/string_xor.cbl:39: error: syntax error, unexpected Identifier, expecting SECTION or .
   37 |        01 OUT-FLAG5 PIC 99 COMP VALUE ZERO.
   38 |        01 OUT-FLAG6 PIC 99 COMP VALUE ZERO.
   39 &gt;        01 OUT-FLAG7 PIC 99 COMP VALUE ZERO.
   40 |        01 OUT-FLAG8 PIC 99 COMP VALUE ZERO.
   41 |        01 OUT-FLAG9 PIC 99 COMP VALUE ZERO.
./trash/string_xor.cbl:40: error: syntax error, unexpected Identifier, expecting SECTION or .
   38 |        01 OUT-FLAG6 PIC 99 COMP VALUE ZERO.
   39 |        01 OUT-FLAG7 PIC 99 COMP VALUE ZERO.
   40 &gt;        01 OUT-FLAG8 PIC 99 COMP VALUE ZERO.
   41 |        01 OUT-FLAG9 PIC 99 COMP VALUE ZERO.
   42 |        01 OUT-FLAG10 PIC 99 COMP VALUE ZERO.
./trash/string_xor.cbl:41: error: syntax error, unexpected Identifier, expecting SECTION or .
   39 |        01 OUT-FLAG7 PIC 99 COMP VALUE ZERO.
   40 |        01 OUT-FLAG8 PIC 99 COMP VALUE ZERO.
   41 &gt;        01 OUT-FLAG9 PIC 99 COMP VALUE ZERO.
   42 |        01 OUT-FLAG10 PIC 99 COMP VALUE ZERO.
   43 |        01 OUT-FLAG11 PIC 99 COMP VALUE ZERO.
./trash/string_xor.cbl:42: error: syntax error, unexpected Identifier, expecting SECTION or .
   40 |        01 OUT-FLAG8 PIC 99 COMP VALUE ZERO.
   41 |        01 OUT-FLAG9 PIC 99 COMP VALUE ZERO.
   42 &gt;        01 OUT-FLAG10 PIC 99 COMP VALUE ZERO.
   43 |        01 OUT-FLAG11 PIC 99 COMP VALUE ZERO.
   44 |        01 OUT-FLAG12 PIC 99 COMP VALUE ZERO.
./trash/string_xor.cbl:43: error: syntax error, unexpected Identifier, expecting SECTION or .
   41 |        01 OUT-FLAG9 PIC 99 COMP VALUE ZERO.
   42 |        01 OUT-FLAG10 PIC 99 COMP VALUE ZERO.
   43 &gt;        01 OUT-FLAG11 PIC 99 COMP VALUE ZERO.
   44 |        01 OUT-FLAG12 PIC 99 COMP VALUE ZERO.
   45 |        01 OUT-FLAG13 PIC 99 COMP VALUE ZERO.
./trash/string_xor.cbl:44: error: syntax error, unexpected Identifier, expecting SECTION or .
   42 |        01 OUT-FLAG10 PIC 99 COMP VALUE ZERO.
   43 |        01 OUT-FLAG11 PIC 99 COMP VALUE ZERO.
   44 &gt;        01 OUT-FLAG12 PIC 99 COMP VALUE ZERO.
   45 |        01 OUT-FLAG13 PIC 99 COMP VALUE ZERO.
   46 |        01 OUT-FLAG14 PIC 99 COMP VALUE ZERO.
./trash/string_xor.cbl:45: error: syntax error, unexpected Identifier, expecting SECTION or .
   43 |        01 OUT-FLAG11 PIC 99 COMP VALUE ZERO.
   44 |        01 OUT-FLAG12 PIC 99 COMP VALUE ZERO.
   45 &gt;        01 OUT-FLAG13 PIC 99 COMP VALUE ZERO.
   46 |        01 OUT-FLAG14 PIC 99 COMP VALUE ZERO.
   47 |        01 OUT-FLAG15 PIC 99 COMP VALUE ZERO.
./trash/string_xor.cbl:46: error: syntax error, unexpected Identifier, expecting SECTION or .
   44 |        01 OUT-FLAG12 PIC 99 COMP VALUE ZERO.
   45 |        01 OUT-FLAG13 PIC 99 COMP VALUE ZERO.
   46 &gt;        01 OUT-FLAG14 PIC 99 COMP VALUE ZERO.
   47 |        01 OUT-FLAG15 PIC 99 COMP VALUE ZERO.
   48 |        01 OUT-FLAG16 PIC 99 COMP VALUE ZERO.
./trash/string_xor.cbl:47: error: syntax error, unexpected Identifier, expecting SECTION or .
   45 |        01 OUT-FLAG13 PIC 99 COMP VALUE ZERO.
   46 |        01 OUT-FLAG14 PIC 99 COMP VALUE ZERO.
   47 &gt;        01 OUT-FLAG15 PIC 99 COMP VALUE ZERO.
   48 |        01 OUT-FLAG16 PIC 99 COMP VALUE ZERO.
   49 |        01 OUT-FLAG17 PIC 99 COMP VALUE ZERO.
./trash/string_xor.cbl:48: error: syntax error, unexpected Identifier, expecting SECTION or .
   46 |        01 OUT-FLAG14 PIC 99 COMP VALUE ZERO.
   47 |        01 OUT-FLAG15 PIC 99 COMP VALUE ZERO.
   48 &gt;        01 OUT-FLAG16 PIC 99 COMP VALUE ZERO.
   49 |        01 OUT-FLAG17 PIC 99 COMP VALUE ZERO.
   50 |        01 OUT-FLAG18 PIC 99 COMP VALUE ZERO.
./trash/string_xor.cbl:49: error: syntax error, unexpected Identifier, expecting SECTION or .
   47 |        01 OUT-FLAG15 PIC 99 COMP VALUE ZERO.
   48 |        01 OUT-FLAG16 PIC 99 COMP VALUE ZERO.
   49 &gt;        01 OUT-FLAG17 PIC 99 COMP VALUE ZERO.
   50 |        01 OUT-FLAG18 PIC 99 COMP VALUE ZERO.
   51 |        01 OUT-FLAG19 PIC 99 COMP VALUE ZERO.
./trash/string_xor.cbl:50: error: syntax error, unexpected Identifier, expecting SECTION or .
   48 |        01 OUT-FLAG16 PIC 99 COMP VALUE ZERO.
   49 |        01 OUT-FLAG17 PIC 99 COMP VALUE ZERO.
   50 &gt;        01 OUT-FLAG18 PIC 99 COMP VALUE ZERO.
   51 |        01 OUT-FLAG19 PIC 99 COMP VALUE ZERO.
   52 |        01 OUT-FLAG20 PIC 99 COMP VALUE ZERO.
./trash/string_xor.cbl:51: error: syntax error, unexpected Identifier, expecting SECTION or .
   49 |        01 OUT-FLAG17 PIC 99 COMP VALUE ZERO.
   50 |        01 OUT-FLAG18 PIC 99 COMP VALUE ZERO.
   51 &gt;        01 OUT-FLAG19 PIC 99 COMP VALUE ZERO.
   52 |        01 OUT-FLAG20 PIC 99 COMP VALUE ZERO.
   53 |        01 OUT-FLAG21 PIC 99 COMP VALUE ZERO.
./trash/string_xor.cbl:52: error: syntax error, unexpected Identifier, expecting SECTION or .
   50 |        01 OUT-FLAG18 PIC 99 COMP VALUE ZERO.
   51 |        01 OUT-FLAG19 PIC 99 COMP VALUE ZERO.
   52 &gt;        01 OUT-FLAG20 PIC 99 COMP VALUE ZERO.
   53 |        01 OUT-FLAG21 PIC 99 COMP VALUE ZERO.
   54 |        01 OUT-FLAG22 PIC 99 COMP VALUE ZERO.
./trash/string_xor.cbl:53: error: syntax error, unexpected Identifier, expecting SECTION or .
   51 |        01 OUT-FLAG19 PIC 99 COMP VALUE ZERO.
   52 |        01 OUT-FLAG20 PIC 99 COMP VALUE ZERO.
   53 &gt;        01 OUT-FLAG21 PIC 99 COMP VALUE ZERO.
   54 |        01 OUT-FLAG22 PIC 99 COMP VALUE ZERO.
   55 |        01 OUT-FLAG23 PIC 99 COMP VALUE ZERO.
./trash/string_xor.cbl:54: error: syntax error, unexpected Identifier, expecting SECTION or .
   52 |        01 OUT-FLAG20 PIC 99 COMP VALUE ZERO.
   53 |        01 OUT-FLAG21 PIC 99 COMP VALUE ZERO.
   54 &gt;        01 OUT-FLAG22 PIC 99 COMP VALUE ZERO.
   55 |        01 OUT-FLAG23 PIC 99 COMP VALUE ZERO.
   56 |        01 OUT-FLAG24 PIC 99 COMP VALUE ZERO.
./trash/string_xor.cbl:55: error: syntax error, unexpected Identifier, expecting SECTION or .
   53 |        01 OUT-FLAG21 PIC 99 COMP VALUE ZERO.
   54 |        01 OUT-FLAG22 PIC 99 COMP VALUE ZERO.
   55 &gt;        01 OUT-FLAG23 PIC 99 COMP VALUE ZERO.
   56 |        01 OUT-FLAG24 PIC 99 COMP VALUE ZERO.
   57 |        01 OUT-FLAG25 PIC 99 COMP VALUE ZERO.
./trash/string_xor.cbl:56: error: syntax error, unexpected Identifier, expecting SECTION or .
   54 |        01 OUT-FLAG22 PIC 99 COMP VALUE ZERO.
   55 |        01 OUT-FLAG23 PIC 99 COMP VALUE ZERO.
   56 &gt;        01 OUT-FLAG24 PIC 99 COMP VALUE ZERO.
   57 |        01 OUT-FLAG25 PIC 99 COMP VALUE ZERO.
   58 |        01 OUT-FLAG26 PIC 99 COMP VALUE ZERO.
./trash/string_xor.cbl:57: error: syntax error, unexpected Identifier, expecting SECTION or .
   55 |        01 OUT-FLAG23 PIC 99 COMP VALUE ZERO.
   56 |        01 OUT-FLAG24 PIC 99 COMP VALUE ZERO.
   57 &gt;        01 OUT-FLAG25 PIC 99 COMP VALUE ZERO.
   58 |        01 OUT-FLAG26 PIC 99 COMP VALUE ZERO.
   59 |        01 OUT-FLAG27 PIC 99 COMP VALUE ZERO.
./trash/string_xor.cbl:58: error: syntax error, unexpected Identifier, expecting SECTION or .
   56 |        01 OUT-FLAG24 PIC 99 COMP VALUE ZERO.
   57 |        01 OUT-FLAG25 PIC 99 COMP VALUE ZERO.
   58 &gt;        01 OUT-FLAG26 PIC 99 COMP VALUE ZERO.
   59 |        01 OUT-FLAG27 PIC 99 COMP VALUE ZERO.
   60 |        01 OUT-FLAG28 PIC 99 COMP VALUE ZERO.
./trash/string_xor.cbl:59: error: syntax error, unexpected Identifier, expecting SECTION or .
   57 |        01 OUT-FLAG25 PIC 99 COMP VALUE ZERO.
   58 |        01 OUT-FLAG26 PIC 99 COMP VALUE ZERO.
   59 &gt;        01 OUT-FLAG27 PIC 99 COMP VALUE ZERO.
   60 |        01 OUT-FLAG28 PIC 99 COMP VALUE ZERO.
   61 |        01 OUT-FLAG29 PIC 99 COMP VALUE ZERO.
./trash/string_xor.cbl:60: error: syntax error, unexpected Identifier, expecting SECTION or .
   58 |        01 OUT-FLAG26 PIC 99 COMP VALUE ZERO.
   59 |        01 OUT-FLAG27 PIC 99 COMP VALUE ZERO.
   60 &gt;        01 OUT-FLAG28 PIC 99 COMP VALUE ZERO.
   61 |        01 OUT-FLAG29 PIC 99 COMP VALUE ZERO.
   62 |        01 OUT-FLAG30 PIC 99 COMP VALUE ZERO.
./trash/string_xor.cbl:61: error: syntax error, unexpected Identifier, expecting SECTION or .
   59 |        01 OUT-FLAG27 PIC 99 COMP VALUE ZERO.
   60 |        01 OUT-FLAG28 PIC 99 COMP VALUE ZERO.
   61 &gt;        01 OUT-FLAG29 PIC 99 COMP VALUE ZERO.
   62 |        01 OUT-FLAG30 PIC 99 COMP VALUE ZERO.
   63 |        01 OUT-FLAG31
./trash/string_xor.cbl:62: error: syntax error, unexpected Identifier, expecting SECTION or .
   60 |        01 OUT-FLAG28 PIC 99 COMP VALUE ZERO.
   61 |        01 OUT-FLAG29 PIC 99 COMP VALUE ZERO.
   62 &gt;        01 OUT-FLAG30 PIC 99 COMP VALUE ZERO.
   63 |        01 OUT-FLAG31
   64 |        LINKAGE SECTION.
./trash/string_xor.cbl:63: error: syntax error, unexpected Identifier, expecting SECTION or .
   61 |        01 OUT-FLAG29 PIC 99 COMP VALUE ZERO.
   62 |        01 OUT-FLAG30 PIC 99 COMP VALUE ZERO.
   63 &gt;        01 OUT-FLAG31
   64 |        LINKAGE SECTION.
   65 | 
./trash/string_xor.cbl:66: error: syntax error, unexpected Identifier, expecting SECTION or .
   64 |        LINKAGE SECTION.
   65 | 
   66 &gt;        01 LINKED-ITEMS.
   67 |            05 L-A PIC X(100).
   68 |            05 L-B PIC X(100).
./trash/string_xor.cbl:67: error: syntax error, unexpected Identifier, expecting SECTION or .
   65 | 
   66 |        01 LINKED-ITEMS.
   67 &gt;            05 L-A PIC X(100).
   68 |            05 L-B PIC X(100).
   69 |            05 RESULT PIC X(100).
./trash/string_xor.cbl:67: note: unknown statement '05'
./trash/string_xor.cbl:68: error: syntax error, unexpected Identifier, expecting SECTION or .
   66 |        01 LINKED-ITEMS.
   67 |            05 L-A PIC X(100).
   68 &gt;            05 L-B PIC X(100).
   69 |            05 RESULT PIC X(100).
   70 | 
./trash/string_xor.cbl:68: note: unknown statement '05'
./trash/string_xor.cbl:69: error: syntax error, unexpected Identifier, expecting SECTION or .
   67 |            05 L-A PIC X(100).
   68 |            05 L-B PIC X(100).
   69 &gt;            05 RESULT PIC X(100).
   70 | 
   71 |       * Input are two strings a and b consisting only of 1s and 0s.
./trash/string_xor.cbl:69: note: unknown statement '05'
</t>
  </si>
  <si>
    <t xml:space="preserve">       IDENTIFICATION DIVISION.
       PROGRAM-ID. STRING-XOR.
       ENVIRONMENT DIVISION.
       INPUT-OUTPUT SECTION.
       DATA DIVISION.
       WORKING-STORAGE SECTION.
       01 A PIC X(100) VALUE SPACES.
       01 B PIC X(100) VALUE SPACES.
       01 C PIC X(100) VALUE SPACES.
       01 I PIC 99 COMP VALUE ZERO.
       01 STR-LENGTH PIC 99 COMP VALUE ZERO.
       LINKAGE SECTION.
       01 LINKED-ITEMS.
           05 L-A PIC X(100).
           05 L-B PIC X(100).
           05 RESULT PIC X(100).
       PROCEDURE DIVISION.
           MOVE FUNCTION LENGTH(L-A) TO STR-LENGTH
           PERFORM VARYING I FROM 1 BY 1 UNTIL I &gt; STR-LENGTH
               IF L-A(I:I) = '1' AND L-B(I:I) = '0'
                   MOVE '1' TO C(I:I)
               ELSE IF L-A(I:I) = '0' AND L-B(I:I) = '1'
                   MOVE '1' TO C(I:I)
               ELSE IF L-A(I:I) = '1' AND L-B(I:I) = '1'
                   MOVE '0' TO C(I:I)
               ELSE
                   MOVE '0' TO C(I:I)
               END-IF
           END-PERFORM
           MOVE C TO RESULT
           .
       END PROGRAM STRING-XOR.
</t>
  </si>
  <si>
    <t xml:space="preserve">       IDENTIFICATION DIVISION.
       PROGRAM-ID. LONGEST.
       ENVIRONMENT DIVISION.
       INPUT-OUTPUT SECTION.
       DATA DIVISION.
       WORKING-STORAGE SECTION.
    01 WS-LENGTH PIC 9(4) VALUE ZERO.
       01 WS-MAX-LENGTH PIC 9(4) VALUE ZERO.
       01 WS-INDEX PIC 9(2) VALUE ZERO.
       01 WS-LONGEST PIC X(100).
       LINKAGE SECTION.
       01 LINKED-ITEMS.
           05 L-STRINGS OCCURS 3 TIMES INDEXED BY NI PIC X(3).
           05 RESULT PIC X(100).
      * Out of list of strings, return the longest one. Return the first one in case of multiple
      * strings of the same length.
      * &gt;&gt;&gt; longest(['a', 'b', 'c'])
      * 'a'
      * &gt;&gt;&gt; longest(['a', 'bb', 'ccc'])
      * 'ccc'
      * 
      * Complete the WORKING-STORAGE SECTION and the PROCEDURE DIVISION
      * Store the result in the RESULT variable and mark the end of your program with END PROGRAM
       PROCEDURE DIVISION USING LINKED-ITEMS.
           MOVE L-STRINGS (1) TO WS-LONGEST.
           COMPUTE WS-LENGTH = FUNCTION LENGTH(WS-LONGEST).
           MOVE WS-LENGTH TO WS-MAX-LENGTH.
           PERFORM VARYING NI FROM 2 BY 1 UNTIL NI &gt; 3
               IF FUNCTION LENGTH(L-STRINGS (NI)) &gt; WS-MAX-LENGTH THEN
                   MOVE L-STRINGS (NI) TO WS-LONGEST
                   MOVE FUNCTION LENGTH(L-STRINGS (NI)) TO WS-MAX-LENGTH
               END-IF
           END-PERFORM.
           MOVE WS-LONGEST TO RESULT.
           GOBACK.
       END PROGRAM LONGEST.</t>
  </si>
  <si>
    <t xml:space="preserve">./trash/longest.cbl:48: warning: line not terminated by a newline [-Wmissing-newline]
   46 |            GOBACK.
   47 | 
   48 &gt;        END PROGRAM LONGEST.&lt;EOF&gt;
./trash/longest.cbl:13: error: PROCEDURE DIVISION header missing
   11 | 
   12 | 
   13 &gt;     01 WS-LENGTH PIC 9(4) VALUE ZERO.
   14 |        01 WS-MAX-LENGTH PIC 9(4) VALUE ZERO.
   15 |        01 WS-INDEX PIC 9(2) VALUE ZERO.
./trash/longest.cbl:13: error: syntax error, unexpected Identifier (Area A)
./trash/longest.cbl:14: error: syntax error, unexpected Identifier, expecting SECTION or .
   12 | 
   13 |     01 WS-LENGTH PIC 9(4) VALUE ZERO.
   14 &gt;        01 WS-MAX-LENGTH PIC 9(4) VALUE ZERO.
   15 |        01 WS-INDEX PIC 9(2) VALUE ZERO.
   16 |        01 WS-LONGEST PIC X(100).
./trash/longest.cbl:15: error: syntax error, unexpected Identifier, expecting SECTION or .
   13 |     01 WS-LENGTH PIC 9(4) VALUE ZERO.
   14 |        01 WS-MAX-LENGTH PIC 9(4) VALUE ZERO.
   15 &gt;        01 WS-INDEX PIC 9(2) VALUE ZERO.
   16 |        01 WS-LONGEST PIC X(100).
   17 | 
./trash/longest.cbl:16: error: syntax error, unexpected Identifier, expecting SECTION or .
   14 |        01 WS-MAX-LENGTH PIC 9(4) VALUE ZERO.
   15 |        01 WS-INDEX PIC 9(2) VALUE ZERO.
   16 &gt;        01 WS-LONGEST PIC X(100).
   17 | 
   18 |        LINKAGE SECTION.
./trash/longest.cbl:18: error: syntax error, unexpected LINKAGE
   16 |        01 WS-LONGEST PIC X(100).
   17 | 
   18 &gt;        LINKAGE SECTION.
   19 | 
   20 |        01 LINKED-ITEMS.
./trash/longest.cbl:20: error: syntax error, unexpected Identifier, expecting SECTION or .
   18 |        LINKAGE SECTION.
   19 | 
   20 &gt;        01 LINKED-ITEMS.
   21 |            05 L-STRINGS OCCURS 3 TIMES INDEXED BY NI PIC X(3).
   22 |            05 RESULT PIC X(100).
./trash/longest.cbl:21: error: syntax error, unexpected Identifier, expecting SECTION or .
   19 | 
   20 |        01 LINKED-ITEMS.
   21 &gt;            05 L-STRINGS OCCURS 3 TIMES INDEXED BY NI PIC X(3).
   22 |            05 RESULT PIC X(100).
   23 | 
./trash/longest.cbl:21: note: unknown statement '05'
./trash/longest.cbl:22: error: syntax error, unexpected Identifier, expecting SECTION or .
   20 |        01 LINKED-ITEMS.
   21 |            05 L-STRINGS OCCURS 3 TIMES INDEXED BY NI PIC X(3).
   22 &gt;            05 RESULT PIC X(100).
   23 | 
   24 |       * Out of list of strings, return the longest one. Return the first..
./trash/longest.cbl:22: note: unknown statement '05'
./trash/longest.cbl:35: error: syntax error, unexpected PROCEDURE
   33 |       * Store the result in the RESULT variable and mark the end of your..
   34 | 
   35 &gt;        PROCEDURE DIVISION USING LINKED-ITEMS.
   36 |            MOVE L-STRINGS (1) TO WS-LONGEST.
   37 |            COMPUTE WS-LENGTH = FUNCTION LENGTH(WS-LONGEST).
./trash/longest.cbl:36: error: 'L-STRINGS' is not defined
   34 | 
   35 |        PROCEDURE DIVISION USING LINKED-ITEMS.
   36 &gt;            MOVE L-STRINGS (1) TO WS-LONGEST.
   37 |            COMPUTE WS-LENGTH = FUNCTION LENGTH(WS-LONGEST).
   38 |            MOVE WS-LENGTH TO WS-MAX-LENGTH.
./trash/longest.cbl:36: error: 'WS-LONGEST' is not defined
./trash/longest.cbl:37: error: 'WS-LENGTH' is not defined
   35 |        PROCEDURE DIVISION USING LINKED-ITEMS.
   36 |            MOVE L-STRINGS (1) TO WS-LONGEST.
   37 &gt;            COMPUTE WS-LENGTH = FUNCTION LENGTH(WS-LONGEST).
   38 |            MOVE WS-LENGTH TO WS-MAX-LENGTH.
   39 |            PERFORM VARYING NI FROM 2 BY 1 UNTIL NI &gt; 3
./trash/longest.cbl:38: error: 'WS-MAX-LENGTH' is not defined
   36 |            MOVE L-STRINGS (1) TO WS-LONGEST.
   37 |            COMPUTE WS-LENGTH = FUNCTION LENGTH(WS-LONGEST).
   38 &gt;            MOVE WS-LENGTH TO WS-MAX-LENGTH.
   39 |            PERFORM VARYING NI FROM 2 BY 1 UNTIL NI &gt; 3
   40 |                IF FUNCTION LENGTH(L-STRINGS (NI)) &gt; WS-MAX-LENGTH THEN
./trash/longest.cbl:39: error: 'NI' is not defined
   37 |            COMPUTE WS-LENGTH = FUNCTION LENGTH(WS-LONGEST).
   38 |            MOVE WS-LENGTH TO WS-MAX-LENGTH.
   39 &gt;            PERFORM VARYING NI FROM 2 BY 1 UNTIL NI &gt; 3
   40 |                IF FUNCTION LENGTH(L-STRINGS (NI)) &gt; WS-MAX-LENGTH THEN
   41 |                    MOVE L-STRINGS (NI) TO WS-LONGEST
./trash/longest.cbl:45: error: 'RESULT' is not defined
   43 |                END-IF
   44 |            END-PERFORM.
   45 &gt;            MOVE WS-LONGEST TO RESULT.
   46 |            GOBACK.
   47 | 
</t>
  </si>
  <si>
    <t xml:space="preserve">       IDENTIFICATION DIVISION.
       PROGRAM-ID. LONGEST.
       ENVIRONMENT DIVISION.
       INPUT-OUTPUT SECTION.
       DATA DIVISION.
       WORKING-STORAGE SECTION.
       01 WS-LENGTH PIC 9(4) VALUE ZERO.
       01 WS-MAX-LENGTH PIC 9(4) VALUE ZERO.
       01 WS-INDEX PIC 9(2) VALUE ZERO.
       01 WS-LONGEST PIC X(100).
       LINKAGE SECTION.
       01 LINKED-ITEMS.
           05 L-STRINGS OCCURS 3 TIMES INDEXED BY NI PIC X(3).
           05 RESULT PIC X(100).
       PROCEDURE DIVISION USING LINKED-ITEMS.
           MOVE L-STRINGS (1) TO WS-LONGEST.
           COMPUTE WS-LENGTH = FUNCTION LENGTH(WS-LONGEST).
           MOVE WS-LENGTH TO WS-MAX-LENGTH.
           PERFORM VARYING NI FROM 2 BY 1 UNTIL NI &gt; 3
               IF FUNCTION LENGTH(L-STRINGS (NI)) &gt; WS-MAX-LENGTH THEN
                   MOVE L-STRINGS (NI) TO WS-LONGEST
                   MOVE FUNCTION LENGTH(L-STRINGS (NI)) TO WS-MAX-LENGTH
               END-IF
           END-PERFORM.
           MOVE WS-LONGEST TO RESULT.
           GOBACK.
       END PROGRAM LONGEST.
</t>
  </si>
  <si>
    <t xml:space="preserve">       IDENTIFICATION DIVISION.
       PROGRAM-ID. GREATEST-COMMON-DIVISOR.
       ENVIRONMENT DIVISION.
       INPUT-OUTPUT SECTION.
       DATA DIVISION.
       WORKING-STORAGE SECTION.
    01 A PIC S9(10).
       01 B PIC S9(10).
       01 TEMP PIC S9(10).
       01 GCD PIC S9(10).
       LINKAGE SECTION.
       01 LINKED-ITEMS.
           05 L-A PIC S9(10).
           05 L-B PIC S9(10).
           05 RESULT PIC S9(10).
      * Return a greatest common divisor of two integers a and b
      * &gt;&gt;&gt; greatest_common_divisor(3, 5)
      * 1
      * &gt;&gt;&gt; greatest_common_divisor(25, 15)
      * 5
      * 
      * Complete the WORKING-STORAGE SECTION and the PROCEDURE DIVISION
      * Store the result in the RESULT variable and mark the end of your program with END PROGRAM
       PROCEDURE DIVISION USING LINKED-ITEMS.
           MOVE L-A TO A.
           MOVE L-B TO B.
           IF A &gt; B THEN
               MOVE A TO TEMP
               MOVE B TO A
               MOVE TEMP TO B
           END-IF.
           PERFORM UNTIL B = 0
               COMPUTE TEMP = FUNCTION MOD(A, B)
               MOVE B TO A
               MOVE TEMP TO B
           END-PERFORM.
           MOVE A TO GCD.
           DISPLAY GCD.
           MOVE GCD TO RESULT.
           GOBACK.
       END PROGRAM GREATEST-COMMON-DIVISOR.</t>
  </si>
  <si>
    <t xml:space="preserve">./trash/greatest_common_divisor.cbl:53: warning: line not terminated by a newline [-Wmissing-newline]
   51 |            GOBACK.
   52 | 
   53 &gt;        END PROGRAM GREATEST-COMMON-DIVISOR.&lt;EOF&gt;
./trash/greatest_common_divisor.cbl:13: error: PROCEDURE DIVISION header missing
   11 | 
   12 | 
   13 &gt;     01 A PIC S9(10).
   14 |        01 B PIC S9(10).
   15 |        01 TEMP PIC S9(10).
./trash/greatest_common_divisor.cbl:13: error: syntax error, unexpected Identifier (Area A)
./trash/greatest_common_divisor.cbl:14: error: syntax error, unexpected Identifier, expecting SECTION or .
   12 | 
   13 |     01 A PIC S9(10).
   14 &gt;        01 B PIC S9(10).
   15 |        01 TEMP PIC S9(10).
   16 |        01 GCD PIC S9(10).
./trash/greatest_common_divisor.cbl:15: error: syntax error, unexpected Identifier, expecting SECTION or .
   13 |     01 A PIC S9(10).
   14 |        01 B PIC S9(10).
   15 &gt;        01 TEMP PIC S9(10).
   16 |        01 GCD PIC S9(10).
   17 | 
./trash/greatest_common_divisor.cbl:16: error: syntax error, unexpected Identifier, expecting SECTION or .
   14 |        01 B PIC S9(10).
   15 |        01 TEMP PIC S9(10).
   16 &gt;        01 GCD PIC S9(10).
   17 | 
   18 |        LINKAGE SECTION.
./trash/greatest_common_divisor.cbl:18: error: syntax error, unexpected LINKAGE
   16 |        01 GCD PIC S9(10).
   17 | 
   18 &gt;        LINKAGE SECTION.
   19 | 
   20 |        01 LINKED-ITEMS.
./trash/greatest_common_divisor.cbl:20: error: syntax error, unexpected Identifier, expecting SECTION or .
   18 |        LINKAGE SECTION.
   19 | 
   20 &gt;        01 LINKED-ITEMS.
   21 |            05 L-A PIC S9(10).
   22 |            05 L-B PIC S9(10).
./trash/greatest_common_divisor.cbl:21: error: syntax error, unexpected Identifier, expecting SECTION or .
   19 | 
   20 |        01 LINKED-ITEMS.
   21 &gt;            05 L-A PIC S9(10).
   22 |            05 L-B PIC S9(10).
   23 |            05 RESULT PIC S9(10).
./trash/greatest_common_divisor.cbl:21: note: unknown statement '05'
./trash/greatest_common_divisor.cbl:22: error: syntax error, unexpected Identifier, expecting SECTION or .
   20 |        01 LINKED-ITEMS.
   21 |            05 L-A PIC S9(10).
   22 &gt;            05 L-B PIC S9(10).
   23 |            05 RESULT PIC S9(10).
   24 | 
./trash/greatest_common_divisor.cbl:22: note: unknown statement '05'
./trash/greatest_common_divisor.cbl:23: error: syntax error, unexpected Identifier, expecting SECTION or .
   21 |            05 L-A PIC S9(10).
   22 |            05 L-B PIC S9(10).
   23 &gt;            05 RESULT PIC S9(10).
   24 | 
   25 |       * Return a greatest common divisor of two integers a and b
./trash/greatest_common_divisor.cbl:23: note: unknown statement '05'
./trash/greatest_common_divisor.cbl:35: error: syntax error, unexpected PROCEDURE
   33 |       * Store the result in the RESULT variable and mark the end of your..
   34 | 
   35 &gt;        PROCEDURE DIVISION USING LINKED-ITEMS.
   36 |            MOVE L-A TO A.
   37 |            MOVE L-B TO B.
./trash/greatest_common_divisor.cbl:36: error: 'L-A' is not defined
   34 | 
   35 |        PROCEDURE DIVISION USING LINKED-ITEMS.
   36 &gt;            MOVE L-A TO A.
   37 |            MOVE L-B TO B.
   38 |            IF A &gt; B THEN
./trash/greatest_common_divisor.cbl:36: error: 'A' is not defined
./trash/greatest_common_divisor.cbl:37: error: 'L-B' is not defined
   35 |        PROCEDURE DIVISION USING LINKED-ITEMS.
   36 |            MOVE L-A TO A.
   37 &gt;            MOVE L-B TO B.
   38 |            IF A &gt; B THEN
   39 |                MOVE A TO TEMP
./trash/greatest_common_divisor.cbl:37: error: 'B' is not defined
./trash/greatest_common_divisor.cbl:39: error: 'TEMP' is not defined
   37 |            MOVE L-B TO B.
   38 |            IF A &gt; B THEN
   39 &gt;                MOVE A TO TEMP
   40 |                MOVE B TO A
   41 |                MOVE TEMP TO B
./trash/greatest_common_divisor.cbl:48: error: 'GCD' is not defined
   46 |                MOVE TEMP TO B
   47 |            END-PERFORM.
   48 &gt;            MOVE A TO GCD.
   49 |            DISPLAY GCD.
   50 |            MOVE GCD TO RESULT.
./trash/greatest_common_divisor.cbl:50: error: 'RESULT' is not defined
   48 |            MOVE A TO GCD.
   49 |            DISPLAY GCD.
   50 &gt;            MOVE GCD TO RESULT.
   51 |            GOBACK.
   52 | 
</t>
  </si>
  <si>
    <t xml:space="preserve">       IDENTIFICATION DIVISION.
       PROGRAM-ID. GREATEST-COMMON-DIVISOR.
       ENVIRONMENT DIVISION.
       INPUT-OUTPUT SECTION.
       DATA DIVISION.
       WORKING-STORAGE SECTION.
       01 A PIC S9(10).
       01 B PIC S9(10).
       01 TEMP PIC S9(10).
       01 GCD PIC S9(10).
       LINKAGE SECTION.
       01 LINKED-ITEMS.
           05 L-A PIC S9(10).
           05 L-B PIC S9(10).
           05 RESULT PIC S9(10).
       PROCEDURE DIVISION USING LINKED-ITEMS.
           MOVE L-A TO A.
           MOVE L-B TO B.
           IF A &gt; B THEN
               MOVE A TO TEMP
               MOVE B TO A
               MOVE TEMP TO B
           END-IF.
           PERFORM UNTIL B = 0
               COMPUTE TEMP = FUNCTION MOD(A, B)
               MOVE B TO A
               MOVE TEMP TO B
           END-PERFORM.
           MOVE A TO GCD.
           DISPLAY GCD.
           MOVE GCD TO RESULT.
           GOBACK.
       END PROGRAM GREATEST-COMMON-DIVISOR.
</t>
  </si>
  <si>
    <t xml:space="preserve">       IDENTIFICATION DIVISION.
       PROGRAM-ID. ALL-PREFIXES.
       ENVIRONMENT DIVISION.
       INPUT-OUTPUT SECTION.
       DATA DIVISION.
       WORKING-STORAGE SECTION.
    01 WS-INDEX PIC 9(3) VALUE ZERO.
       01 WS-LENGTH PIC 9(3) VALUE ZERO.
       01 WS-SUBSTR PIC X(100).
       LINKAGE SECTION.
       01 LINKED-ITEMS.
           05 L-STRING PIC X(100).
           05 RESULT OCCURS 100 TIMES INDEXED BY NI PIC X(100).
      * Return list of all prefixes from shortest to longest of the input string
      * &gt;&gt;&gt; all_prefixes('abc')
      * ['a', 'ab', 'abc']
      * 
      * Complete the WORKING-STORAGE SECTION and the PROCEDURE DIVISION
      * Store the result in the RESULT variable and mark the end of your program with END PROGRAM
       PROCEDURE DIVISION USING LINKED-ITEMS.
           MOVE L-STRING TO WS-SUBSTR.
           COMPUTE WS-LENGTH = FUNCTION LENGTH(WS-SUBSTR).
           PERFORM VARYING WS-INDEX FROM 1 BY 1 UNTIL WS-INDEX &gt; WS-LENGTH
               STRING WS-SUBSTR (1:WS-INDEX) INTO RESULT (NI)
               DISPLAY RESULT (NI)
           END-PERFORM.
           GOBACK.
       END PROGRAM ALL-PREFIXES.</t>
  </si>
  <si>
    <t xml:space="preserve">./trash/all_prefixes.cbl:40: warning: line not terminated by a newline [-Wmissing-newline]
   38 |            GOBACK.
   39 | 
   40 &gt;        END PROGRAM ALL-PREFIXES.&lt;EOF&gt;
./trash/all_prefixes.cbl:13: error: PROCEDURE DIVISION header missing
   11 | 
   12 | 
   13 &gt;     01 WS-INDEX PIC 9(3) VALUE ZERO.
   14 |        01 WS-LENGTH PIC 9(3) VALUE ZERO.
   15 |        01 WS-SUBSTR PIC X(100).
./trash/all_prefixes.cbl:13: error: syntax error, unexpected Identifier (Area A)
./trash/all_prefixes.cbl:14: error: syntax error, unexpected Identifier, expecting SECTION or .
   12 | 
   13 |     01 WS-INDEX PIC 9(3) VALUE ZERO.
   14 &gt;        01 WS-LENGTH PIC 9(3) VALUE ZERO.
   15 |        01 WS-SUBSTR PIC X(100).
   16 | 
./trash/all_prefixes.cbl:15: error: syntax error, unexpected Identifier, expecting SECTION or .
   13 |     01 WS-INDEX PIC 9(3) VALUE ZERO.
   14 |        01 WS-LENGTH PIC 9(3) VALUE ZERO.
   15 &gt;        01 WS-SUBSTR PIC X(100).
   16 | 
   17 |        LINKAGE SECTION.
./trash/all_prefixes.cbl:17: error: syntax error, unexpected LINKAGE
   15 |        01 WS-SUBSTR PIC X(100).
   16 | 
   17 &gt;        LINKAGE SECTION.
   18 | 
   19 |        01 LINKED-ITEMS.
./trash/all_prefixes.cbl:19: error: syntax error, unexpected Identifier, expecting SECTION or .
   17 |        LINKAGE SECTION.
   18 | 
   19 &gt;        01 LINKED-ITEMS.
   20 |            05 L-STRING PIC X(100).
   21 |            05 RESULT OCCURS 100 TIMES INDEXED BY NI PIC X(100).
./trash/all_prefixes.cbl:20: error: syntax error, unexpected Identifier, expecting SECTION or .
   18 | 
   19 |        01 LINKED-ITEMS.
   20 &gt;            05 L-STRING PIC X(100).
   21 |            05 RESULT OCCURS 100 TIMES INDEXED BY NI PIC X(100).
   22 | 
./trash/all_prefixes.cbl:20: note: unknown statement '05'
./trash/all_prefixes.cbl:21: error: syntax error, unexpected Identifier, expecting SECTION or .
   19 |        01 LINKED-ITEMS.
   20 |            05 L-STRING PIC X(100).
   21 &gt;            05 RESULT OCCURS 100 TIMES INDEXED BY NI PIC X(100).
   22 | 
   23 |       * Return list of all prefixes from shortest to longest of the input..
./trash/all_prefixes.cbl:21: note: unknown statement '05'
./trash/all_prefixes.cbl:31: error: syntax error, unexpected PROCEDURE
   29 |       * Store the result in the RESULT variable and mark the end of your..
   30 | 
   31 &gt;        PROCEDURE DIVISION USING LINKED-ITEMS.
   32 |            MOVE L-STRING TO WS-SUBSTR.
   33 |            COMPUTE WS-LENGTH = FUNCTION LENGTH(WS-SUBSTR).
./trash/all_prefixes.cbl:32: error: 'L-STRING' is not defined
   30 | 
   31 |        PROCEDURE DIVISION USING LINKED-ITEMS.
   32 &gt;            MOVE L-STRING TO WS-SUBSTR.
   33 |            COMPUTE WS-LENGTH = FUNCTION LENGTH(WS-SUBSTR).
   34 |            PERFORM VARYING WS-INDEX FROM 1 BY 1 UNTIL WS-INDEX &gt; WS-LENGT..
./trash/all_prefixes.cbl:32: error: 'WS-SUBSTR' is not defined
./trash/all_prefixes.cbl:33: error: 'WS-LENGTH' is not defined
   31 |        PROCEDURE DIVISION USING LINKED-ITEMS.
   32 |            MOVE L-STRING TO WS-SUBSTR.
   33 &gt;            COMPUTE WS-LENGTH = FUNCTION LENGTH(WS-SUBSTR).
   34 |            PERFORM VARYING WS-INDEX FROM 1 BY 1 UNTIL WS-INDEX &gt; WS-LENGT..
   35 |                STRING WS-SUBSTR (1:WS-INDEX) INTO RESULT (NI)
./trash/all_prefixes.cbl:34: error: 'WS-INDEX' is not defined
   32 |            MOVE L-STRING TO WS-SUBSTR.
   33 |            COMPUTE WS-LENGTH = FUNCTION LENGTH(WS-SUBSTR).
   34 &gt;            PERFORM VARYING WS-INDEX FROM 1 BY 1 UNTIL WS-INDEX &gt; WS-LENGT..
   35 |                STRING WS-SUBSTR (1:WS-INDEX) INTO RESULT (NI)
   36 |                DISPLAY RESULT (NI)
./trash/all_prefixes.cbl:35: error: 'NI' is not defined
   33 |            COMPUTE WS-LENGTH = FUNCTION LENGTH(WS-SUBSTR).
   34 |            PERFORM VARYING WS-INDEX FROM 1 BY 1 UNTIL WS-INDEX &gt; WS-LENGT..
   35 &gt;                STRING WS-SUBSTR (1:WS-INDEX) INTO RESULT (NI)
   36 |                DISPLAY RESULT (NI)
   37 |            END-PERFORM.
./trash/all_prefixes.cbl:35: error: 'RESULT' is not defined
</t>
  </si>
  <si>
    <t xml:space="preserve">       IDENTIFICATION DIVISION.
       PROGRAM-ID. ALL-PREFIXES.
       ENVIRONMENT DIVISION.
       INPUT-OUTPUT SECTION.
       DATA DIVISION.
       WORKING-STORAGE SECTION.
       01 WS-INDEX PIC 9(3) VALUE ZERO.
       01 WS-LENGTH PIC 9(3) VALUE ZERO.
       01 WS-SUBSTR PIC X(100).
       LINKAGE SECTION.
       01 LINKED-ITEMS.
           05 L-STRING PIC X(100).
           05 RESULT OCCURS 100 TIMES INDEXED BY NI PIC X(100).
       PROCEDURE DIVISION USING LINKED-ITEMS.
           MOVE L-STRING TO WS-SUBSTR.
           COMPUTE WS-LENGTH = FUNCTION LENGTH(WS-SUBSTR).
           PERFORM VARYING WS-INDEX FROM 1 BY 1 UNTIL WS-INDEX &gt; WS-LENGTH
               STRING WS-SUBSTR (1:WS-INDEX) INTO RESULT (WS-INDEX)
               DISPLAY RESULT (WS-INDEX)
           END-PERFORM.
           GOBACK.
       END PROGRAM ALL-PREFIXES.
</t>
  </si>
  <si>
    <t xml:space="preserve">       IDENTIFICATION DIVISION.
       PROGRAM-ID. STRING-SEQUENCE.
       ENVIRONMENT DIVISION.
       INPUT-OUTPUT SECTION.
       DATA DIVISION.
       WORKING-STORAGE SECTION.
    01 ITEM PIC S9(10) VALUE ZERO.
       01 SPACE-DELIMITED-STRING PIC X(100) VALUE SPACES.
       LINKAGE SECTION.
       01 LINKED-ITEMS.
           05 L-N PIC S9(10).
           05 RESULT PIC X(100).
      * Return a string containing space-delimited numbers starting from 0 upto n inclusive.
      * &gt;&gt;&gt; string_sequence(0)
      * '0'
      * &gt;&gt;&gt; string_sequence(5)
      * '0 1 2 3 4 5'
      * 
      * Complete the WORKING-STORAGE SECTION and the PROCEDURE DIVISION
      * Store the result in the RESULT variable and mark the end of your program with END PROGRAM
       PROCEDURE DIVISION USING LINKED-ITEMS.
           MOVE ZERO TO ITEM.
           PERFORM UNTIL ITEM &gt; L-N
               STRING ITEM DELIMITED BY SIZE INTO SPACE-DELIMITED-STRING
               ADD 1 TO ITEM
           END-PERFORM.
           DISPLAY SPACE-DELIMITED-STRING.
           MOVE SPACE-DELIMITED-STRING TO RESULT.
           GOBACK.
       END PROGRAM STRING-SEQUENCE.</t>
  </si>
  <si>
    <t xml:space="preserve">./trash/string_sequence.cbl:42: warning: line not terminated by a newline [-Wmissing-newline]
   40 |            GOBACK.
   41 | 
   42 &gt;        END PROGRAM STRING-SEQUENCE.&lt;EOF&gt;
./trash/string_sequence.cbl:13: error: PROCEDURE DIVISION header missing
   11 | 
   12 | 
   13 &gt;     01 ITEM PIC S9(10) VALUE ZERO.
   14 |        01 SPACE-DELIMITED-STRING PIC X(100) VALUE SPACES.
   15 | 
./trash/string_sequence.cbl:13: error: syntax error, unexpected Identifier (Area A)
./trash/string_sequence.cbl:14: error: syntax error, unexpected Identifier, expecting SECTION or .
   12 | 
   13 |     01 ITEM PIC S9(10) VALUE ZERO.
   14 &gt;        01 SPACE-DELIMITED-STRING PIC X(100) VALUE SPACES.
   15 | 
   16 |        LINKAGE SECTION.
./trash/string_sequence.cbl:16: error: syntax error, unexpected LINKAGE
   14 |        01 SPACE-DELIMITED-STRING PIC X(100) VALUE SPACES.
   15 | 
   16 &gt;        LINKAGE SECTION.
   17 | 
   18 |        01 LINKED-ITEMS.
./trash/string_sequence.cbl:18: error: syntax error, unexpected Identifier, expecting SECTION or .
   16 |        LINKAGE SECTION.
   17 | 
   18 &gt;        01 LINKED-ITEMS.
   19 |            05 L-N PIC S9(10).
   20 |            05 RESULT PIC X(100).
./trash/string_sequence.cbl:19: error: syntax error, unexpected Identifier, expecting SECTION or .
   17 | 
   18 |        01 LINKED-ITEMS.
   19 &gt;            05 L-N PIC S9(10).
   20 |            05 RESULT PIC X(100).
   21 | 
./trash/string_sequence.cbl:19: note: unknown statement '05'
./trash/string_sequence.cbl:20: error: syntax error, unexpected Identifier, expecting SECTION or .
   18 |        01 LINKED-ITEMS.
   19 |            05 L-N PIC S9(10).
   20 &gt;            05 RESULT PIC X(100).
   21 | 
   22 |       * Return a string containing space-delimited numbers starting from..
./trash/string_sequence.cbl:20: note: unknown statement '05'
./trash/string_sequence.cbl:32: error: syntax error, unexpected PROCEDURE
   30 |       * Store the result in the RESULT variable and mark the end of your..
   31 | 
   32 &gt;        PROCEDURE DIVISION USING LINKED-ITEMS.
   33 |            MOVE ZERO TO ITEM.
   34 |            PERFORM UNTIL ITEM &gt; L-N
./trash/string_sequence.cbl:33: error: 'ITEM' cannot be used here
   31 | 
   32 |        PROCEDURE DIVISION USING LINKED-ITEMS.
   33 &gt;            MOVE ZERO TO ITEM.
   34 |            PERFORM UNTIL ITEM &gt; L-N
   35 |                STRING ITEM DELIMITED BY SIZE INTO SPACE-DELIMITED-STRING
./trash/string_sequence.cbl:34: error: 'L-N' is not defined
   32 |        PROCEDURE DIVISION USING LINKED-ITEMS.
   33 |            MOVE ZERO TO ITEM.
   34 &gt;            PERFORM UNTIL ITEM &gt; L-N
   35 |                STRING ITEM DELIMITED BY SIZE INTO SPACE-DELIMITED-STRING
   36 |                ADD 1 TO ITEM
./trash/string_sequence.cbl:35: error: 'SPACE-DELIMITED-STRING' is not defined
   33 |            MOVE ZERO TO ITEM.
   34 |            PERFORM UNTIL ITEM &gt; L-N
   35 &gt;                STRING ITEM DELIMITED BY SIZE INTO SPACE-DELIMITED-STRING
   36 |                ADD 1 TO ITEM
   37 |            END-PERFORM.
./trash/string_sequence.cbl:39: error: 'RESULT' is not defined
   37 |            END-PERFORM.
   38 |            DISPLAY SPACE-DELIMITED-STRING.
   39 &gt;            MOVE SPACE-DELIMITED-STRING TO RESULT.
   40 |            GOBACK.
   41 | 
</t>
  </si>
  <si>
    <t xml:space="preserve">       IDENTIFICATION DIVISION.
       PROGRAM-ID. STRING-SEQUENCE.
       ENVIRONMENT DIVISION.
       INPUT-OUTPUT SECTION.
       DATA DIVISION.
       WORKING-STORAGE SECTION.
       01 ITEM PIC S9(10) VALUE ZERO.
       01 SPACE-DELIMITED-STRING PIC X(100) VALUE SPACES.
       01 STRING-POINTER PIC S9(3) VALUE 1.
       LINKAGE SECTION.
       01 LINKED-ITEMS.
           05 L-N PIC S9(10).
           05 RESULT PIC X(100).
       PROCEDURE DIVISION USING LINKED-ITEMS.
           MOVE ZERO TO ITEM.
           MOVE SPACES TO SPACE-DELIMITED-STRING.
           PERFORM UNTIL ITEM &gt; L-N
               STRING SPACE-DELIMITED-STRING DELIMITED BY SIZE
                      ITEM DELIMITED BY SIZE
                  INTO SPACE-DELIMITED-STRING
               WITH POINTER STRING-POINTER
               ADD 1 TO ITEM
           END-PERFORM.
           DISPLAY SPACE-DELIMITED-STRING.
           MOVE SPACE-DELIMITED-STRING TO RESULT.
           GOBACK.
       END PROGRAM STRING-SEQUENCE.
</t>
  </si>
  <si>
    <t xml:space="preserve">       IDENTIFICATION DIVISION.
       PROGRAM-ID. COUNT-DISTINCT-CHARACTERS.
       ENVIRONMENT DIVISION.
       INPUT-OUTPUT SECTION.
       DATA DIVISION.
       WORKING-STORAGE SECTION.
    01 WS-COUNTER PIC S9(10) VALUE ZERO.
       01 WS-INDEX PIC S9(10) VALUE ZERO.
       01 WS-LENGTH PIC S9(10) VALUE ZERO.
       01 WS-DICT PIC X(26) VALUE SPACES.
       01 WS-CHAR PIC X.
       LINKAGE SECTION.
       01 LINKED-ITEMS.
           05 L-STRING PIC X(100).
           05 RESULT PIC S9(10).
      * Given a string, find out how many distinct characters (regardless of case) does it consist of
      * &gt;&gt;&gt; count_distinct_characters('xyzXYZ')
      * 3
      * &gt;&gt;&gt; count_distinct_characters('Jerry')
      * 4
      * 
      * Complete the WORKING-STORAGE SECTION and the PROCEDURE DIVISION
      * Store the result in the RESULT variable and mark the end of your program with END PROGRAM
       PROCEDURE DIVISION USING LINKED-ITEMS.
           MOVE FUNCTION LENGTH OF L-STRING TO WS-LENGTH.
           PERFORM VARYING WS-INDEX FROM 1 BY 1 UNTIL WS-INDEX &gt; WS-LENGTH
               MOVE L-STRING(WS-INDEX:1) TO WS-CHAR
               IF WS-CHAR NOT = SPACE AND WS-CHAR NOT = WS-DICT(WS-CHAR)
                   ADD 1 TO WS-COUNTER
                   MOVE WS-CHAR TO WS-DICT(WS-CHAR)
               END-IF
           END-PERFORM
           .
           DISPLAY 'THE NUMBER OF DISTINCT CHARACTERS IS ' WS-COUNTER.
           MOVE WS-COUNTER TO RESULT.
           GOBACK.
       END PROGRAM COUNT-DISTINCT-CHARACTERS.</t>
  </si>
  <si>
    <t xml:space="preserve">./trash/count_distinct_characters.cbl:49: warning: line not terminated by a newline [-Wmissing-newline]
   47 |            GOBACK.
   48 | 
   49 &gt;        END PROGRAM COUNT-DISTINCT-CHARACTERS.&lt;EOF&gt;
./trash/count_distinct_characters.cbl:13: error: PROCEDURE DIVISION header missing
   11 | 
   12 | 
   13 &gt;     01 WS-COUNTER PIC S9(10) VALUE ZERO.
   14 |        01 WS-INDEX PIC S9(10) VALUE ZERO.
   15 |        01 WS-LENGTH PIC S9(10) VALUE ZERO.
./trash/count_distinct_characters.cbl:13: error: syntax error, unexpected Identifier (Area A)
./trash/count_distinct_characters.cbl:14: error: syntax error, unexpected Identifier, expecting SECTION or .
   12 | 
   13 |     01 WS-COUNTER PIC S9(10) VALUE ZERO.
   14 &gt;        01 WS-INDEX PIC S9(10) VALUE ZERO.
   15 |        01 WS-LENGTH PIC S9(10) VALUE ZERO.
   16 |        01 WS-DICT PIC X(26) VALUE SPACES.
./trash/count_distinct_characters.cbl:15: error: syntax error, unexpected Identifier, expecting SECTION or .
   13 |     01 WS-COUNTER PIC S9(10) VALUE ZERO.
   14 |        01 WS-INDEX PIC S9(10) VALUE ZERO.
   15 &gt;        01 WS-LENGTH PIC S9(10) VALUE ZERO.
   16 |        01 WS-DICT PIC X(26) VALUE SPACES.
   17 |        01 WS-CHAR PIC X.
./trash/count_distinct_characters.cbl:16: error: syntax error, unexpected Identifier, expecting SECTION or .
   14 |        01 WS-INDEX PIC S9(10) VALUE ZERO.
   15 |        01 WS-LENGTH PIC S9(10) VALUE ZERO.
   16 &gt;        01 WS-DICT PIC X(26) VALUE SPACES.
   17 |        01 WS-CHAR PIC X.
   18 | 
./trash/count_distinct_characters.cbl:17: error: syntax error, unexpected Identifier, expecting SECTION or .
   15 |        01 WS-LENGTH PIC S9(10) VALUE ZERO.
   16 |        01 WS-DICT PIC X(26) VALUE SPACES.
   17 &gt;        01 WS-CHAR PIC X.
   18 | 
   19 |        LINKAGE SECTION.
./trash/count_distinct_characters.cbl:19: error: syntax error, unexpected LINKAGE
   17 |        01 WS-CHAR PIC X.
   18 | 
   19 &gt;        LINKAGE SECTION.
   20 | 
   21 |        01 LINKED-ITEMS.
./trash/count_distinct_characters.cbl:21: error: syntax error, unexpected Identifier, expecting SECTION or .
   19 |        LINKAGE SECTION.
   20 | 
   21 &gt;        01 LINKED-ITEMS.
   22 |            05 L-STRING PIC X(100).
   23 |            05 RESULT PIC S9(10).
./trash/count_distinct_characters.cbl:22: error: syntax error, unexpected Identifier, expecting SECTION or .
   20 | 
   21 |        01 LINKED-ITEMS.
   22 &gt;            05 L-STRING PIC X(100).
   23 |            05 RESULT PIC S9(10).
   24 | 
./trash/count_distinct_characters.cbl:22: note: unknown statement '05'
./trash/count_distinct_characters.cbl:23: error: syntax error, unexpected Identifier, expecting SECTION or .
   21 |        01 LINKED-ITEMS.
   22 |            05 L-STRING PIC X(100).
   23 &gt;            05 RESULT PIC S9(10).
   24 | 
   25 |       * Given a string, find out how many distinct characters (regardless..
./trash/count_distinct_characters.cbl:23: note: unknown statement '05'
./trash/count_distinct_characters.cbl:35: error: syntax error, unexpected PROCEDURE
   33 |       * Store the result in the RESULT variable and mark the end of your..
   34 | 
   35 &gt;        PROCEDURE DIVISION USING LINKED-ITEMS.
   36 |            MOVE FUNCTION LENGTH OF L-STRING TO WS-LENGTH.
   37 |            PERFORM VARYING WS-INDEX FROM 1 BY 1 UNTIL WS-INDEX &gt; WS-LENGT..
./trash/count_distinct_characters.cbl:36: error: syntax error, unexpected OF, expecting (
   34 | 
   35 |        PROCEDURE DIVISION USING LINKED-ITEMS.
   36 &gt;            MOVE FUNCTION LENGTH OF L-STRING TO WS-LENGTH.
   37 |            PERFORM VARYING WS-INDEX FROM 1 BY 1 UNTIL WS-INDEX &gt; WS-LENGT..
   38 |                MOVE L-STRING(WS-INDEX:1) TO WS-CHAR
./trash/count_distinct_characters.cbl:37: error: 'WS-INDEX' is not defined
   35 |        PROCEDURE DIVISION USING LINKED-ITEMS.
   36 |            MOVE FUNCTION LENGTH OF L-STRING TO WS-LENGTH.
   37 &gt;            PERFORM VARYING WS-INDEX FROM 1 BY 1 UNTIL WS-INDEX &gt; WS-LENGT..
   38 |                MOVE L-STRING(WS-INDEX:1) TO WS-CHAR
   39 |                IF WS-CHAR NOT = SPACE AND WS-CHAR NOT = WS-DICT(WS-CHAR)
./trash/count_distinct_characters.cbl:37: error: 'WS-LENGTH' is not defined
./trash/count_distinct_characters.cbl:38: error: 'L-STRING' is not defined
   36 |            MOVE FUNCTION LENGTH OF L-STRING TO WS-LENGTH.
   37 |            PERFORM VARYING WS-INDEX FROM 1 BY 1 UNTIL WS-INDEX &gt; WS-LENGT..
   38 &gt;                MOVE L-STRING(WS-INDEX:1) TO WS-CHAR
   39 |                IF WS-CHAR NOT = SPACE AND WS-CHAR NOT = WS-DICT(WS-CHAR)
   40 |                    ADD 1 TO WS-COUNTER
./trash/count_distinct_characters.cbl:38: error: 'WS-CHAR' is not defined
./trash/count_distinct_characters.cbl:39: error: 'WS-DICT' is not defined
   37 |            PERFORM VARYING WS-INDEX FROM 1 BY 1 UNTIL WS-INDEX &gt; WS-LENGT..
   38 |                MOVE L-STRING(WS-INDEX:1) TO WS-CHAR
   39 &gt;                IF WS-CHAR NOT = SPACE AND WS-CHAR NOT = WS-DICT(WS-CHAR)
   40 |                    ADD 1 TO WS-COUNTER
   41 |                    MOVE WS-CHAR TO WS-DICT(WS-CHAR)
./trash/count_distinct_characters.cbl:40: error: 'WS-COUNTER' is not defined
   38 |                MOVE L-STRING(WS-INDEX:1) TO WS-CHAR
   39 |                IF WS-CHAR NOT = SPACE AND WS-CHAR NOT = WS-DICT(WS-CHAR)
   40 &gt;                    ADD 1 TO WS-COUNTER
   41 |                    MOVE WS-CHAR TO WS-DICT(WS-CHAR)
   42 |                END-IF
./trash/count_distinct_characters.cbl:46: error: 'RESULT' is not defined
   44 |            .
   45 |            DISPLAY 'THE NUMBER OF DISTINCT CHARACTERS IS ' WS-COUNTER.
   46 &gt;            MOVE WS-COUNTER TO RESULT.
   47 |            GOBACK.
   48 | 
</t>
  </si>
  <si>
    <t xml:space="preserve">       IDENTIFICATION DIVISION.
       PROGRAM-ID. COUNT-DISTINCT-CHARACTERS.
       ENVIRONMENT DIVISION.
       INPUT-OUTPUT SECTION.
       DATA DIVISION.
       WORKING-STORAGE SECTION.
       01 WS-COUNTER PIC S9(10) VALUE ZERO.
       01 WS-INDEX PIC S9(10) VALUE ZERO.
       01 WS-LENGTH PIC S9(10) VALUE ZERO.
       01 WS-DICT.
           05 WS-DICT-CHAR PIC X(26) VALUE SPACES.
       01 WS-CHAR PIC X.
       LINKAGE SECTION.
       01 LINKED-ITEMS.
           05 L-STRING PIC X(100).
           05 RESULT PIC S9(10).
       PROCEDURE DIVISION USING LINKED-ITEMS.
           MOVE LENGTH OF L-STRING TO WS-LENGTH.
           PERFORM VARYING WS-INDEX FROM 1 BY 1 UNTIL WS-INDEX &gt; WS-LENGTH
               MOVE L-STRING(WS-INDEX:1) TO WS-CHAR
               IF WS-CHAR NOT = SPACE AND WS-DICT-CHAR(ORD(FUNCTION UPPER-CASE(WS-CHAR)) - 65 + 1:1) = SPACE
                   ADD 1 TO WS-COUNTER
                   MOVE WS-CHAR TO WS-DICT-CHAR(ORD(FUNCTION UPPER-CASE(WS-CHAR)) - 65 + 1:1)
               END-IF
           END-PERFORM
           MOVE WS-COUNTER TO RESULT
           GOBACK.
       END PROGRAM COUNT-DISTINCT-CHARACTERS.
</t>
  </si>
  <si>
    <t xml:space="preserve">./trash/count_distinct_characters.cbl:28: error: 'ORD' is not defined
   26 |            PERFORM VARYING WS-INDEX FROM 1 BY 1 UNTIL WS-INDEX &gt; WS-LENGT..
   27 |                MOVE L-STRING(WS-INDEX:1) TO WS-CHAR
   28 &gt;                IF WS-CHAR NOT = SPACE AND WS-DICT-CHAR(ORD(FUNCTION UPPER..
   29 |                    ADD 1 TO WS-COUNTER
   30 |                    MOVE WS-CHAR TO WS-DICT-CHAR(ORD(FUNCTION UPPER-CASE(W..
</t>
  </si>
  <si>
    <t xml:space="preserve">       IDENTIFICATION DIVISION.
       PROGRAM-ID. PARSE-MUSIC.
       ENVIRONMENT DIVISION.
       INPUT-OUTPUT SECTION.
       DATA DIVISION.
       WORKING-STORAGE SECTION.
    01 WS-INDEX PIC S9(10) VALUE ZERO.
       01 WS-BEATS PIC S9(10) VALUE ZERO.
       01 WS-NOTE PIC X VALUE SPACE.
       LINKAGE SECTION.
       01 LINKED-ITEMS.
           05 L-MUSIC-STRING PIC X(100).
           05 RESULT OCCURS 100 TIMES INDEXED BY NI PIC S9(10).
      * Input to this function is a string representing musical notes in a special ASCII format.
      * Your task is to parse this string and return list of integers corresponding to how many beats does each
      * not last.
      * 
      * Here is a legend:
      * 'o' - whole note, lasts four beats
      * 'o|' - half note, lasts two beats
      * '.|' - quater note, lasts one beat
      * 
      * &gt;&gt;&gt; parse_music('o o| .| o| o| .| .| .| .| o o')
      * [4, 2, 1, 2, 2, 1, 1, 1, 1, 4, 4]
      * 
      * Complete the WORKING-STORAGE SECTION and the PROCEDURE DIVISION
      * Store the result in the RESULT variable and mark the end of your program with END PROGRAM
       PROCEDURE DIVISION USING LINKED-ITEMS.
           MOVE L-MUSIC-STRING TO WS-MUSIC-STRING.
           PERFORM UNTIL WS-INDEX &gt; LENGTH OF WS-MUSIC-STRING
               ADD 1 TO WS-INDEX
               MOVE WS-MUSIC-STRING (WS-INDEX:1) TO WS-NOTE
               IF WS-NOTE = 'o' THEN
                   ADD 4 TO WS-BEATS
               ELSE IF WS-NOTE = 'o|' THEN
                   ADD 2 TO WS-BEATS
               ELSE IF WS-NOTE = '.|' THEN
                   ADD 1 TO WS-BEATS
               END-IF
               MOVE WS-BEATS TO RESULT (NI)
           END-PERFORM.
           GOBACK.
       END PROGRAM PARSE-MUSIC.</t>
  </si>
  <si>
    <t xml:space="preserve">./trash/parse_music.cbl:55: warning: line not terminated by a newline [-Wmissing-newline]
   53 |            GOBACK.
   54 | 
   55 &gt;        END PROGRAM PARSE-MUSIC.&lt;EOF&gt;
./trash/parse_music.cbl:13: error: PROCEDURE DIVISION header missing
   11 | 
   12 | 
   13 &gt;     01 WS-INDEX PIC S9(10) VALUE ZERO.
   14 |        01 WS-BEATS PIC S9(10) VALUE ZERO.
   15 |        01 WS-NOTE PIC X VALUE SPACE.
./trash/parse_music.cbl:13: error: syntax error, unexpected Identifier (Area A)
./trash/parse_music.cbl:14: error: syntax error, unexpected Identifier, expecting SECTION or .
   12 | 
   13 |     01 WS-INDEX PIC S9(10) VALUE ZERO.
   14 &gt;        01 WS-BEATS PIC S9(10) VALUE ZERO.
   15 |        01 WS-NOTE PIC X VALUE SPACE.
   16 | 
./trash/parse_music.cbl:15: error: syntax error, unexpected Identifier, expecting SECTION or .
   13 |     01 WS-INDEX PIC S9(10) VALUE ZERO.
   14 |        01 WS-BEATS PIC S9(10) VALUE ZERO.
   15 &gt;        01 WS-NOTE PIC X VALUE SPACE.
   16 | 
   17 |        LINKAGE SECTION.
./trash/parse_music.cbl:17: error: syntax error, unexpected LINKAGE
   15 |        01 WS-NOTE PIC X VALUE SPACE.
   16 | 
   17 &gt;        LINKAGE SECTION.
   18 | 
   19 |        01 LINKED-ITEMS.
./trash/parse_music.cbl:19: error: syntax error, unexpected Identifier, expecting SECTION or .
   17 |        LINKAGE SECTION.
   18 | 
   19 &gt;        01 LINKED-ITEMS.
   20 |            05 L-MUSIC-STRING PIC X(100).
   21 |            05 RESULT OCCURS 100 TIMES INDEXED BY NI PIC S9(10).
./trash/parse_music.cbl:20: error: syntax error, unexpected Identifier, expecting SECTION or .
   18 | 
   19 |        01 LINKED-ITEMS.
   20 &gt;            05 L-MUSIC-STRING PIC X(100).
   21 |            05 RESULT OCCURS 100 TIMES INDEXED BY NI PIC S9(10).
   22 | 
./trash/parse_music.cbl:20: note: unknown statement '05'
./trash/parse_music.cbl:21: error: syntax error, unexpected Identifier, expecting SECTION or .
   19 |        01 LINKED-ITEMS.
   20 |            05 L-MUSIC-STRING PIC X(100).
   21 &gt;            05 RESULT OCCURS 100 TIMES INDEXED BY NI PIC S9(10).
   22 | 
   23 |       * Input to this function is a string representing musical notes in..
./trash/parse_music.cbl:21: note: unknown statement '05'
./trash/parse_music.cbl:39: error: syntax error, unexpected PROCEDURE
   37 |       * Store the result in the RESULT variable and mark the end of your..
   38 | 
   39 &gt;        PROCEDURE DIVISION USING LINKED-ITEMS.
   40 |            MOVE L-MUSIC-STRING TO WS-MUSIC-STRING.
   41 |            PERFORM UNTIL WS-INDEX &gt; LENGTH OF WS-MUSIC-STRING
./trash/parse_music.cbl:40: error: 'L-MUSIC-STRING' is not defined
   38 | 
   39 |        PROCEDURE DIVISION USING LINKED-ITEMS.
   40 &gt;            MOVE L-MUSIC-STRING TO WS-MUSIC-STRING.
   41 |            PERFORM UNTIL WS-INDEX &gt; LENGTH OF WS-MUSIC-STRING
   42 |                ADD 1 TO WS-INDEX
./trash/parse_music.cbl:40: error: 'WS-MUSIC-STRING' is not defined
./trash/parse_music.cbl:41: error: 'WS-INDEX' is not defined
   39 |        PROCEDURE DIVISION USING LINKED-ITEMS.
   40 |            MOVE L-MUSIC-STRING TO WS-MUSIC-STRING.
   41 &gt;            PERFORM UNTIL WS-INDEX &gt; LENGTH OF WS-MUSIC-STRING
   42 |                ADD 1 TO WS-INDEX
   43 |                MOVE WS-MUSIC-STRING (WS-INDEX:1) TO WS-NOTE
./trash/parse_music.cbl:43: error: 'WS-NOTE' is not defined
   41 |            PERFORM UNTIL WS-INDEX &gt; LENGTH OF WS-MUSIC-STRING
   42 |                ADD 1 TO WS-INDEX
   43 &gt;                MOVE WS-MUSIC-STRING (WS-INDEX:1) TO WS-NOTE
   44 |                IF WS-NOTE = 'o' THEN
   45 |                    ADD 4 TO WS-BEATS
./trash/parse_music.cbl:45: error: 'WS-BEATS' is not defined
   43 |                MOVE WS-MUSIC-STRING (WS-INDEX:1) TO WS-NOTE
   44 |                IF WS-NOTE = 'o' THEN
   45 &gt;                    ADD 4 TO WS-BEATS
   46 |                ELSE IF WS-NOTE = 'o|' THEN
   47 |                    ADD 2 TO WS-BEATS
./trash/parse_music.cbl:51: error: 'NI' is not defined
   49 |                    ADD 1 TO WS-BEATS
   50 |                END-IF
   51 &gt;                MOVE WS-BEATS TO RESULT (NI)
   52 |            END-PERFORM.
   53 |            GOBACK.
./trash/parse_music.cbl:51: error: 'RESULT' is not defined
</t>
  </si>
  <si>
    <t xml:space="preserve">       IDENTIFICATION DIVISION.
       PROGRAM-ID. PARSE-MUSIC.
       ENVIRONMENT DIVISION.
       INPUT-OUTPUT SECTION.
       DATA DIVISION.
       WORKING-STORAGE SECTION.
       01 WS-INDEX PIC S9(10) VALUE ZERO.
       01 WS-BEATS PIC S9(10) VALUE ZERO.
       01 WS-NOTE PIC X VALUE SPACE.
       01 WS-MUSIC-STRING PIC X(100).
       LINKAGE SECTION.
       01 LINKED-ITEMS.
           05 L-MUSIC-STRING PIC X(100).
           05 RESULT OCCURS 100 TIMES INDEXED BY NI PIC S9(10).
       PROCEDURE DIVISION USING LINKED-ITEMS.
           MOVE L-MUSIC-STRING TO WS-MUSIC-STRING.
           PERFORM UNTIL WS-INDEX &gt;= LENGTH OF WS-MUSIC-STRING
               ADD 1 TO WS-INDEX
               MOVE WS-MUSIC-STRING (WS-INDEX:1) TO WS-NOTE
               IF WS-NOTE = 'o' THEN
                   ADD 4 TO WS-BEATS
               ELSE IF WS-NOTE = 'o|' THEN
                   ADD 2 TO WS-BEATS
               ELSE IF WS-NOTE = '.|' THEN
                   ADD 1 TO WS-BEATS
               END-IF
               MOVE WS-BEATS TO RESULT (NI)
               ADD 1 TO NI
               MOVE ZERO TO WS-BEATS
           END-PERFORM.
           GOBACK.
       END PROGRAM PARSE-MUSIC.
</t>
  </si>
  <si>
    <t xml:space="preserve">       IDENTIFICATION DIVISION.
       PROGRAM-ID. HOW-MANY-TIMES.
       ENVIRONMENT DIVISION.
       INPUT-OUTPUT SECTION.
       DATA DIVISION.
       WORKING-STORAGE SECTION.
    01 STRING-LENGTH PIC S9(10) VALUE ZERO.
       01 SUBSTRING-LENGTH PIC S9(10) VALUE ZERO.
       01 COUNTER PIC S9(10) VALUE ZERO.
       01 FINDER PIC S9(10) VALUE ZERO.
       01 OCCURRENCES PIC S9(10) VALUE ZERO.
       LINKAGE SECTION.
       01 LINKED-ITEMS.
           05 L-STRING PIC X(100).
           05 L-SUBSTRING PIC X(100).
           05 RESULT PIC S9(10).
      * Find how many times a given substring can be found in the original string. Count overlaping cases.
      * &gt;&gt;&gt; how_many_times('', 'a')
      * 0
      * &gt;&gt;&gt; how_many_times('aaa', 'a')
      * 3
      * &gt;&gt;&gt; how_many_times('aaaa', 'aa')
      * 3
      * 
      * Complete the WORKING-STORAGE SECTION and the PROCEDURE DIVISION
      * Store the result in the RESULT variable and mark the end of your program with END PROGRAM
       PROCEDURE DIVISION USING LINKED-ITEMS.
           MOVE L-STRING TO WS-STRING.
           MOVE L-SUBSTRING TO WS-SUBSTRING.
           COMPUTE STRING-LENGTH = FUNCTION LENGTH(WS-STRING).
           COMPUTE SUBSTRING-LENGTH = FUNCTION LENGTH(WS-SUBSTRING).
           IF STRING-LENGTH &lt; SUBSTRING-LENGTH THEN
               DISPLAY "The substring is longer than the string."
               GOBACK
           ELSE
               PERFORM UNTIL COUNTER &gt; STRING-LENGTH - SUBSTRING-LENGTH
                   ADD 1 TO COUNTER
                   IF WS-STRING (COUNTER:SUBSTRING-LENGTH) = WS-SUBSTRING THEN
                       ADD 1 TO OCCURRENCES
                   END-IF
               END-PERFORM
               MOVE OCCURRENCES TO RESULT
               DISPLAY "The number of occurrences is " RESULT
           END-IF.
           GOBACK.
       END PROGRAM HOW-MANY-TIMES.</t>
  </si>
  <si>
    <t xml:space="preserve">./trash/how_many_times.cbl:58: warning: line not terminated by a newline [-Wmissing-newline]
   56 |            GOBACK.
   57 | 
   58 &gt;        END PROGRAM HOW-MANY-TIMES.&lt;EOF&gt;
./trash/how_many_times.cbl:13: error: PROCEDURE DIVISION header missing
   11 | 
   12 | 
   13 &gt;     01 STRING-LENGTH PIC S9(10) VALUE ZERO.
   14 |        01 SUBSTRING-LENGTH PIC S9(10) VALUE ZERO.
   15 |        01 COUNTER PIC S9(10) VALUE ZERO.
./trash/how_many_times.cbl:13: error: syntax error, unexpected Identifier (Area A)
./trash/how_many_times.cbl:14: error: syntax error, unexpected Identifier, expecting SECTION or .
   12 | 
   13 |     01 STRING-LENGTH PIC S9(10) VALUE ZERO.
   14 &gt;        01 SUBSTRING-LENGTH PIC S9(10) VALUE ZERO.
   15 |        01 COUNTER PIC S9(10) VALUE ZERO.
   16 |        01 FINDER PIC S9(10) VALUE ZERO.
./trash/how_many_times.cbl:15: error: syntax error, unexpected Identifier, expecting SECTION or .
   13 |     01 STRING-LENGTH PIC S9(10) VALUE ZERO.
   14 |        01 SUBSTRING-LENGTH PIC S9(10) VALUE ZERO.
   15 &gt;        01 COUNTER PIC S9(10) VALUE ZERO.
   16 |        01 FINDER PIC S9(10) VALUE ZERO.
   17 |        01 OCCURRENCES PIC S9(10) VALUE ZERO.
./trash/how_many_times.cbl:16: error: syntax error, unexpected Identifier, expecting SECTION or .
   14 |        01 SUBSTRING-LENGTH PIC S9(10) VALUE ZERO.
   15 |        01 COUNTER PIC S9(10) VALUE ZERO.
   16 &gt;        01 FINDER PIC S9(10) VALUE ZERO.
   17 |        01 OCCURRENCES PIC S9(10) VALUE ZERO.
   18 | 
./trash/how_many_times.cbl:17: error: syntax error, unexpected Identifier, expecting SECTION or .
   15 |        01 COUNTER PIC S9(10) VALUE ZERO.
   16 |        01 FINDER PIC S9(10) VALUE ZERO.
   17 &gt;        01 OCCURRENCES PIC S9(10) VALUE ZERO.
   18 | 
   19 |        LINKAGE SECTION.
./trash/how_many_times.cbl:19: error: syntax error, unexpected LINKAGE
   17 |        01 OCCURRENCES PIC S9(10) VALUE ZERO.
   18 | 
   19 &gt;        LINKAGE SECTION.
   20 | 
   21 |        01 LINKED-ITEMS.
./trash/how_many_times.cbl:21: error: syntax error, unexpected Identifier, expecting SECTION or .
   19 |        LINKAGE SECTION.
   20 | 
   21 &gt;        01 LINKED-ITEMS.
   22 |            05 L-STRING PIC X(100).
   23 |            05 L-SUBSTRING PIC X(100).
./trash/how_many_times.cbl:22: error: syntax error, unexpected Identifier, expecting SECTION or .
   20 | 
   21 |        01 LINKED-ITEMS.
   22 &gt;            05 L-STRING PIC X(100).
   23 |            05 L-SUBSTRING PIC X(100).
   24 |            05 RESULT PIC S9(10).
./trash/how_many_times.cbl:22: note: unknown statement '05'
./trash/how_many_times.cbl:23: error: syntax error, unexpected Identifier, expecting SECTION or .
   21 |        01 LINKED-ITEMS.
   22 |            05 L-STRING PIC X(100).
   23 &gt;            05 L-SUBSTRING PIC X(100).
   24 |            05 RESULT PIC S9(10).
   25 | 
./trash/how_many_times.cbl:23: note: unknown statement '05'
./trash/how_many_times.cbl:24: error: syntax error, unexpected Identifier, expecting SECTION or .
   22 |            05 L-STRING PIC X(100).
   23 |            05 L-SUBSTRING PIC X(100).
   24 &gt;            05 RESULT PIC S9(10).
   25 | 
   26 |       * Find how many times a given substring can be found in the origina..
./trash/how_many_times.cbl:24: note: unknown statement '05'
./trash/how_many_times.cbl:38: error: syntax error, unexpected PROCEDURE
   36 |       * Store the result in the RESULT variable and mark the end of your..
   37 | 
   38 &gt;        PROCEDURE DIVISION USING LINKED-ITEMS.
   39 |            MOVE L-STRING TO WS-STRING.
   40 |            MOVE L-SUBSTRING TO WS-SUBSTRING.
./trash/how_many_times.cbl:39: error: 'L-STRING' is not defined
   37 | 
   38 |        PROCEDURE DIVISION USING LINKED-ITEMS.
   39 &gt;            MOVE L-STRING TO WS-STRING.
   40 |            MOVE L-SUBSTRING TO WS-SUBSTRING.
   41 |            COMPUTE STRING-LENGTH = FUNCTION LENGTH(WS-STRING).
./trash/how_many_times.cbl:39: error: 'WS-STRING' is not defined
./trash/how_many_times.cbl:40: error: 'L-SUBSTRING' is not defined
   38 |        PROCEDURE DIVISION USING LINKED-ITEMS.
   39 |            MOVE L-STRING TO WS-STRING.
   40 &gt;            MOVE L-SUBSTRING TO WS-SUBSTRING.
   41 |            COMPUTE STRING-LENGTH = FUNCTION LENGTH(WS-STRING).
   42 |            COMPUTE SUBSTRING-LENGTH = FUNCTION LENGTH(WS-SUBSTRING).
./trash/how_many_times.cbl:40: error: 'WS-SUBSTRING' is not defined
./trash/how_many_times.cbl:41: error: 'STRING-LENGTH' is not defined
   39 |            MOVE L-STRING TO WS-STRING.
   40 |            MOVE L-SUBSTRING TO WS-SUBSTRING.
   41 &gt;            COMPUTE STRING-LENGTH = FUNCTION LENGTH(WS-STRING).
   42 |            COMPUTE SUBSTRING-LENGTH = FUNCTION LENGTH(WS-SUBSTRING).
   43 |            IF STRING-LENGTH &lt; SUBSTRING-LENGTH THEN
./trash/how_many_times.cbl:42: error: 'SUBSTRING-LENGTH' is not defined
   40 |            MOVE L-SUBSTRING TO WS-SUBSTRING.
   41 |            COMPUTE STRING-LENGTH = FUNCTION LENGTH(WS-STRING).
   42 &gt;            COMPUTE SUBSTRING-LENGTH = FUNCTION LENGTH(WS-SUBSTRING).
   43 |            IF STRING-LENGTH &lt; SUBSTRING-LENGTH THEN
   44 |                DISPLAY "The substring is longer than the string."
./trash/how_many_times.cbl:47: error: 'COUNTER' is not defined
   45 |                GOBACK
   46 |            ELSE
   47 &gt;                PERFORM UNTIL COUNTER &gt; STRING-LENGTH - SUBSTRING-LENGTH
   48 |                    ADD 1 TO COUNTER
   49 |                    IF WS-STRING (COUNTER:SUBSTRING-LENGTH) = WS-SUBSTRING..
./trash/how_many_times.cbl:50: error: 'OCCURRENCES' is not defined
   48 |                    ADD 1 TO COUNTER
   49 |                    IF WS-STRING (COUNTER:SUBSTRING-LENGTH) = WS-SUBSTRING..
   50 &gt;                        ADD 1 TO OCCURRENCES
   51 |                    END-IF
   52 |                END-PERFORM
./trash/how_many_times.cbl:53: error: 'RESULT' is not defined
   51 |                    END-IF
   52 |                END-PERFORM
   53 &gt;                MOVE OCCURRENCES TO RESULT
   54 |                DISPLAY "The number of occurrences is " RESULT
   55 |            END-IF.
</t>
  </si>
  <si>
    <t xml:space="preserve">       IDENTIFICATION DIVISION.
       PROGRAM-ID. HOW-MANY-TIMES.
       ENVIRONMENT DIVISION.
       INPUT-OUTPUT SECTION.
       DATA DIVISION.
       WORKING-STORAGE SECTION.
       01 WS-STRING PIC X(100).
       01 WS-SUBSTRING PIC X(100).
       01 STRING-LENGTH PIC S9(10) VALUE ZERO.
       01 SUBSTRING-LENGTH PIC S9(10) VALUE ZERO.
       01 COUNTER PIC S9(10) VALUE ZERO.
       01 OCCURRENCES PIC S9(10) VALUE ZERO.
       LINKAGE SECTION.
       01 LINKED-ITEMS.
           05 L-STRING PIC X(100).
           05 L-SUBSTRING PIC X(100).
           05 RESULT PIC S9(10).
       PROCEDURE DIVISION USING LINKED-ITEMS.
           MOVE L-STRING TO WS-STRING.
           MOVE L-SUBSTRING TO WS-SUBSTRING.
           COMPUTE STRING-LENGTH = FUNCTION LENGTH(WS-STRING).
           COMPUTE SUBSTRING-LENGTH = FUNCTION LENGTH(WS-SUBSTRING).
           IF STRING-LENGTH &lt; SUBSTRING-LENGTH THEN
               DISPLAY "The substring is longer than the string."
               GOBACK
           ELSE
               PERFORM UNTIL COUNTER &gt; STRING-LENGTH - SUBSTRING-LENGTH
                   ADD 1 TO COUNTER
                   IF WS-STRING (COUNTER:SUBSTRING-LENGTH) = WS-SUBSTRING THEN
                       ADD 1 TO OCCURRENCES
                   END-IF
               END-PERFORM
               MOVE OCCURRENCES TO RESULT
               DISPLAY "The number of occurrences is " RESULT
           END-IF.
           GOBACK.
       END PROGRAM HOW-MANY-TIMES.
</t>
  </si>
  <si>
    <t xml:space="preserve">       IDENTIFICATION DIVISION.
       PROGRAM-ID. SORT-NUMBERS.
       ENVIRONMENT DIVISION.
       INPUT-OUTPUT SECTION.
       DATA DIVISION.
       WORKING-STORAGE SECTION.
    01 WS-STRING PIC X(100) VALUE SPACES.
       01 WS-LENGTH PIC 9(3) COMP VALUE ZERO.
       01 WS-INDEX PIC 9(3) COMP VALUE ZERO.
       01 WS-TEMP PIC X(100) VALUE SPACES.
       01 WS-SWAP PIC X(100) VALUE SPACES.
       01 WS-CHAR PIC X(100) VALUE SPACES.
       01 WS-NUM PIC 9(3) COMP VALUE ZERO.
       01 WS-MIN PIC 9(3) COMP VALUE ZERO.
       01 WS-MAX PIC 9(3) COMP VALUE ZERO.
       01 WS-TMP PIC 9(3) COMP VALUE ZERO.
       01 WS-FLAG PIC X(1) VALUE 'N'.
       LINKAGE SECTION.
       01 LINKED-ITEMS.
           05 L-NUMBERS PIC X(100).
           05 RESULT PIC X(100).
      * Input is a space-delimited string of numberals from 'zero' to 'nine'.
      * Valid choices are 'zero', 'one', 'two', 'three', 'four', 'five', 'six', 'seven', 'eight' and 'nine'.
      * Return the string with numbers sorted from smallest to largest
      * &gt;&gt;&gt; sort_numbers('three one five')
      * 'one three five'
      * 
      * Complete the WORKING-STORAGE SECTION and the PROCEDURE DIVISION
      * Store the result in the RESULT variable and mark the end of your program with END PROGRAM
       PROCEDURE DIVISION USING LINKED-ITEMS.
           MOVE L-NUMBERS TO WS-STRING.
           COMPUTE WS-LENGTH = FUNCTION LENGTH(WS-STRING).
           PERFORM VARYING WS-INDEX FROM 1 BY 1 UNTIL WS-INDEX &gt; WS-LENGTH
               IF WS-STRING (WS-INDEX:1) NOT NUMERIC
                   DISPLAY "INVALID INPUT"
                   GOBACK
               ELSE
                   MOVE WS-STRING (WS-INDEX:1) TO WS-CHAR
                   MOVE WS-CHAR TO WS-NUM
                   IF WS-NUM &lt; WS-MIN OR WS-MIN = ZERO
                       MOVE WS-NUM TO WS-MIN
                   END-IF
                   IF WS-NUM &gt; WS-MAX
                       MOVE WS-NUM TO WS-MAX
                   END-IF
               END-IF
           END-PERFORM.
           PERFORM VARYING WS-INDEX FROM 1 BY 1 UNTIL WS-INDEX &gt; WS-LENGTH
               IF WS-STRING (WS-INDEX:1) NOT NUMERIC
                   DISPLAY "INVALID INPUT"
                   GOBACK
               ELSE
                   MOVE WS-STRING (WS-INDEX:1) TO WS-CHAR
                   MOVE WS-CHAR TO WS-NUM
                   IF WS-NUM = WS-MIN
                       STRING WS-STRING (WS-INDEX:1) DELIMITED BY SIZE INTO WS-TEMP
                       MOVE WS-TEMP TO WS-SWAP
                       MOVE WS-SWAP TO WS-STRING (WS-INDEX:1)
                       MOVE WS-STRING TO WS-TEMP
                       MOVE WS-TEMP TO WS-STRING
                       MOVE WS-SWAP TO WS-TEMP
                       MOVE WS-TEMP TO WS-SWAP
                       MOVE WS-SWAP TO WS-STRING (WS-INDEX:1)
                       MOVE WS-TEMP TO WS-STRING
                       MOVE WS-SWAP TO WS-TEMP
                       MOVE WS-TEMP TO WS-SWAP
                       MOVE WS-SWAP TO WS-STRING (WS-INDEX:1)
                       MOVE WS-TEMP TO WS-STRING
                       MOVE WS-SWAP TO WS-TEMP
                       MOVE WS-TEMP TO WS-SWAP
                       MOVE WS-SWAP TO WS-STRING (WS-INDEX:1)
                       MOVE WS-TEMP TO WS-STRING
                       MOVE WS-SWAP TO WS-TEMP
                       MOVE WS-TEMP TO WS-SWAP
                       MOVE WS-SWAP TO WS-STRING (WS-INDEX:1)
                       MOVE WS-TEMP TO WS-STRING
                       MOVE WS-SWAP TO WS-TEMP
                       MOVE WS-TEMP TO WS-SWAP
                       MOVE WS-SWAP</t>
  </si>
  <si>
    <t xml:space="preserve">./trash/sort_numbers.cbl:90: warning: line not terminated by a newline [-Wmissing-newline]
   88 |                        MOVE WS-SWAP TO WS-TEMP
   89 |                        MOVE WS-TEMP TO WS-SWAP
   90 &gt;                        MOVE WS-SWAP&lt;EOF&gt;
./trash/sort_numbers.cbl:13: error: PROCEDURE DIVISION header missing
   11 | 
   12 | 
   13 &gt;     01 WS-STRING PIC X(100) VALUE SPACES.
   14 |        01 WS-LENGTH PIC 9(3) COMP VALUE ZERO.
   15 |        01 WS-INDEX PIC 9(3) COMP VALUE ZERO.
./trash/sort_numbers.cbl:13: error: syntax error, unexpected Identifier (Area A)
./trash/sort_numbers.cbl:14: error: syntax error, unexpected Identifier, expecting SECTION or .
   12 | 
   13 |     01 WS-STRING PIC X(100) VALUE SPACES.
   14 &gt;        01 WS-LENGTH PIC 9(3) COMP VALUE ZERO.
   15 |        01 WS-INDEX PIC 9(3) COMP VALUE ZERO.
   16 |        01 WS-TEMP PIC X(100) VALUE SPACES.
./trash/sort_numbers.cbl:15: error: syntax error, unexpected Identifier, expecting SECTION or .
   13 |     01 WS-STRING PIC X(100) VALUE SPACES.
   14 |        01 WS-LENGTH PIC 9(3) COMP VALUE ZERO.
   15 &gt;        01 WS-INDEX PIC 9(3) COMP VALUE ZERO.
   16 |        01 WS-TEMP PIC X(100) VALUE SPACES.
   17 |        01 WS-SWAP PIC X(100) VALUE SPACES.
./trash/sort_numbers.cbl:16: error: syntax error, unexpected Identifier, expecting SECTION or .
   14 |        01 WS-LENGTH PIC 9(3) COMP VALUE ZERO.
   15 |        01 WS-INDEX PIC 9(3) COMP VALUE ZERO.
   16 &gt;        01 WS-TEMP PIC X(100) VALUE SPACES.
   17 |        01 WS-SWAP PIC X(100) VALUE SPACES.
   18 |        01 WS-CHAR PIC X(100) VALUE SPACES.
./trash/sort_numbers.cbl:17: error: syntax error, unexpected Identifier, expecting SECTION or .
   15 |        01 WS-INDEX PIC 9(3) COMP VALUE ZERO.
   16 |        01 WS-TEMP PIC X(100) VALUE SPACES.
   17 &gt;        01 WS-SWAP PIC X(100) VALUE SPACES.
   18 |        01 WS-CHAR PIC X(100) VALUE SPACES.
   19 |        01 WS-NUM PIC 9(3) COMP VALUE ZERO.
./trash/sort_numbers.cbl:18: error: syntax error, unexpected Identifier, expecting SECTION or .
   16 |        01 WS-TEMP PIC X(100) VALUE SPACES.
   17 |        01 WS-SWAP PIC X(100) VALUE SPACES.
   18 &gt;        01 WS-CHAR PIC X(100) VALUE SPACES.
   19 |        01 WS-NUM PIC 9(3) COMP VALUE ZERO.
   20 |        01 WS-MIN PIC 9(3) COMP VALUE ZERO.
./trash/sort_numbers.cbl:19: error: syntax error, unexpected Identifier, expecting SECTION or .
   17 |        01 WS-SWAP PIC X(100) VALUE SPACES.
   18 |        01 WS-CHAR PIC X(100) VALUE SPACES.
   19 &gt;        01 WS-NUM PIC 9(3) COMP VALUE ZERO.
   20 |        01 WS-MIN PIC 9(3) COMP VALUE ZERO.
   21 |        01 WS-MAX PIC 9(3) COMP VALUE ZERO.
./trash/sort_numbers.cbl:20: error: syntax error, unexpected Identifier, expecting SECTION or .
   18 |        01 WS-CHAR PIC X(100) VALUE SPACES.
   19 |        01 WS-NUM PIC 9(3) COMP VALUE ZERO.
   20 &gt;        01 WS-MIN PIC 9(3) COMP VALUE ZERO.
   21 |        01 WS-MAX PIC 9(3) COMP VALUE ZERO.
   22 |        01 WS-TMP PIC 9(3) COMP VALUE ZERO.
./trash/sort_numbers.cbl:21: error: syntax error, unexpected Identifier, expecting SECTION or .
   19 |        01 WS-NUM PIC 9(3) COMP VALUE ZERO.
   20 |        01 WS-MIN PIC 9(3) COMP VALUE ZERO.
   21 &gt;        01 WS-MAX PIC 9(3) COMP VALUE ZERO.
   22 |        01 WS-TMP PIC 9(3) COMP VALUE ZERO.
   23 |        01 WS-FLAG PIC X(1) VALUE 'N'.
./trash/sort_numbers.cbl:22: error: syntax error, unexpected Identifier, expecting SECTION or .
   20 |        01 WS-MIN PIC 9(3) COMP VALUE ZERO.
   21 |        01 WS-MAX PIC 9(3) COMP VALUE ZERO.
   22 &gt;        01 WS-TMP PIC 9(3) COMP VALUE ZERO.
   23 |        01 WS-FLAG PIC X(1) VALUE 'N'.
   24 | 
./trash/sort_numbers.cbl:23: error: syntax error, unexpected Identifier, expecting SECTION or .
   21 |        01 WS-MAX PIC 9(3) COMP VALUE ZERO.
   22 |        01 WS-TMP PIC 9(3) COMP VALUE ZERO.
   23 &gt;        01 WS-FLAG PIC X(1) VALUE 'N'.
   24 | 
   25 |        LINKAGE SECTION.
./trash/sort_numbers.cbl:25: error: syntax error, unexpected LINKAGE
   23 |        01 WS-FLAG PIC X(1) VALUE 'N'.
   24 | 
   25 &gt;        LINKAGE SECTION.
   26 | 
   27 |        01 LINKED-ITEMS.
./trash/sort_numbers.cbl:27: error: syntax error, unexpected Identifier, expecting SECTION or .
   25 |        LINKAGE SECTION.
   26 | 
   27 &gt;        01 LINKED-ITEMS.
   28 |            05 L-NUMBERS PIC X(100).
   29 |            05 RESULT PIC X(100).
./trash/sort_numbers.cbl:28: error: syntax error, unexpected Identifier, expecting SECTION or .
   26 | 
   27 |        01 LINKED-ITEMS.
   28 &gt;            05 L-NUMBERS PIC X(100).
   29 |            05 RESULT PIC X(100).
   30 | 
./trash/sort_numbers.cbl:28: note: unknown statement '05'
./trash/sort_numbers.cbl:29: error: syntax error, unexpected Identifier, expecting SECTION or .
   27 |        01 LINKED-ITEMS.
   28 |            05 L-NUMBERS PIC X(100).
   29 &gt;            05 RESULT PIC X(100).
   30 | 
   31 |       * Input is a space-delimited string of numberals from 'zero' to 'ni..
./trash/sort_numbers.cbl:29: note: unknown statement '05'
./trash/sort_numbers.cbl:41: error: syntax error, unexpected PROCEDURE
   39 |       * Store the result in the RESULT variable and mark the end of your..
   40 | 
   41 &gt;        PROCEDURE DIVISION USING LINKED-ITEMS.
   42 |            MOVE L-NUMBERS TO WS-STRING.
   43 |            COMPUTE WS-LENGTH = FUNCTION LENGTH(WS-STRING).
./trash/sort_numbers.cbl:42: error: 'L-NUMBERS' is not defined
   40 | 
   41 |        PROCEDURE DIVISION USING LINKED-ITEMS.
   42 &gt;            MOVE L-NUMBERS TO WS-STRING.
   43 |            COMPUTE WS-LENGTH = FUNCTION LENGTH(WS-STRING).
   44 |            PERFORM VARYING WS-INDEX FROM 1 BY 1 UNTIL WS-INDEX &gt; WS-LENGT..
./trash/sort_numbers.cbl:42: error: 'WS-STRING' is not defined
./trash/sort_numbers.cbl:43: error: 'WS-LENGTH' is not defined
   41 |        PROCEDURE DIVISION USING LINKED-ITEMS.
   42 |            MOVE L-NUMBERS TO WS-STRING.
   43 &gt;            COMPUTE WS-LENGTH = FUNCTION LENGTH(WS-STRING).
   44 |            PERFORM VARYING WS-INDEX FROM 1 BY 1 UNTIL WS-INDEX &gt; WS-LENGT..
   45 |                IF WS-STRING (WS-INDEX:1) NOT NUMERIC
./trash/sort_numbers.cbl:44: error: 'WS-INDEX' is not defined
   42 |            MOVE L-NUMBERS TO WS-STRING.
   43 |            COMPUTE WS-LENGTH = FUNCTION LENGTH(WS-STRING).
   44 &gt;            PERFORM VARYING WS-INDEX FROM 1 BY 1 UNTIL WS-INDEX &gt; WS-LENGT..
   45 |                IF WS-STRING (WS-INDEX:1) NOT NUMERIC
   46 |                    DISPLAY "INVALID INPUT"
./trash/sort_numbers.cbl:49: error: 'WS-CHAR' is not defined
   47 |                    GOBACK
   48 |                ELSE
   49 &gt;                    MOVE WS-STRING (WS-INDEX:1) TO WS-CHAR
   50 |                    MOVE WS-CHAR TO WS-NUM
   51 |                    IF WS-NUM &lt; WS-MIN OR WS-MIN = ZERO
./trash/sort_numbers.cbl:50: error: 'WS-NUM' is not defined
   48 |                ELSE
   49 |                    MOVE WS-STRING (WS-INDEX:1) TO WS-CHAR
   50 &gt;                    MOVE WS-CHAR TO WS-NUM
   51 |                    IF WS-NUM &lt; WS-MIN OR WS-MIN = ZERO
   52 |                        MOVE WS-NUM TO WS-MIN
./trash/sort_numbers.cbl:51: error: 'WS-MIN' is not defined
   49 |                    MOVE WS-STRING (WS-INDEX:1) TO WS-CHAR
   50 |                    MOVE WS-CHAR TO WS-NUM
   51 &gt;                    IF WS-NUM &lt; WS-MIN OR WS-MIN = ZERO
   52 |                        MOVE WS-NUM TO WS-MIN
   53 |                    END-IF
./trash/sort_numbers.cbl:54: error: 'WS-MAX' is not defined
   52 |                        MOVE WS-NUM TO WS-MIN
   53 |                    END-IF
   54 &gt;                    IF WS-NUM &gt; WS-MAX
   55 |                        MOVE WS-NUM TO WS-MAX
   56 |                    END-IF
./trash/sort_numbers.cbl:67: error: 'WS-TEMP' is not defined
   65 |                    MOVE WS-CHAR TO WS-NUM
   66 |                    IF WS-NUM = WS-MIN
   67 &gt;                        STRING WS-STRING (WS-INDEX:1) DELIMITED BY SIZE IN..
   68 |                        MOVE WS-TEMP TO WS-SWAP
   69 |                        MOVE WS-SWAP TO WS-STRING (WS-INDEX:1)
./trash/sort_numbers.cbl:68: error: 'WS-SWAP' is not defined
   66 |                    IF WS-NUM = WS-MIN
   67 |                        STRING WS-STRING (WS-INDEX:1) DELIMITED BY SIZE IN..
   68 &gt;                        MOVE WS-TEMP TO WS-SWAP
   69 |                        MOVE WS-SWAP TO WS-STRING (WS-INDEX:1)
   70 |                        MOVE WS-STRING TO WS-TEMP
./trash/sort_numbers.cbl:91: error: syntax error, unexpected end of file, expecting TO
   89 |                        MOVE WS-TEMP TO WS-SWAP
   90 |                        MOVE WS-SWAP&lt;EOF&gt;
</t>
  </si>
  <si>
    <t xml:space="preserve">       IDENTIFICATION DIVISION.
       PROGRAM-ID. SORT-NUMBERS.
       ENVIRONMENT DIVISION.
       INPUT-OUTPUT SECTION.
       DATA DIVISION.
       WORKING-STORAGE SECTION.
       01 WS-STRING PIC X(100) VALUE SPACES.
       01 WS-LENGTH PIC 9(3) COMP VALUE ZERO.
       01 WS-INDEX PIC 9(3) COMP VALUE ZERO.
       01 WS-TEMP PIC X(100) VALUE SPACES.
       01 WS-SWAP PIC X(100) VALUE SPACES.
       01 WS-CHAR PIC X(1) VALUE SPACES.
       01 WS-NUM PIC 9(3) COMP VALUE ZERO.
       01 WS-MIN PIC 9(3) COMP VALUE ZERO.
       01 WS-MAX PIC 9(3) COMP VALUE ZERO.
       01 WS-TMP PIC 9(3) COMP VALUE ZERO.
       01 WS-FLAG PIC X(1) VALUE 'N'.
       LINKAGE SECTION.
       01 LINKED-ITEMS.
           05 L-NUMBERS PIC X(100).
           05 RESULT PIC X(100).
       PROCEDURE DIVISION USING LINKED-ITEMS.
           MOVE L-NUMBERS TO WS-STRING.
           COMPUTE WS-LENGTH = FUNCTION LENGTH(WS-STRING).
           PERFORM VARYING WS-INDEX FROM 1 BY 1 UNTIL WS-INDEX &gt; WS-LENGTH
               IF WS-STRING (WS-INDEX:1) NOT NUMERIC
                   DISPLAY "INVALID INPUT"
                   GOBACK
               ELSE
                   MOVE WS-STRING (WS-INDEX:1) TO WS-CHAR
                   MOVE WS-CHAR TO WS-NUM
                   IF WS-NUM &lt; WS-MIN OR WS-MIN = ZERO
                       MOVE WS-NUM TO WS-MIN
                   END-IF
                   IF WS-NUM &gt; WS-MAX
                       MOVE WS-NUM TO WS-MAX
                   END-IF
               END-IF
           END-PERFORM.
           PERFORM VARYING WS-INDEX FROM 1 BY 1 UNTIL WS-INDEX &gt; WS-LENGTH
               IF WS-STRING (WS-INDEX:1) NOT NUMERIC
                   DISPLAY "INVALID INPUT"
                   GOBACK
               ELSE
                   MOVE WS-STRING (WS-INDEX:1) TO WS-CHAR
                   MOVE WS-CHAR TO WS-NUM
                   IF WS-NUM = WS-MIN
                       STRING WS-STRING (WS-INDEX:1) DELIMITED BY SIZE INTO WS-TEMP
                       MOVE WS-TEMP TO WS-SWAP
                       MOVE WS-SWAP TO WS-STRING (WS-INDEX:1)
                   END-IF
               END-IF
           END-PERFORM.
           MOVE WS-STRING TO RESULT.
           GOBACK.
       END PROGRAM SORT-NUMBERS.
</t>
  </si>
  <si>
    <t xml:space="preserve">       IDENTIFICATION DIVISION.
       PROGRAM-ID. FIND-CLOSEST-ELEMENTS.
       ENVIRONMENT DIVISION.
       INPUT-OUTPUT SECTION.
       DATA DIVISION.
       WORKING-STORAGE SECTION.
    01 WS-INDEX PIC 9(2) VALUE ZERO.
       01 WS-MINIMUM PIC 9(2) VALUE ZERO.
       01 WS-MAXIMUM PIC 9(2) VALUE ZERO.
       01 WS-DIFFERENCE PIC 9(2) VALUE ZERO.
       01 WS-TEMP PIC 9(2) VALUE ZERO.
       LINKAGE SECTION.
       01 LINKED-ITEMS.
           05 L-NUMBERS OCCURS 6 TIMES INDEXED BY NI COMP-2.
           05 RESULT OCCURS 100 TIMES INDEXED BY NJ COMP-2.
      * From a supplied list of numbers (of length at least two) select and return two that are the closest to each
      * other and return them in order (smaller number, larger number).
      * &gt;&gt;&gt; find_closest_elements([1.0, 2.0, 3.0, 4.0, 5.0, 2.2])
      * (2.0, 2.2)
      * &gt;&gt;&gt; find_closest_elements([1.0, 2.0, 3.0, 4.0, 5.0, 2.0])
      * (2.0, 2.0)
      * 
      * Complete the WORKING-STORAGE SECTION and the PROCEDURE DIVISION
      * Store the result in the RESULT variable and mark the end of your program with END PROGRAM
       PROCEDURE DIVISION USING LINKED-ITEMS.
           MOVE L-NUMBERS (NI + 1) TO WS-MINIMUM.
           MOVE L-NUMBERS (NI + 1) TO WS-MAXIMUM.
           PERFORM VARYING WS-INDEX FROM 2 BY 1 UNTIL WS-INDEX &gt; 6
               IF L-NUMBERS (NI + WS-INDEX) &lt; WS-MINIMUM THEN
                   MOVE L-NUMBERS (NI + WS-INDEX) TO WS-MINIMUM
               ELSE IF L-NUMBERS (NI + WS-INDEX) &gt; WS-MAXIMUM THEN
                   MOVE L-NUMBERS (NI + WS-INDEX) TO WS-MAXIMUM
               END-IF
           END-PERFORM.
           SUBTRACT WS-MINIMUM FROM WS-MAXIMUM GIVING WS-DIFFERENCE.
           IF WS-DIFFERENCE = 0 THEN
               MOVE WS-MINIMUM TO RESULT (NJ + 1)
               MOVE WS-MAXIMUM TO RESULT (NJ + 2)
           ELSE
               IF WS-DIFFERENCE &gt; 0 THEN
                   MOVE WS-MINIMUM TO RESULT (NJ + 1)
                   MOVE WS-MAXIMUM TO RESULT (NJ + 2)
               ELSE
                   MOVE WS-MAXIMUM TO RESULT (NJ + 1)
                   MOVE WS-MINIMUM TO RESULT (NJ + 2)
               END-IF
           END-IF.
           DISPLAY 'THE CLOSEST ELEMENTS ARE: ' RESULT (NJ + 1) ', ' RESULT (NJ + 2).
           GOBACK.
       END PROGRAM FIND-CLOSEST-ELEMENTS.</t>
  </si>
  <si>
    <t xml:space="preserve">./trash/find_closest_elements.cbl:62: warning: line not terminated by a newline [-Wmissing-newline]
   60 |            GOBACK.
   61 | 
   62 &gt;        END PROGRAM FIND-CLOSEST-ELEMENTS.&lt;EOF&gt;
./trash/find_closest_elements.cbl:13: error: PROCEDURE DIVISION header missing
   11 | 
   12 | 
   13 &gt;     01 WS-INDEX PIC 9(2) VALUE ZERO.
   14 |        01 WS-MINIMUM PIC 9(2) VALUE ZERO.
   15 |        01 WS-MAXIMUM PIC 9(2) VALUE ZERO.
./trash/find_closest_elements.cbl:13: error: syntax error, unexpected Identifier (Area A)
./trash/find_closest_elements.cbl:14: error: syntax error, unexpected Identifier, expecting SECTION or .
   12 | 
   13 |     01 WS-INDEX PIC 9(2) VALUE ZERO.
   14 &gt;        01 WS-MINIMUM PIC 9(2) VALUE ZERO.
   15 |        01 WS-MAXIMUM PIC 9(2) VALUE ZERO.
   16 |        01 WS-DIFFERENCE PIC 9(2) VALUE ZERO.
./trash/find_closest_elements.cbl:15: error: syntax error, unexpected Identifier, expecting SECTION or .
   13 |     01 WS-INDEX PIC 9(2) VALUE ZERO.
   14 |        01 WS-MINIMUM PIC 9(2) VALUE ZERO.
   15 &gt;        01 WS-MAXIMUM PIC 9(2) VALUE ZERO.
   16 |        01 WS-DIFFERENCE PIC 9(2) VALUE ZERO.
   17 |        01 WS-TEMP PIC 9(2) VALUE ZERO.
./trash/find_closest_elements.cbl:16: error: syntax error, unexpected Identifier, expecting SECTION or .
   14 |        01 WS-MINIMUM PIC 9(2) VALUE ZERO.
   15 |        01 WS-MAXIMUM PIC 9(2) VALUE ZERO.
   16 &gt;        01 WS-DIFFERENCE PIC 9(2) VALUE ZERO.
   17 |        01 WS-TEMP PIC 9(2) VALUE ZERO.
   18 | 
./trash/find_closest_elements.cbl:17: error: syntax error, unexpected Identifier, expecting SECTION or .
   15 |        01 WS-MAXIMUM PIC 9(2) VALUE ZERO.
   16 |        01 WS-DIFFERENCE PIC 9(2) VALUE ZERO.
   17 &gt;        01 WS-TEMP PIC 9(2) VALUE ZERO.
   18 | 
   19 |        LINKAGE SECTION.
./trash/find_closest_elements.cbl:19: error: syntax error, unexpected LINKAGE
   17 |        01 WS-TEMP PIC 9(2) VALUE ZERO.
   18 | 
   19 &gt;        LINKAGE SECTION.
   20 | 
   21 |        01 LINKED-ITEMS.
./trash/find_closest_elements.cbl:21: error: syntax error, unexpected Identifier, expecting SECTION or .
   19 |        LINKAGE SECTION.
   20 | 
   21 &gt;        01 LINKED-ITEMS.
   22 |            05 L-NUMBERS OCCURS 6 TIMES INDEXED BY NI COMP-2.
   23 |            05 RESULT OCCURS 100 TIMES INDEXED BY NJ COMP-2.
./trash/find_closest_elements.cbl:22: error: syntax error, unexpected Identifier, expecting SECTION or .
   20 | 
   21 |        01 LINKED-ITEMS.
   22 &gt;            05 L-NUMBERS OCCURS 6 TIMES INDEXED BY NI COMP-2.
   23 |            05 RESULT OCCURS 100 TIMES INDEXED BY NJ COMP-2.
   24 | 
./trash/find_closest_elements.cbl:22: note: unknown statement '05'
./trash/find_closest_elements.cbl:23: error: syntax error, unexpected Identifier, expecting SECTION or .
   21 |        01 LINKED-ITEMS.
   22 |            05 L-NUMBERS OCCURS 6 TIMES INDEXED BY NI COMP-2.
   23 &gt;            05 RESULT OCCURS 100 TIMES INDEXED BY NJ COMP-2.
   24 | 
   25 |       * From a supplied list of numbers (of length at least two) select a..
./trash/find_closest_elements.cbl:23: note: unknown statement '05'
./trash/find_closest_elements.cbl:36: error: syntax error, unexpected PROCEDURE
   34 |       * Store the result in the RESULT variable and mark the end of your..
   35 | 
   36 &gt;        PROCEDURE DIVISION USING LINKED-ITEMS.
   37 |            MOVE L-NUMBERS (NI + 1) TO WS-MINIMUM.
   38 |            MOVE L-NUMBERS (NI + 1) TO WS-MAXIMUM.
./trash/find_closest_elements.cbl:37: error: 'NI' is not defined
   35 | 
   36 |        PROCEDURE DIVISION USING LINKED-ITEMS.
   37 &gt;            MOVE L-NUMBERS (NI + 1) TO WS-MINIMUM.
   38 |            MOVE L-NUMBERS (NI + 1) TO WS-MAXIMUM.
   39 |            PERFORM VARYING WS-INDEX FROM 2 BY 1 UNTIL WS-INDEX &gt; 6
./trash/find_closest_elements.cbl:37: error: 'L-NUMBERS' is not defined
./trash/find_closest_elements.cbl:37: error: 'WS-MINIMUM' is not defined
./trash/find_closest_elements.cbl:38: error: 'WS-MAXIMUM' is not defined
   36 |        PROCEDURE DIVISION USING LINKED-ITEMS.
   37 |            MOVE L-NUMBERS (NI + 1) TO WS-MINIMUM.
   38 &gt;            MOVE L-NUMBERS (NI + 1) TO WS-MAXIMUM.
   39 |            PERFORM VARYING WS-INDEX FROM 2 BY 1 UNTIL WS-INDEX &gt; 6
   40 |                IF L-NUMBERS (NI + WS-INDEX) &lt; WS-MINIMUM THEN
./trash/find_closest_elements.cbl:39: error: 'WS-INDEX' is not defined
   37 |            MOVE L-NUMBERS (NI + 1) TO WS-MINIMUM.
   38 |            MOVE L-NUMBERS (NI + 1) TO WS-MAXIMUM.
   39 &gt;            PERFORM VARYING WS-INDEX FROM 2 BY 1 UNTIL WS-INDEX &gt; 6
   40 |                IF L-NUMBERS (NI + WS-INDEX) &lt; WS-MINIMUM THEN
   41 |                    MOVE L-NUMBERS (NI + WS-INDEX) TO WS-MINIMUM
./trash/find_closest_elements.cbl:46: error: 'WS-DIFFERENCE' is not defined
   44 |                END-IF
   45 |            END-PERFORM.
   46 &gt;            SUBTRACT WS-MINIMUM FROM WS-MAXIMUM GIVING WS-DIFFERENCE.
   47 |            IF WS-DIFFERENCE = 0 THEN
   48 |                MOVE WS-MINIMUM TO RESULT (NJ + 1)
./trash/find_closest_elements.cbl:48: error: 'NJ' is not defined
   46 |            SUBTRACT WS-MINIMUM FROM WS-MAXIMUM GIVING WS-DIFFERENCE.
   47 |            IF WS-DIFFERENCE = 0 THEN
   48 &gt;                MOVE WS-MINIMUM TO RESULT (NJ + 1)
   49 |                MOVE WS-MAXIMUM TO RESULT (NJ + 2)
   50 |            ELSE
./trash/find_closest_elements.cbl:48: error: 'RESULT' is not defined
</t>
  </si>
  <si>
    <t xml:space="preserve">       IDENTIFICATION DIVISION.
       PROGRAM-ID. FIND-CLOSEST-ELEMENTS.
       ENVIRONMENT DIVISION.
       INPUT-OUTPUT SECTION.
       DATA DIVISION.
       WORKING-STORAGE SECTION.
       01 WS-INDEX PIC 9(2) VALUE ZERO.
       01 WS-MINIMUM PIC 9(2) VALUE ZERO.
       01 WS-MAXIMUM PIC 9(2) VALUE ZERO.
       01 WS-DIFFERENCE PIC 9(2) VALUE ZERO.
       01 WS-TEMP PIC 9(2) VALUE ZERO.
       01 NJ PIC 9(2) VALUE ZERO.
       LINKAGE SECTION.
       01 LINKED-ITEMS.
           05 L-NUMBERS OCCURS 6 TIMES PIC 9(2).
           05 RESULT OCCURS 100 TIMES PIC 9(2).
       PROCEDURE DIVISION USING LINKED-ITEMS.
           MOVE L-NUMBERS (1) TO WS-MINIMUM.
           MOVE L-NUMBERS (1) TO WS-MAXIMUM.
           PERFORM VARYING WS-INDEX FROM 2 BY 1 UNTIL WS-INDEX &gt; 6
               IF L-NUMBERS (WS-INDEX) &lt; WS-MINIMUM THEN
                   MOVE L-NUMBERS (WS-INDEX) TO WS-MINIMUM
               ELSE IF L-NUMBERS (WS-INDEX) &gt; WS-MAXIMUM THEN
                   MOVE L-NUMBERS (WS-INDEX) TO WS-MAXIMUM
               END-IF
           END-PERFORM.
           SUBTRACT WS-MINIMUM FROM WS-MAXIMUM GIVING WS-DIFFERENCE.
           IF WS-DIFFERENCE = 0 THEN
               MOVE WS-MINIMUM TO RESULT (NJ + 1)
               MOVE WS-MAXIMUM TO RESULT (NJ + 2)
           ELSE
               IF WS-DIFFERENCE &gt; 0 THEN
                   MOVE WS-MINIMUM TO RESULT (NJ + 1)
                   MOVE WS-MAXIMUM TO RESULT (NJ + 2)
               ELSE
                   MOVE WS-MAXIMUM TO RESULT (NJ + 1)
                   MOVE WS-MINIMUM TO RESULT (NJ + 2)
               END-IF
           END-IF.
           DISPLAY 'THE CLOSEST ELEMENTS ARE: ' RESULT (NJ + 1) ', ' RESULT (NJ + 2).
           GOBACK.
       END PROGRAM FIND-CLOSEST-ELEMENTS.
</t>
  </si>
  <si>
    <t xml:space="preserve">       IDENTIFICATION DIVISION.
       PROGRAM-ID. RESCALE-TO-UNIT.
       ENVIRONMENT DIVISION.
       INPUT-OUTPUT SECTION.
       DATA DIVISION.
       WORKING-STORAGE SECTION.
    01 WS-MINIMUM PIC S9(5) VALUE ZERO.
       01 WS-MAXIMUM PIC S9(5) VALUE ZERO.
       01 WS-RANGE   PIC S9(5) VALUE ZERO.
       01 WS-RESULT  PIC S9(5) VALUE ZERO.
       LINKAGE SECTION.
       01 LINKED-ITEMS.
           05 L-NUMBERS OCCURS 5 TIMES INDEXED BY NI COMP-2.
           05 RESULT OCCURS 100 TIMES INDEXED BY NJ COMP-2.
      * Given list of numbers (of at least two elements), apply a linear transform to that list,
      * such that the smallest number will become 0 and the largest will become 1
      * &gt;&gt;&gt; rescale_to_unit([1.0, 2.0, 3.0, 4.0, 5.0])
      * [0.0, 0.25, 0.5, 0.75, 1.0]
      * 
      * Complete the WORKING-STORAGE SECTION and the PROCEDURE DIVISION
      * Store the result in the RESULT variable and mark the end of your program with END PROGRAM
       PROCEDURE DIVISION USING LINKED-ITEMS.
           MOVE FUNCTION MIN(L-NUMBERS (1:5)) TO WS-MINIMUM.
           MOVE FUNCTION MAX(L-NUMBERS (1:5)) TO WS-MAXIMUM.
           SUBTRACT WS-MINIMUM FROM WS-MAXIMUM GIVING WS-RANGE.
           PERFORM VARYING NI FROM 1 BY 1 UNTIL NI &gt; 5
               IF L-NUMBERS (NI) = WS-MINIMUM THEN
                   MOVE 0 TO WS-RESULT
               ELSE IF L-NUMBERS (NI) = WS-MAXIMUM THEN
                   MOVE 1 TO WS-RESULT
               ELSE
                   COMPUTE WS-RESULT = (L-NUMBERS (NI) - WS-MINIMUM) / WS-RANGE
               END-IF
               MOVE WS-RESULT TO RESULT (NJ)
               ADD 1 TO NJ
           END-PERFORM.
           DISPLAY 'THE RESULT IS: '.
           PERFORM VARYING NJ FROM 1 BY 1 UNTIL NJ &gt; 5
               DISPLAY RESULT (NJ)
           END-PERFORM.
           GOBACK.
       END PROGRAM RESCALE-TO-UNIT.</t>
  </si>
  <si>
    <t xml:space="preserve">./trash/rescale_to_unit.cbl:54: warning: line not terminated by a newline [-Wmissing-newline]
   52 |            GOBACK.
   53 | 
   54 &gt;        END PROGRAM RESCALE-TO-UNIT.&lt;EOF&gt;
./trash/rescale_to_unit.cbl:13: error: PROCEDURE DIVISION header missing
   11 | 
   12 | 
   13 &gt;     01 WS-MINIMUM PIC S9(5) VALUE ZERO.
   14 |        01 WS-MAXIMUM PIC S9(5) VALUE ZERO.
   15 |        01 WS-RANGE   PIC S9(5) VALUE ZERO.
./trash/rescale_to_unit.cbl:13: error: syntax error, unexpected Identifier (Area A)
./trash/rescale_to_unit.cbl:14: error: syntax error, unexpected Identifier, expecting SECTION or .
   12 | 
   13 |     01 WS-MINIMUM PIC S9(5) VALUE ZERO.
   14 &gt;        01 WS-MAXIMUM PIC S9(5) VALUE ZERO.
   15 |        01 WS-RANGE   PIC S9(5) VALUE ZERO.
   16 |        01 WS-RESULT  PIC S9(5) VALUE ZERO.
./trash/rescale_to_unit.cbl:15: error: syntax error, unexpected Identifier, expecting SECTION or .
   13 |     01 WS-MINIMUM PIC S9(5) VALUE ZERO.
   14 |        01 WS-MAXIMUM PIC S9(5) VALUE ZERO.
   15 &gt;        01 WS-RANGE   PIC S9(5) VALUE ZERO.
   16 |        01 WS-RESULT  PIC S9(5) VALUE ZERO.
   17 | 
./trash/rescale_to_unit.cbl:16: error: syntax error, unexpected Identifier, expecting SECTION or .
   14 |        01 WS-MAXIMUM PIC S9(5) VALUE ZERO.
   15 |        01 WS-RANGE   PIC S9(5) VALUE ZERO.
   16 &gt;        01 WS-RESULT  PIC S9(5) VALUE ZERO.
   17 | 
   18 |        LINKAGE SECTION.
./trash/rescale_to_unit.cbl:18: error: syntax error, unexpected LINKAGE
   16 |        01 WS-RESULT  PIC S9(5) VALUE ZERO.
   17 | 
   18 &gt;        LINKAGE SECTION.
   19 | 
   20 |        01 LINKED-ITEMS.
./trash/rescale_to_unit.cbl:20: error: syntax error, unexpected Identifier, expecting SECTION or .
   18 |        LINKAGE SECTION.
   19 | 
   20 &gt;        01 LINKED-ITEMS.
   21 |            05 L-NUMBERS OCCURS 5 TIMES INDEXED BY NI COMP-2.
   22 |            05 RESULT OCCURS 100 TIMES INDEXED BY NJ COMP-2.
./trash/rescale_to_unit.cbl:21: error: syntax error, unexpected Identifier, expecting SECTION or .
   19 | 
   20 |        01 LINKED-ITEMS.
   21 &gt;            05 L-NUMBERS OCCURS 5 TIMES INDEXED BY NI COMP-2.
   22 |            05 RESULT OCCURS 100 TIMES INDEXED BY NJ COMP-2.
   23 | 
./trash/rescale_to_unit.cbl:21: note: unknown statement '05'
./trash/rescale_to_unit.cbl:22: error: syntax error, unexpected Identifier, expecting SECTION or .
   20 |        01 LINKED-ITEMS.
   21 |            05 L-NUMBERS OCCURS 5 TIMES INDEXED BY NI COMP-2.
   22 &gt;            05 RESULT OCCURS 100 TIMES INDEXED BY NJ COMP-2.
   23 | 
   24 |       * Given list of numbers (of at least two elements), apply a linear..
./trash/rescale_to_unit.cbl:22: note: unknown statement '05'
./trash/rescale_to_unit.cbl:33: error: syntax error, unexpected PROCEDURE
   31 |       * Store the result in the RESULT variable and mark the end of your..
   32 | 
   33 &gt;        PROCEDURE DIVISION USING LINKED-ITEMS.
   34 |            MOVE FUNCTION MIN(L-NUMBERS (1:5)) TO WS-MINIMUM.
   35 |            MOVE FUNCTION MAX(L-NUMBERS (1:5)) TO WS-MAXIMUM.
./trash/rescale_to_unit.cbl:34: error: 'L-NUMBERS' is not defined
   32 | 
   33 |        PROCEDURE DIVISION USING LINKED-ITEMS.
   34 &gt;            MOVE FUNCTION MIN(L-NUMBERS (1:5)) TO WS-MINIMUM.
   35 |            MOVE FUNCTION MAX(L-NUMBERS (1:5)) TO WS-MAXIMUM.
   36 |            SUBTRACT WS-MINIMUM FROM WS-MAXIMUM GIVING WS-RANGE.
./trash/rescale_to_unit.cbl:34: error: 'WS-MINIMUM' is not defined
./trash/rescale_to_unit.cbl:35: error: 'WS-MAXIMUM' is not defined
   33 |        PROCEDURE DIVISION USING LINKED-ITEMS.
   34 |            MOVE FUNCTION MIN(L-NUMBERS (1:5)) TO WS-MINIMUM.
   35 &gt;            MOVE FUNCTION MAX(L-NUMBERS (1:5)) TO WS-MAXIMUM.
   36 |            SUBTRACT WS-MINIMUM FROM WS-MAXIMUM GIVING WS-RANGE.
   37 |            PERFORM VARYING NI FROM 1 BY 1 UNTIL NI &gt; 5
./trash/rescale_to_unit.cbl:36: error: 'WS-RANGE' is not defined
   34 |            MOVE FUNCTION MIN(L-NUMBERS (1:5)) TO WS-MINIMUM.
   35 |            MOVE FUNCTION MAX(L-NUMBERS (1:5)) TO WS-MAXIMUM.
   36 &gt;            SUBTRACT WS-MINIMUM FROM WS-MAXIMUM GIVING WS-RANGE.
   37 |            PERFORM VARYING NI FROM 1 BY 1 UNTIL NI &gt; 5
   38 |                IF L-NUMBERS (NI) = WS-MINIMUM THEN
./trash/rescale_to_unit.cbl:37: error: 'NI' is not defined
   35 |            MOVE FUNCTION MAX(L-NUMBERS (1:5)) TO WS-MAXIMUM.
   36 |            SUBTRACT WS-MINIMUM FROM WS-MAXIMUM GIVING WS-RANGE.
   37 &gt;            PERFORM VARYING NI FROM 1 BY 1 UNTIL NI &gt; 5
   38 |                IF L-NUMBERS (NI) = WS-MINIMUM THEN
   39 |                    MOVE 0 TO WS-RESULT
./trash/rescale_to_unit.cbl:39: error: 'WS-RESULT' is not defined
   37 |            PERFORM VARYING NI FROM 1 BY 1 UNTIL NI &gt; 5
   38 |                IF L-NUMBERS (NI) = WS-MINIMUM THEN
   39 &gt;                    MOVE 0 TO WS-RESULT
   40 |                ELSE IF L-NUMBERS (NI) = WS-MAXIMUM THEN
   41 |                    MOVE 1 TO WS-RESULT
./trash/rescale_to_unit.cbl:45: error: 'NJ' is not defined
   43 |                    COMPUTE WS-RESULT = (L-NUMBERS (NI) - WS-MINIMUM) / WS..
   44 |                END-IF
   45 &gt;                MOVE WS-RESULT TO RESULT (NJ)
   46 |                ADD 1 TO NJ
   47 |            END-PERFORM.
./trash/rescale_to_unit.cbl:45: error: 'RESULT' is not defined
</t>
  </si>
  <si>
    <t xml:space="preserve">       IDENTIFICATION DIVISION.
       PROGRAM-ID. RESCALE-TO-UNIT.
       ENVIRONMENT DIVISION.
       INPUT-OUTPUT SECTION.
       DATA DIVISION.
       WORKING-STORAGE SECTION.
       01 WS-MINIMUM PIC S9(5)V VALUE ZERO.
       01 WS-MAXIMUM PIC S9(5)V VALUE ZERO.
       01 WS-RANGE   PIC S9(5)V VALUE ZERO.
       01 WS-RESULT  PIC S9(5)V VALUE ZERO.
       01 NI         PIC 9(2) VALUE 1.
       01 NJ         PIC 9(2) VALUE 1.
       LINKAGE SECTION.
       01 LINKED-ITEMS.
           05 L-NUMBERS OCCURS 5 TIMES PIC S9(5).
           05 RESULT OCCURS 100 TIMES PIC S9(5).
       PROCEDURE DIVISION USING LINKED-ITEMS.
           MOVE FUNCTION MIN(L-NUMBERS (1)) TO WS-MINIMUM.
           MOVE FUNCTION MAX(L-NUMBERS (1)) TO WS-MAXIMUM.
           SUBTRACT WS-MINIMUM FROM WS-MAXIMUM GIVING WS-RANGE.
           PERFORM VARYING NI FROM 1 BY 1 UNTIL NI &gt; 5
               IF L-NUMBERS (NI) = WS-MINIMUM THEN
                   MOVE 0 TO WS-RESULT
               ELSE IF L-NUMBERS (NI) = WS-MAXIMUM THEN
                   MOVE 1 TO WS-RESULT
               ELSE
                   COMPUTE WS-RESULT = (L-NUMBERS (NI) - WS-MINIMUM) / WS-RANGE
               END-IF
               MOVE WS-RESULT TO RESULT (NI)
           END-PERFORM.
           DISPLAY 'THE RESULT IS: '.
           PERFORM VARYING NJ FROM 1 BY 1 UNTIL NJ &gt; 5
               DISPLAY RESULT (NJ)
           END-PERFORM.
           GOBACK.
       END PROGRAM RESCALE-TO-UNIT.
</t>
  </si>
  <si>
    <t xml:space="preserve">       IDENTIFICATION DIVISION.
       PROGRAM-ID. STRLEN.
       ENVIRONMENT DIVISION.
       INPUT-OUTPUT SECTION.
       DATA DIVISION.
       WORKING-STORAGE SECTION.
    01 WS-LENGTH PIC S9(10) VALUE ZERO.
       01 WS-INDEX PIC S9(10) VALUE ZERO.
       01 WS-SPACES PIC X(100) VALUE SPACES.
       LINKAGE SECTION.
       01 LINKED-ITEMS.
           05 L-STRING PIC X(100).
           05 RESULT PIC S9(10).
      * Return length of given string. Ignore leading and trailing spaces.
      * &gt;&gt;&gt; strlen('')
      * 0
      * &gt;&gt;&gt; strlen('abc')
      * 3
      * 
      * Complete the WORKING-STORAGE SECTION and the PROCEDURE DIVISION
      * Store the result in the RESULT variable and mark the end of your program with END PROGRAM
       PROCEDURE DIVISION USING LINKED-ITEMS.
           MOVE FUNCTION LENGTH (L-STRING) TO WS-LENGTH.
           IF L-STRING = WS-SPACES THEN
               DISPLAY '0'
           ELSE
               PERFORM VARYING WS-INDEX FROM 1 BY 1 UNTIL WS-INDEX &gt; WS-LENGTH
                   IF L-STRING (WS-INDEX:1) NOT = SPACE THEN
                       EXIT PERFORM
                   END-IF
               END-PERFORM
               SUBTRACT WS-INDEX FROM WS-LENGTH GIVING WS-LENGTH
               DISPLAY WS-LENGTH
           END-IF.
           GOBACK.
       END PROGRAM STRLEN.</t>
  </si>
  <si>
    <t xml:space="preserve">./trash/strlen.cbl:48: warning: line not terminated by a newline [-Wmissing-newline]
   46 |            GOBACK.
   47 | 
   48 &gt;        END PROGRAM STRLEN.&lt;EOF&gt;
./trash/strlen.cbl:13: error: PROCEDURE DIVISION header missing
   11 | 
   12 | 
   13 &gt;     01 WS-LENGTH PIC S9(10) VALUE ZERO.
   14 |        01 WS-INDEX PIC S9(10) VALUE ZERO.
   15 |        01 WS-SPACES PIC X(100) VALUE SPACES.
./trash/strlen.cbl:13: error: syntax error, unexpected Identifier (Area A)
./trash/strlen.cbl:14: error: syntax error, unexpected Identifier, expecting SECTION or .
   12 | 
   13 |     01 WS-LENGTH PIC S9(10) VALUE ZERO.
   14 &gt;        01 WS-INDEX PIC S9(10) VALUE ZERO.
   15 |        01 WS-SPACES PIC X(100) VALUE SPACES.
   16 | 
./trash/strlen.cbl:15: error: syntax error, unexpected Identifier, expecting SECTION or .
   13 |     01 WS-LENGTH PIC S9(10) VALUE ZERO.
   14 |        01 WS-INDEX PIC S9(10) VALUE ZERO.
   15 &gt;        01 WS-SPACES PIC X(100) VALUE SPACES.
   16 | 
   17 |        LINKAGE SECTION.
./trash/strlen.cbl:17: error: syntax error, unexpected LINKAGE
   15 |        01 WS-SPACES PIC X(100) VALUE SPACES.
   16 | 
   17 &gt;        LINKAGE SECTION.
   18 | 
   19 |        01 LINKED-ITEMS.
./trash/strlen.cbl:19: error: syntax error, unexpected Identifier, expecting SECTION or .
   17 |        LINKAGE SECTION.
   18 | 
   19 &gt;        01 LINKED-ITEMS.
   20 |            05 L-STRING PIC X(100).
   21 |            05 RESULT PIC S9(10).
./trash/strlen.cbl:20: error: syntax error, unexpected Identifier, expecting SECTION or .
   18 | 
   19 |        01 LINKED-ITEMS.
   20 &gt;            05 L-STRING PIC X(100).
   21 |            05 RESULT PIC S9(10).
   22 | 
./trash/strlen.cbl:20: note: unknown statement '05'
./trash/strlen.cbl:21: error: syntax error, unexpected Identifier, expecting SECTION or .
   19 |        01 LINKED-ITEMS.
   20 |            05 L-STRING PIC X(100).
   21 &gt;            05 RESULT PIC S9(10).
   22 | 
   23 |       * Return length of given string. Ignore leading and trailing spaces..
./trash/strlen.cbl:21: note: unknown statement '05'
./trash/strlen.cbl:33: error: syntax error, unexpected PROCEDURE
   31 |       * Store the result in the RESULT variable and mark the end of your..
   32 | 
   33 &gt;        PROCEDURE DIVISION USING LINKED-ITEMS.
   34 |            MOVE FUNCTION LENGTH (L-STRING) TO WS-LENGTH.
   35 |            IF L-STRING = WS-SPACES THEN
./trash/strlen.cbl:34: error: 'L-STRING' is not defined
   32 | 
   33 |        PROCEDURE DIVISION USING LINKED-ITEMS.
   34 &gt;            MOVE FUNCTION LENGTH (L-STRING) TO WS-LENGTH.
   35 |            IF L-STRING = WS-SPACES THEN
   36 |                DISPLAY '0'
./trash/strlen.cbl:34: error: 'WS-LENGTH' is not defined
./trash/strlen.cbl:35: error: 'WS-SPACES' is not defined
   33 |        PROCEDURE DIVISION USING LINKED-ITEMS.
   34 |            MOVE FUNCTION LENGTH (L-STRING) TO WS-LENGTH.
   35 &gt;            IF L-STRING = WS-SPACES THEN
   36 |                DISPLAY '0'
   37 |            ELSE
./trash/strlen.cbl:38: error: 'WS-INDEX' is not defined
   36 |                DISPLAY '0'
   37 |            ELSE
   38 &gt;                PERFORM VARYING WS-INDEX FROM 1 BY 1 UNTIL WS-INDEX &gt; WS-L..
   39 |                    IF L-STRING (WS-INDEX:1) NOT = SPACE THEN
   40 |                        EXIT PERFORM
</t>
  </si>
  <si>
    <t xml:space="preserve">       IDENTIFICATION DIVISION.
       PROGRAM-ID. STRLEN.
       ENVIRONMENT DIVISION.
       INPUT-OUTPUT SECTION.
       DATA DIVISION.
       WORKING-STORAGE SECTION.
       01 WS-LENGTH PIC S9(10) VALUE ZERO.
       01 WS-INDEX PIC S9(10) VALUE ZERO.
       01 WS-SPACES PIC X(100) VALUE SPACES.
       LINKAGE SECTION.
       01 LINKED-ITEMS.
           05 L-STRING PIC X(100).
           05 RESULT PIC S9(10).
      * Return length of given string. Ignore leading and trailing spaces.
      * &gt;&gt;&gt; strlen('')
      * 0
      * &gt;&gt;&gt; strlen('abc')
      * 3
      * Complete the WORKING-STORAGE SECTION and the PROCEDURE DIVISION
      * Store the result in the RESULT variable and mark the end of your program with END PROGRAM
       PROCEDURE DIVISION USING LINKED-ITEMS.
           MOVE FUNCTION LENGTH (L-STRING) TO WS-LENGTH.
           IF L-STRING = WS-SPACES THEN
               MOVE 0 TO RESULT
           ELSE
               PERFORM VARYING WS-INDEX FROM 1 BY 1 UNTIL WS-INDEX &gt; WS-LENGTH
                   IF L-STRING (WS-INDEX:1) NOT = SPACE THEN
                       EXIT PERFORM
                   END-IF
               END-PERFORM
               SUBTRACT WS-INDEX FROM WS-LENGTH GIVING WS-LENGTH
               MOVE WS-LENGTH TO RESULT
           END-IF.
           GOBACK.
       END PROGRAM STRLEN.
</t>
  </si>
  <si>
    <t xml:space="preserve">       IDENTIFICATION DIVISION.
       PROGRAM-ID. LARGEST-DIVISOR.
       ENVIRONMENT DIVISION.
       INPUT-OUTPUT SECTION.
       DATA DIVISION.
       WORKING-STORAGE SECTION.
    01 WS-COUNTER PIC S9(10) VALUE ZERO.
       01 WS-MAXIMUM PIC S9(10) VALUE ZERO.
       LINKAGE SECTION.
       01 LINKED-ITEMS.
           05 L-N PIC S9(10).
           05 RESULT PIC S9(10).
      * For a given number n, find the largest number that divides n evenly, smaller than n
      * &gt;&gt;&gt; largest_divisor(15)
      * 5
      * 
      * Complete the WORKING-STORAGE SECTION and the PROCEDURE DIVISION
      * Store the result in the RESULT variable and mark the end of your program with END PROGRAM
       PROCEDURE DIVISION USING LINKED-ITEMS.
           MOVE L-N TO WS-MAXIMUM.
           PERFORM UNTIL WS-MAXIMUM IS LESS THAN L-N
               IF FUNCTION MOD(L-N, WS-MAXIMUM) = ZERO THEN
                   ADD 1 TO WS-COUNTER
               ELSE
                   EXIT PERFORM
               END-IF
               COMPUTE WS-MAXIMUM = WS-MAXIMUM + 1
           END-PERFORM.
           SUBTRACT 1 FROM WS-COUNTER GIVING RESULT.
           DISPLAY 'THE LARGEST DIVISOR OF THE NUMBER IS: ' RESULT.
           GOBACK.
       END PROGRAM LARGEST-DIVISOR.</t>
  </si>
  <si>
    <t xml:space="preserve">./trash/largest_divisor.cbl:44: warning: line not terminated by a newline [-Wmissing-newline]
   42 |            GOBACK.
   43 | 
   44 &gt;        END PROGRAM LARGEST-DIVISOR.&lt;EOF&gt;
./trash/largest_divisor.cbl:13: error: PROCEDURE DIVISION header missing
   11 | 
   12 | 
   13 &gt;     01 WS-COUNTER PIC S9(10) VALUE ZERO.
   14 |        01 WS-MAXIMUM PIC S9(10) VALUE ZERO.
   15 | 
./trash/largest_divisor.cbl:13: error: syntax error, unexpected Identifier (Area A)
./trash/largest_divisor.cbl:14: error: syntax error, unexpected Identifier, expecting SECTION or .
   12 | 
   13 |     01 WS-COUNTER PIC S9(10) VALUE ZERO.
   14 &gt;        01 WS-MAXIMUM PIC S9(10) VALUE ZERO.
   15 | 
   16 |        LINKAGE SECTION.
./trash/largest_divisor.cbl:16: error: syntax error, unexpected LINKAGE
   14 |        01 WS-MAXIMUM PIC S9(10) VALUE ZERO.
   15 | 
   16 &gt;        LINKAGE SECTION.
   17 | 
   18 |        01 LINKED-ITEMS.
./trash/largest_divisor.cbl:18: error: syntax error, unexpected Identifier, expecting SECTION or .
   16 |        LINKAGE SECTION.
   17 | 
   18 &gt;        01 LINKED-ITEMS.
   19 |            05 L-N PIC S9(10).
   20 |            05 RESULT PIC S9(10).
./trash/largest_divisor.cbl:19: error: syntax error, unexpected Identifier, expecting SECTION or .
   17 | 
   18 |        01 LINKED-ITEMS.
   19 &gt;            05 L-N PIC S9(10).
   20 |            05 RESULT PIC S9(10).
   21 | 
./trash/largest_divisor.cbl:19: note: unknown statement '05'
./trash/largest_divisor.cbl:20: error: syntax error, unexpected Identifier, expecting SECTION or .
   18 |        01 LINKED-ITEMS.
   19 |            05 L-N PIC S9(10).
   20 &gt;            05 RESULT PIC S9(10).
   21 | 
   22 |       * For a given number n, find the largest number that divides n even..
./trash/largest_divisor.cbl:20: note: unknown statement '05'
./trash/largest_divisor.cbl:30: error: syntax error, unexpected PROCEDURE
   28 |       * Store the result in the RESULT variable and mark the end of your..
   29 | 
   30 &gt;        PROCEDURE DIVISION USING LINKED-ITEMS.
   31 |            MOVE L-N TO WS-MAXIMUM.
   32 |            PERFORM UNTIL WS-MAXIMUM IS LESS THAN L-N
./trash/largest_divisor.cbl:31: error: 'L-N' is not defined
   29 | 
   30 |        PROCEDURE DIVISION USING LINKED-ITEMS.
   31 &gt;            MOVE L-N TO WS-MAXIMUM.
   32 |            PERFORM UNTIL WS-MAXIMUM IS LESS THAN L-N
   33 |                IF FUNCTION MOD(L-N, WS-MAXIMUM) = ZERO THEN
./trash/largest_divisor.cbl:31: error: 'WS-MAXIMUM' is not defined
./trash/largest_divisor.cbl:34: error: 'WS-COUNTER' is not defined
   32 |            PERFORM UNTIL WS-MAXIMUM IS LESS THAN L-N
   33 |                IF FUNCTION MOD(L-N, WS-MAXIMUM) = ZERO THEN
   34 &gt;                    ADD 1 TO WS-COUNTER
   35 |                ELSE
   36 |                    EXIT PERFORM
./trash/largest_divisor.cbl:40: error: 'RESULT' is not defined
   38 |                COMPUTE WS-MAXIMUM = WS-MAXIMUM + 1
   39 |            END-PERFORM.
   40 &gt;            SUBTRACT 1 FROM WS-COUNTER GIVING RESULT.
   41 |            DISPLAY 'THE LARGEST DIVISOR OF THE NUMBER IS: ' RESULT.
   42 |            GOBACK.
</t>
  </si>
  <si>
    <t xml:space="preserve">       IDENTIFICATION DIVISION.
       PROGRAM-ID. LARGEST-DIVISOR.
       ENVIRONMENT DIVISION.
       INPUT-OUTPUT SECTION.
       DATA DIVISION.
       WORKING-STORAGE SECTION.
       01 WS-COUNTER PIC S9(10) VALUE ZERO.
       01 WS-MAXIMUM PIC S9(10) VALUE ZERO.
       LINKAGE SECTION.
       01 LINKED-ITEMS.
           05 L-N PIC S9(10).
           05 RESULT PIC S9(10).
       PROCEDURE DIVISION USING LINKED-ITEMS.
           MOVE L-N TO WS-MAXIMUM.
           PERFORM UNTIL WS-MAXIMUM IS LESS THAN L-N
               IF FUNCTION MOD(L-N, WS-MAXIMUM) = ZERO THEN
                   MOVE WS-MAXIMUM TO RESULT
                   EXIT PERFORM
               END-IF
               SUBTRACT 1 FROM WS-MAXIMUM
           END-PERFORM.
           DISPLAY 'THE LARGEST DIVISOR OF THE NUMBER IS: ' RESULT.
           GOBACK.
       END PROGRAM LARGEST-DIVISOR.
</t>
  </si>
  <si>
    <t xml:space="preserve">       IDENTIFICATION DIVISION.
       PROGRAM-ID. FACTORIZE.
       ENVIRONMENT DIVISION.
       INPUT-OUTPUT SECTION.
       DATA DIVISION.
       WORKING-STORAGE SECTION.
    01 WS-FACTORS OCCURS 100 TIMES INDEXED BY FI.
          05 WS-FACTOR PIC S9(10).
          05 WS-COUNT PIC S9(10).
       01 WS-NUMBER PIC S9(10).
       01 WS-TEMP PIC S9(10).
       01 WS-FLAG PIC X VALUE 'Y'.
       LINKAGE SECTION.
       01 LINKED-ITEMS.
           05 L-N PIC S9(10).
           05 RESULT OCCURS 100 TIMES INDEXED BY NI PIC S9(10).
      * Return list of prime factors of given integer in the order from smallest to largest.
      * Each of the factors should be listed number of times corresponding to how many times it appeares in factorization.
      * Input number should be equal to the product of all factors
      * &gt;&gt;&gt; factorize(8)
      * [2, 2, 2]
      * &gt;&gt;&gt; factorize(25)
      * [5, 5]
      * &gt;&gt;&gt; factorize(70)
      * [2, 5, 7]
      * 
      * Complete the WORKING-STORAGE SECTION and the PROCEDURE DIVISION
      * Store the result in the RESULT variable and mark the end of your program with END PROGRAM
       PROCEDURE DIVISION USING LINKED-ITEMS.
       MAIN-PROCEDURE.
           MOVE L-N TO WS-NUMBER.
           PERFORM UNTIL WS-NUMBER = 1 OR WS-FLAG = 'N'
               COMPUTE WS-TEMP = FUNCTION MOD(WS-NUMBER, 2)
               IF WS-TEMP = 0 THEN
                   MOVE 2 TO WS-FACTOR (FI)
                   ADD 1 TO WS-COUNT
                   COMPUTE WS-NUMBER = WS-NUMBER / 2
                   MOVE WS-COUNT TO NI OF RESULT (FI)
               ELSE
                   PERFORM VARYING FI FROM 3 BY 2 UNTIL FI &gt; WS-NUMBER
                       COMPUTE WS-TEMP = FUNCTION MOD(WS-NUMBER, FI)
                       IF WS-TEMP = 0 THEN
                           MOVE FI TO WS-FACTOR (FI)
                           ADD 1 TO WS-COUNT
                           COMPUTE WS-NUMBER = WS-NUMBER / FI
                           MOVE WS-COUNT TO NI OF RESULT (FI)
                           EXIT PERFORM
                       END-IF
                   END-PERFORM
                   IF WS-NUMBER NOT = 1 THEN
                       MOVE WS-NUMBER TO WS-FACTOR (FI)
                       ADD 1 TO WS-COUNT
                       MOVE WS-COUNT TO NI OF RESULT (FI)
                   END-IF
                   MOVE 'N' TO WS-FLAG
               END-IF
           END-PERFORM.
           GOBACK.
       END PROGRAM FACTORIZE.</t>
  </si>
  <si>
    <t xml:space="preserve">./trash/factorize.cbl:76: warning: line not terminated by a newline [-Wmissing-newline]
   74 |            GOBACK.
   75 | 
   76 &gt;        END PROGRAM FACTORIZE.&lt;EOF&gt;
./trash/factorize.cbl:13: error: PROCEDURE DIVISION header missing
   11 | 
   12 | 
   13 &gt;     01 WS-FACTORS OCCURS 100 TIMES INDEXED BY FI.
   14 |           05 WS-FACTOR PIC S9(10).
   15 |           05 WS-COUNT PIC S9(10).
./trash/factorize.cbl:13: error: syntax error, unexpected Identifier (Area A)
./trash/factorize.cbl:14: error: syntax error, unexpected Identifier, expecting SECTION or .
   12 | 
   13 |     01 WS-FACTORS OCCURS 100 TIMES INDEXED BY FI.
   14 &gt;           05 WS-FACTOR PIC S9(10).
   15 |           05 WS-COUNT PIC S9(10).
   16 | 
./trash/factorize.cbl:15: error: syntax error, unexpected Identifier, expecting SECTION or .
   13 |     01 WS-FACTORS OCCURS 100 TIMES INDEXED BY FI.
   14 |           05 WS-FACTOR PIC S9(10).
   15 &gt;           05 WS-COUNT PIC S9(10).
   16 | 
   17 |        01 WS-NUMBER PIC S9(10).
./trash/factorize.cbl:17: error: syntax error, unexpected Identifier, expecting SECTION or .
   15 |           05 WS-COUNT PIC S9(10).
   16 | 
   17 &gt;        01 WS-NUMBER PIC S9(10).
   18 |        01 WS-TEMP PIC S9(10).
   19 |        01 WS-FLAG PIC X VALUE 'Y'.
./trash/factorize.cbl:18: error: syntax error, unexpected Identifier, expecting SECTION or .
   16 | 
   17 |        01 WS-NUMBER PIC S9(10).
   18 &gt;        01 WS-TEMP PIC S9(10).
   19 |        01 WS-FLAG PIC X VALUE 'Y'.
   20 | 
./trash/factorize.cbl:19: error: syntax error, unexpected Identifier, expecting SECTION or .
   17 |        01 WS-NUMBER PIC S9(10).
   18 |        01 WS-TEMP PIC S9(10).
   19 &gt;        01 WS-FLAG PIC X VALUE 'Y'.
   20 | 
   21 |        LINKAGE SECTION.
./trash/factorize.cbl:21: error: syntax error, unexpected LINKAGE
   19 |        01 WS-FLAG PIC X VALUE 'Y'.
   20 | 
   21 &gt;        LINKAGE SECTION.
   22 | 
   23 |        01 LINKED-ITEMS.
./trash/factorize.cbl:23: error: syntax error, unexpected Identifier, expecting SECTION or .
   21 |        LINKAGE SECTION.
   22 | 
   23 &gt;        01 LINKED-ITEMS.
   24 |            05 L-N PIC S9(10).
   25 |            05 RESULT OCCURS 100 TIMES INDEXED BY NI PIC S9(10).
./trash/factorize.cbl:24: error: syntax error, unexpected Identifier, expecting SECTION or .
   22 | 
   23 |        01 LINKED-ITEMS.
   24 &gt;            05 L-N PIC S9(10).
   25 |            05 RESULT OCCURS 100 TIMES INDEXED BY NI PIC S9(10).
   26 | 
./trash/factorize.cbl:24: note: unknown statement '05'
./trash/factorize.cbl:25: error: syntax error, unexpected Identifier, expecting SECTION or .
   23 |        01 LINKED-ITEMS.
   24 |            05 L-N PIC S9(10).
   25 &gt;            05 RESULT OCCURS 100 TIMES INDEXED BY NI PIC S9(10).
   26 | 
   27 |       * Return list of prime factors of given integer in the order from s..
./trash/factorize.cbl:25: note: unknown statement '05'
./trash/factorize.cbl:41: error: syntax error, unexpected PROCEDURE
   39 |       * Store the result in the RESULT variable and mark the end of your..
   40 | 
   41 &gt;        PROCEDURE DIVISION USING LINKED-ITEMS.
   42 | 
   43 |        MAIN-PROCEDURE.
./trash/factorize.cbl: in paragraph 'MAIN-PROCEDURE':
./trash/factorize.cbl:45: error: 'L-N' is not defined
   43 |        MAIN-PROCEDURE.
   44 | 
   45 &gt;            MOVE L-N TO WS-NUMBER.
   46 | 
   47 |            PERFORM UNTIL WS-NUMBER = 1 OR WS-FLAG = 'N'
./trash/factorize.cbl:45: error: 'WS-NUMBER' is not defined
./trash/factorize.cbl:47: error: 'WS-FLAG' is not defined
   45 |            MOVE L-N TO WS-NUMBER.
   46 | 
   47 &gt;            PERFORM UNTIL WS-NUMBER = 1 OR WS-FLAG = 'N'
   48 |                COMPUTE WS-TEMP = FUNCTION MOD(WS-NUMBER, 2)
   49 |                IF WS-TEMP = 0 THEN
./trash/factorize.cbl:48: error: 'WS-TEMP' is not defined
   46 | 
   47 |            PERFORM UNTIL WS-NUMBER = 1 OR WS-FLAG = 'N'
   48 &gt;                COMPUTE WS-TEMP = FUNCTION MOD(WS-NUMBER, 2)
   49 |                IF WS-TEMP = 0 THEN
   50 |                    MOVE 2 TO WS-FACTOR (FI)
./trash/factorize.cbl:50: error: 'FI' is not defined
   48 |                COMPUTE WS-TEMP = FUNCTION MOD(WS-NUMBER, 2)
   49 |                IF WS-TEMP = 0 THEN
   50 &gt;                    MOVE 2 TO WS-FACTOR (FI)
   51 |                    ADD 1 TO WS-COUNT
   52 |                    COMPUTE WS-NUMBER = WS-NUMBER / 2
./trash/factorize.cbl:50: error: 'WS-FACTOR' is not defined
./trash/factorize.cbl:51: error: 'WS-COUNT' is not defined
   49 |                IF WS-TEMP = 0 THEN
   50 |                    MOVE 2 TO WS-FACTOR (FI)
   51 &gt;                    ADD 1 TO WS-COUNT
   52 |                    COMPUTE WS-NUMBER = WS-NUMBER / 2
   53 |                    MOVE WS-COUNT TO NI OF RESULT (FI)
./trash/factorize.cbl:53: error: 'NI IN RESULT' is not defined
   51 |                    ADD 1 TO WS-COUNT
   52 |                    COMPUTE WS-NUMBER = WS-NUMBER / 2
   53 &gt;                    MOVE WS-COUNT TO NI OF RESULT (FI)
   54 |                ELSE
   55 |                    PERFORM VARYING FI FROM 3 BY 2 UNTIL FI &gt; WS-NUMBER
</t>
  </si>
  <si>
    <t xml:space="preserve">       IDENTIFICATION DIVISION.
       PROGRAM-ID. FACTORIZE.
       ENVIRONMENT DIVISION.
       INPUT-OUTPUT SECTION.
       DATA DIVISION.
       WORKING-STORAGE SECTION.
       01 WS-FACTORS OCCURS 100 TIMES INDEXED BY FI.
          05 WS-FACTOR PIC S9(10).
          05 WS-COUNT PIC S9(10) VALUE 0.
       01 WS-NUMBER PIC S9(10).
       01 WS-TEMP PIC S9(10).
       01 WS-FLAG PIC X VALUE 'Y'.
       LINKAGE SECTION.
       01 LINKED-ITEMS.
           05 L-N PIC S9(10).
           05 RESULT OCCURS 100 TIMES INDEXED BY NI PIC S9(10).
       PROCEDURE DIVISION USING LINKED-ITEMS.
       MAIN-PROCEDURE.
           MOVE L-N TO WS-NUMBER.
           PERFORM UNTIL WS-NUMBER = 1 OR WS-FLAG = 'N'
               COMPUTE WS-TEMP = FUNCTION MOD(WS-NUMBER, 2)
               IF WS-TEMP = 0 THEN
                   MOVE 2 TO WS-FACTOR (FI)
                   ADD 1 TO WS-COUNT (FI)
                   COMPUTE WS-NUMBER = WS-NUMBER / 2
                   MOVE WS-COUNT (FI) TO RESULT (NI)
               ELSE
                   PERFORM VARYING FI FROM 3 BY 2 UNTIL FI &gt; WS-NUMBER
                       COMPUTE WS-TEMP = FUNCTION MOD(WS-NUMBER, FI)
                       IF WS-TEMP = 0 THEN
                           MOVE FI TO WS-FACTOR (FI)
                           ADD 1 TO WS-COUNT (FI)
                           COMPUTE WS-NUMBER = WS-NUMBER / FI
                           MOVE WS-COUNT (FI) TO RESULT (NI)
                           EXIT PERFORM
                       END-IF
                   END-PERFORM
                   IF WS-NUMBER NOT = 1 THEN
                       MOVE WS-NUMBER TO WS-FACTOR (FI)
                       ADD 1 TO WS-COUNT (FI)
                       MOVE WS-COUNT (FI) TO RESULT (NI)
                   END-IF
                   MOVE 'N' TO WS-FLAG
               END-IF
           END-PERFORM.
           GOBACK.
       END PROGRAM FACTORIZE.
</t>
  </si>
  <si>
    <t xml:space="preserve">       IDENTIFICATION DIVISION.
       PROGRAM-ID. REMOVE-DUPLICATES.
       ENVIRONMENT DIVISION.
       INPUT-OUTPUT SECTION.
       DATA DIVISION.
       WORKING-STORAGE SECTION.
    01 WS-INDEX PIC S9(10) VALUE ZERO.
       01 WS-COUNT PIC S9(10) VALUE ZERO.
       01 WS-FLAG PIC X VALUE 'N'.
       LINKAGE SECTION.
       01 LINKED-ITEMS.
           05 L-NUMBERS OCCURS 5 TIMES INDEXED BY NI PIC S9(10).
           05 RESULT OCCURS 100 TIMES INDEXED BY NJ PIC S9(10).
      * From a list of integers, remove all elements that occur more than once.
      * Keep order of elements left the same as in the input.
      * &gt;&gt;&gt; remove_duplicates([1, 2, 3, 2, 4])
      * [1, 3, 4]
      * 
      * Complete the WORKING-STORAGE SECTION and the PROCEDURE DIVISION
      * Store the result in the RESULT variable and mark the end of your program with END PROGRAM
       PROCEDURE DIVISION USING LINKED-ITEMS.
           MOVE ZERO TO WS-INDEX.
           MOVE ZERO TO WS-COUNT.
           MOVE 'Y' TO WS-FLAG.
           PERFORM VARYING NI FROM 1 BY 1 UNTIL NI &gt; 5
               IF WS-FLAG = 'Y' THEN
                   ADD 1 TO WS-COUNT
                   MOVE L-NUMBERS (NI) TO RESULT (WS-INDEX)
                   MOVE 'N' TO WS-FLAG
               ELSE
                   IF L-NUMBERS (NI) NOT EQUAL TO RESULT (WS-INDEX - 1) THEN
                       ADD 1 TO WS-COUNT
                       MOVE L-NUMBERS (NI) TO RESULT (WS-INDEX)
                   END-IF
               END-IF
           END-PERFORM.
           DISPLAY 'RESULT: '.
           PERFORM VARYING NJ FROM 1 BY 1 UNTIL NJ &gt; WS-COUNT
               DISPLAY RESULT (NJ)
           END-PERFORM.
           GOBACK.
       END PROGRAM REMOVE-DUPLICATES.</t>
  </si>
  <si>
    <t xml:space="preserve">./trash/remove_duplicates.cbl:57: warning: line not terminated by a newline [-Wmissing-newline]
   55 |            GOBACK.
   56 | 
   57 &gt;        END PROGRAM REMOVE-DUPLICATES.&lt;EOF&gt;
./trash/remove_duplicates.cbl:13: error: PROCEDURE DIVISION header missing
   11 | 
   12 | 
   13 &gt;     01 WS-INDEX PIC S9(10) VALUE ZERO.
   14 |        01 WS-COUNT PIC S9(10) VALUE ZERO.
   15 |        01 WS-FLAG PIC X VALUE 'N'.
./trash/remove_duplicates.cbl:13: error: syntax error, unexpected Identifier (Area A)
./trash/remove_duplicates.cbl:14: error: syntax error, unexpected Identifier, expecting SECTION or .
   12 | 
   13 |     01 WS-INDEX PIC S9(10) VALUE ZERO.
   14 &gt;        01 WS-COUNT PIC S9(10) VALUE ZERO.
   15 |        01 WS-FLAG PIC X VALUE 'N'.
   16 | 
./trash/remove_duplicates.cbl:15: error: syntax error, unexpected Identifier, expecting SECTION or .
   13 |     01 WS-INDEX PIC S9(10) VALUE ZERO.
   14 |        01 WS-COUNT PIC S9(10) VALUE ZERO.
   15 &gt;        01 WS-FLAG PIC X VALUE 'N'.
   16 | 
   17 |        LINKAGE SECTION.
./trash/remove_duplicates.cbl:17: error: syntax error, unexpected LINKAGE
   15 |        01 WS-FLAG PIC X VALUE 'N'.
   16 | 
   17 &gt;        LINKAGE SECTION.
   18 | 
   19 |        01 LINKED-ITEMS.
./trash/remove_duplicates.cbl:19: error: syntax error, unexpected Identifier, expecting SECTION or .
   17 |        LINKAGE SECTION.
   18 | 
   19 &gt;        01 LINKED-ITEMS.
   20 |            05 L-NUMBERS OCCURS 5 TIMES INDEXED BY NI PIC S9(10).
   21 |            05 RESULT OCCURS 100 TIMES INDEXED BY NJ PIC S9(10).
./trash/remove_duplicates.cbl:20: error: syntax error, unexpected Identifier, expecting SECTION or .
   18 | 
   19 |        01 LINKED-ITEMS.
   20 &gt;            05 L-NUMBERS OCCURS 5 TIMES INDEXED BY NI PIC S9(10).
   21 |            05 RESULT OCCURS 100 TIMES INDEXED BY NJ PIC S9(10).
   22 | 
./trash/remove_duplicates.cbl:20: note: unknown statement '05'
./trash/remove_duplicates.cbl:21: error: syntax error, unexpected Identifier, expecting SECTION or .
   19 |        01 LINKED-ITEMS.
   20 |            05 L-NUMBERS OCCURS 5 TIMES INDEXED BY NI PIC S9(10).
   21 &gt;            05 RESULT OCCURS 100 TIMES INDEXED BY NJ PIC S9(10).
   22 | 
   23 |       * From a list of integers, remove all elements that occur more than..
./trash/remove_duplicates.cbl:21: note: unknown statement '05'
./trash/remove_duplicates.cbl:32: error: syntax error, unexpected PROCEDURE
   30 |       * Store the result in the RESULT variable and mark the end of your..
   31 | 
   32 &gt;        PROCEDURE DIVISION USING LINKED-ITEMS.
   33 |            MOVE ZERO TO WS-INDEX.
   34 |            MOVE ZERO TO WS-COUNT.
./trash/remove_duplicates.cbl:33: error: 'WS-INDEX' is not defined
   31 | 
   32 |        PROCEDURE DIVISION USING LINKED-ITEMS.
   33 &gt;            MOVE ZERO TO WS-INDEX.
   34 |            MOVE ZERO TO WS-COUNT.
   35 |            MOVE 'Y' TO WS-FLAG.
./trash/remove_duplicates.cbl:34: error: 'WS-COUNT' is not defined
   32 |        PROCEDURE DIVISION USING LINKED-ITEMS.
   33 |            MOVE ZERO TO WS-INDEX.
   34 &gt;            MOVE ZERO TO WS-COUNT.
   35 |            MOVE 'Y' TO WS-FLAG.
   36 | 
./trash/remove_duplicates.cbl:35: error: 'WS-FLAG' is not defined
   33 |            MOVE ZERO TO WS-INDEX.
   34 |            MOVE ZERO TO WS-COUNT.
   35 &gt;            MOVE 'Y' TO WS-FLAG.
   36 | 
   37 |            PERFORM VARYING NI FROM 1 BY 1 UNTIL NI &gt; 5
./trash/remove_duplicates.cbl:37: error: 'NI' is not defined
   35 |            MOVE 'Y' TO WS-FLAG.
   36 | 
   37 &gt;            PERFORM VARYING NI FROM 1 BY 1 UNTIL NI &gt; 5
   38 |                IF WS-FLAG = 'Y' THEN
   39 |                    ADD 1 TO WS-COUNT
./trash/remove_duplicates.cbl:40: error: 'L-NUMBERS' is not defined
   38 |                IF WS-FLAG = 'Y' THEN
   39 |                    ADD 1 TO WS-COUNT
   40 &gt;                    MOVE L-NUMBERS (NI) TO RESULT (WS-INDEX)
   41 |                    MOVE 'N' TO WS-FLAG
   42 |                ELSE
./trash/remove_duplicates.cbl:40: error: 'RESULT' is not defined
./trash/remove_duplicates.cbl:51: error: 'NJ' is not defined
   49 | 
   50 |            DISPLAY 'RESULT: '.
   51 &gt;            PERFORM VARYING NJ FROM 1 BY 1 UNTIL NJ &gt; WS-COUNT
   52 |                DISPLAY RESULT (NJ)
   53 |            END-PERFORM.
</t>
  </si>
  <si>
    <t xml:space="preserve">       IDENTIFICATION DIVISION.
       PROGRAM-ID. REMOVE-DUPLICATES.
       ENVIRONMENT DIVISION.
       INPUT-OUTPUT SECTION.
       DATA DIVISION.
       WORKING-STORAGE SECTION.
       01 WS-INDEX PIC S9(10) VALUE ZERO.
       01 WS-COUNT PIC S9(10) VALUE ZERO.
       01 WS-FLAG PIC X VALUE 'N'.
       LINKAGE SECTION.
       01 LINKED-ITEMS.
           05 L-NUMBERS OCCURS 5 TIMES INDEXED BY NI PIC S9(10).
           05 RESULT OCCURS 100 TIMES INDEXED BY NJ PIC S9(10).
       PROCEDURE DIVISION USING LINKED-ITEMS.
           MOVE ZERO TO WS-INDEX.
           MOVE ZERO TO WS-COUNT.
           MOVE 'Y' TO WS-FLAG.
           PERFORM VARYING NI FROM 1 BY 1 UNTIL NI &gt; 5
               IF WS-FLAG = 'Y' THEN
                   ADD 1 TO WS-COUNT
                   MOVE L-NUMBERS (NI) TO RESULT (WS-INDEX + 1)
                   MOVE 'N' TO WS-FLAG
                   ADD 1 TO WS-INDEX
               ELSE
                   IF L-NUMBERS (NI) NOT EQUAL TO RESULT (WS-INDEX) THEN
                       ADD 1 TO WS-COUNT
                       MOVE L-NUMBERS (NI) TO RESULT (WS-INDEX + 1)
                       ADD 1 TO WS-INDEX
                   END-IF
               END-IF
           END-PERFORM.
           DISPLAY 'RESULT: '.
           PERFORM VARYING NJ FROM 1 BY 1 UNTIL NJ &gt; WS-COUNT
               DISPLAY RESULT (NJ)
           END-PERFORM.
           GOBACK.
       END PROGRAM REMOVE-DUPLICATES.
</t>
  </si>
  <si>
    <t xml:space="preserve">       IDENTIFICATION DIVISION.
       PROGRAM-ID. FLIP-CASE.
       ENVIRONMENT DIVISION.
       INPUT-OUTPUT SECTION.
       DATA DIVISION.
       WORKING-STORAGE SECTION.
    01 WS-INDEX         PIC 9(3) VALUE ZERO.
       01 WS-LENGTH        PIC 9(3) VALUE ZERO.
       01 WS-CHAR          PIC X(1).
       01 WS-UPPER-CHAR    PIC X(1).
       01 WS-LOWER-CHAR    PIC X(1).
       01 WS-FINAL-STRING  PIC X(100).
       LINKAGE SECTION.
       01 LINKED-ITEMS.
           05 L-STRING PIC X(100).
           05 RESULT PIC X(100).
      * For a given string, flip lowercase characters to uppercase and uppercase to lowercase.
      * &gt;&gt;&gt; flip_case('Hello')
      * 'hELLO'
      * 
      * Complete the WORKING-STORAGE SECTION and the PROCEDURE DIVISION
      * Store the result in the RESULT variable and mark the end of your program with END PROGRAM
       PROCEDURE DIVISION USING LINKED-ITEMS.
           MOVE L-STRING TO WS-FINAL-STRING.
           COMPUTE WS-LENGTH = FUNCTION LENGTH(WS-FINAL-STRING).
           PERFORM VARYING WS-INDEX FROM 1 BY 1 UNTIL WS-INDEX &gt; WS-LENGTH
               MOVE WS-FINAL-STRING (WS-INDEX:1) TO WS-CHAR
               IF WS-CHAR IS ALPHABETIC-LOWER
                   MOVE FUNCTION UPPER-CASE(WS-CHAR) TO WS-UPPER-CHAR
                   STRING WS-UPPER-CHAR DELIMITED BY SIZE INTO WS-FINAL-STRING (WS-INDEX:1)
               ELSE
                   MOVE FUNCTION LOWER-CASE(WS-CHAR) TO WS-LOWER-CHAR
                   STRING WS-LOWER-CHAR DELIMITED BY SIZE INTO WS-FINAL-STRING (WS-INDEX:1)
               END-IF
           END-PERFORM.
           MOVE WS-FINAL-STRING TO RESULT.
           GOBACK.
       END PROGRAM FLIP-CASE.</t>
  </si>
  <si>
    <t xml:space="preserve">./trash/flip_case.cbl:52: warning: line not terminated by a newline [-Wmissing-newline]
   50 |            GOBACK.
   51 | 
   52 &gt;        END PROGRAM FLIP-CASE.&lt;EOF&gt;
./trash/flip_case.cbl:13: error: PROCEDURE DIVISION header missing
   11 | 
   12 | 
   13 &gt;     01 WS-INDEX         PIC 9(3) VALUE ZERO.
   14 |        01 WS-LENGTH        PIC 9(3) VALUE ZERO.
   15 |        01 WS-CHAR          PIC X(1).
./trash/flip_case.cbl:13: error: syntax error, unexpected Identifier (Area A)
./trash/flip_case.cbl:14: error: syntax error, unexpected Identifier, expecting SECTION or .
   12 | 
   13 |     01 WS-INDEX         PIC 9(3) VALUE ZERO.
   14 &gt;        01 WS-LENGTH        PIC 9(3) VALUE ZERO.
   15 |        01 WS-CHAR          PIC X(1).
   16 |        01 WS-UPPER-CHAR    PIC X(1).
./trash/flip_case.cbl:15: error: syntax error, unexpected Identifier, expecting SECTION or .
   13 |     01 WS-INDEX         PIC 9(3) VALUE ZERO.
   14 |        01 WS-LENGTH        PIC 9(3) VALUE ZERO.
   15 &gt;        01 WS-CHAR          PIC X(1).
   16 |        01 WS-UPPER-CHAR    PIC X(1).
   17 |        01 WS-LOWER-CHAR    PIC X(1).
./trash/flip_case.cbl:16: error: syntax error, unexpected Identifier, expecting SECTION or .
   14 |        01 WS-LENGTH        PIC 9(3) VALUE ZERO.
   15 |        01 WS-CHAR          PIC X(1).
   16 &gt;        01 WS-UPPER-CHAR    PIC X(1).
   17 |        01 WS-LOWER-CHAR    PIC X(1).
   18 |        01 WS-FINAL-STRING  PIC X(100).
./trash/flip_case.cbl:17: error: syntax error, unexpected Identifier, expecting SECTION or .
   15 |        01 WS-CHAR          PIC X(1).
   16 |        01 WS-UPPER-CHAR    PIC X(1).
   17 &gt;        01 WS-LOWER-CHAR    PIC X(1).
   18 |        01 WS-FINAL-STRING  PIC X(100).
   19 | 
./trash/flip_case.cbl:18: error: syntax error, unexpected Identifier, expecting SECTION or .
   16 |        01 WS-UPPER-CHAR    PIC X(1).
   17 |        01 WS-LOWER-CHAR    PIC X(1).
   18 &gt;        01 WS-FINAL-STRING  PIC X(100).
   19 | 
   20 |        LINKAGE SECTION.
./trash/flip_case.cbl:20: error: syntax error, unexpected LINKAGE
   18 |        01 WS-FINAL-STRING  PIC X(100).
   19 | 
   20 &gt;        LINKAGE SECTION.
   21 | 
   22 |        01 LINKED-ITEMS.
./trash/flip_case.cbl:22: error: syntax error, unexpected Identifier, expecting SECTION or .
   20 |        LINKAGE SECTION.
   21 | 
   22 &gt;        01 LINKED-ITEMS.
   23 |            05 L-STRING PIC X(100).
   24 |            05 RESULT PIC X(100).
./trash/flip_case.cbl:23: error: syntax error, unexpected Identifier, expecting SECTION or .
   21 | 
   22 |        01 LINKED-ITEMS.
   23 &gt;            05 L-STRING PIC X(100).
   24 |            05 RESULT PIC X(100).
   25 | 
./trash/flip_case.cbl:23: note: unknown statement '05'
./trash/flip_case.cbl:24: error: syntax error, unexpected Identifier, expecting SECTION or .
   22 |        01 LINKED-ITEMS.
   23 |            05 L-STRING PIC X(100).
   24 &gt;            05 RESULT PIC X(100).
   25 | 
   26 |       * For a given string, flip lowercase characters to uppercase and up..
./trash/flip_case.cbl:24: note: unknown statement '05'
./trash/flip_case.cbl:34: error: syntax error, unexpected PROCEDURE
   32 |       * Store the result in the RESULT variable and mark the end of your..
   33 | 
   34 &gt;        PROCEDURE DIVISION USING LINKED-ITEMS.
   35 |            MOVE L-STRING TO WS-FINAL-STRING.
   36 |            COMPUTE WS-LENGTH = FUNCTION LENGTH(WS-FINAL-STRING).
./trash/flip_case.cbl:35: error: 'L-STRING' is not defined
   33 | 
   34 |        PROCEDURE DIVISION USING LINKED-ITEMS.
   35 &gt;            MOVE L-STRING TO WS-FINAL-STRING.
   36 |            COMPUTE WS-LENGTH = FUNCTION LENGTH(WS-FINAL-STRING).
   37 | 
./trash/flip_case.cbl:35: error: 'WS-FINAL-STRING' is not defined
./trash/flip_case.cbl:36: error: 'WS-LENGTH' is not defined
   34 |        PROCEDURE DIVISION USING LINKED-ITEMS.
   35 |            MOVE L-STRING TO WS-FINAL-STRING.
   36 &gt;            COMPUTE WS-LENGTH = FUNCTION LENGTH(WS-FINAL-STRING).
   37 | 
   38 |            PERFORM VARYING WS-INDEX FROM 1 BY 1 UNTIL WS-INDEX &gt; WS-LENGT..
./trash/flip_case.cbl:38: error: 'WS-INDEX' is not defined
   36 |            COMPUTE WS-LENGTH = FUNCTION LENGTH(WS-FINAL-STRING).
   37 | 
   38 &gt;            PERFORM VARYING WS-INDEX FROM 1 BY 1 UNTIL WS-INDEX &gt; WS-LENGT..
   39 |                MOVE WS-FINAL-STRING (WS-INDEX:1) TO WS-CHAR
   40 |                IF WS-CHAR IS ALPHABETIC-LOWER
./trash/flip_case.cbl:39: error: 'WS-CHAR' is not defined
   37 | 
   38 |            PERFORM VARYING WS-INDEX FROM 1 BY 1 UNTIL WS-INDEX &gt; WS-LENGT..
   39 &gt;                MOVE WS-FINAL-STRING (WS-INDEX:1) TO WS-CHAR
   40 |                IF WS-CHAR IS ALPHABETIC-LOWER
   41 |                    MOVE FUNCTION UPPER-CASE(WS-CHAR) TO WS-UPPER-CHAR
./trash/flip_case.cbl:41: error: 'WS-UPPER-CHAR' is not defined
   39 |                MOVE WS-FINAL-STRING (WS-INDEX:1) TO WS-CHAR
   40 |                IF WS-CHAR IS ALPHABETIC-LOWER
   41 &gt;                    MOVE FUNCTION UPPER-CASE(WS-CHAR) TO WS-UPPER-CHAR
   42 |                    STRING WS-UPPER-CHAR DELIMITED BY SIZE INTO WS-FINAL-S..
   43 |                ELSE
./trash/flip_case.cbl:44: error: 'WS-LOWER-CHAR' is not defined
   42 |                    STRING WS-UPPER-CHAR DELIMITED BY SIZE INTO WS-FINAL-S..
   43 |                ELSE
   44 &gt;                    MOVE FUNCTION LOWER-CASE(WS-CHAR) TO WS-LOWER-CHAR
   45 |                    STRING WS-LOWER-CHAR DELIMITED BY SIZE INTO WS-FINAL-S..
   46 |                END-IF
./trash/flip_case.cbl:49: error: 'RESULT' is not defined
   47 |            END-PERFORM.
   48 | 
   49 &gt;            MOVE WS-FINAL-STRING TO RESULT.
   50 |            GOBACK.
   51 | 
</t>
  </si>
  <si>
    <t xml:space="preserve">       IDENTIFICATION DIVISION.
       PROGRAM-ID. FLIP-CASE.
       ENVIRONMENT DIVISION.
       INPUT-OUTPUT SECTION.
       DATA DIVISION.
       WORKING-STORAGE SECTION.
       01 WS-INDEX         PIC 9(3) VALUE ZERO.
       01 WS-LENGTH        PIC 9(3) VALUE ZERO.
       01 WS-CHAR          PIC X(1).
       01 WS-UPPER-CHAR    PIC X(1).
       01 WS-LOWER-CHAR    PIC X(1).
       01 WS-FINAL-STRING  PIC X(100).
       LINKAGE SECTION.
       01 LINKED-ITEMS.
           05 L-STRING PIC X(100).
           05 RESULT PIC X(100).
       PROCEDURE DIVISION USING LINKED-ITEMS.
           MOVE L-STRING TO WS-FINAL-STRING.
           COMPUTE WS-LENGTH = FUNCTION LENGTH(WS-FINAL-STRING).
           PERFORM VARYING WS-INDEX FROM 1 BY 1 UNTIL WS-INDEX &gt; WS-LENGTH
               MOVE WS-FINAL-STRING (WS-INDEX:1) TO WS-CHAR
               IF WS-CHAR IS ALPHABETIC-LOWER
                   MOVE FUNCTION UPPER-CASE(WS-CHAR) TO WS-UPPER-CHAR
                   STRING WS-UPPER-CHAR DELIMITED BY SIZE INTO WS-FINAL-STRING (WS-INDEX:1)
               ELSE
                   MOVE FUNCTION LOWER-CASE(WS-CHAR) TO WS-LOWER-CHAR
                   STRING WS-LOWER-CHAR DELIMITED BY SIZE INTO WS-FINAL-STRING (WS-INDEX:1)
               END-IF
           END-PERFORM.
           MOVE WS-FINAL-STRING TO RESULT.
           GOBACK.
       END PROGRAM FLIP-CASE.
</t>
  </si>
  <si>
    <t xml:space="preserve">       IDENTIFICATION DIVISION.
       PROGRAM-ID. CONCATENATE.
       ENVIRONMENT DIVISION.
       INPUT-OUTPUT SECTION.
       DATA DIVISION.
       WORKING-STORAGE SECTION.
    01 STRING-LIST.
          05 STRINGS OCCURS 3 TIMES INDEXED BY SI PIC X(3).
       LINKAGE SECTION.
       01 LINKED-ITEMS.
           05 L-STRINGS OCCURS 3 TIMES INDEXED BY NI PIC X(3).
           05 RESULT PIC X(100).
      * Concatenate list of strings into a single string
      * &gt;&gt;&gt; concatenate(['b', 'c', 'd'])
      * 'bcd'
      * &gt;&gt;&gt; concatenate(['a', 'b', 'c'])
      * 'abc'
      * 
      * Complete the WORKING-STORAGE SECTION and the PROCEDURE DIVISION
      * Store the result in the RESULT variable and mark the end of your program with END PROGRAM
       PROCEDURE DIVISION USING LINKED-ITEMS.
           MOVE L-STRINGS (NI) TO STRINGS (SI).
           DISPLAY STRINGS (SI).
           ADD 1 TO SI.
           MOVE L-STRINGS (NI) TO STRINGS (SI).
           DISPLAY STRINGS (SI).
           ADD 1 TO SI.
           MOVE L-STRINGS (NI) TO STRINGS (SI).
           DISPLAY STRINGS (SI).
           MOVE STRINGS (1) TO RESULT.
           STRING STRINGS (2) DELIMITED BY SPACE INTO RESULT.
           STRING STRINGS (3) DELIMITED BY SPACE INTO RESULT.
           GOBACK.
       END PROGRAM CONCATENATE.</t>
  </si>
  <si>
    <t xml:space="preserve">./trash/concatenate.cbl:49: warning: line not terminated by a newline [-Wmissing-newline]
   47 |            GOBACK.
   48 | 
   49 &gt;        END PROGRAM CONCATENATE.&lt;EOF&gt;
./trash/concatenate.cbl:13: error: PROCEDURE DIVISION header missing
   11 | 
   12 | 
   13 &gt;     01 STRING-LIST.
   14 |           05 STRINGS OCCURS 3 TIMES INDEXED BY SI PIC X(3).
   15 | 
./trash/concatenate.cbl:13: error: syntax error, unexpected Identifier (Area A)
./trash/concatenate.cbl:14: error: syntax error, unexpected Identifier, expecting SECTION or .
   12 | 
   13 |     01 STRING-LIST.
   14 &gt;           05 STRINGS OCCURS 3 TIMES INDEXED BY SI PIC X(3).
   15 | 
   16 |        LINKAGE SECTION.
./trash/concatenate.cbl:16: error: syntax error, unexpected LINKAGE
   14 |           05 STRINGS OCCURS 3 TIMES INDEXED BY SI PIC X(3).
   15 | 
   16 &gt;        LINKAGE SECTION.
   17 | 
   18 |        01 LINKED-ITEMS.
./trash/concatenate.cbl:18: error: syntax error, unexpected Identifier, expecting SECTION or .
   16 |        LINKAGE SECTION.
   17 | 
   18 &gt;        01 LINKED-ITEMS.
   19 |            05 L-STRINGS OCCURS 3 TIMES INDEXED BY NI PIC X(3).
   20 |            05 RESULT PIC X(100).
./trash/concatenate.cbl:19: error: syntax error, unexpected Identifier, expecting SECTION or .
   17 | 
   18 |        01 LINKED-ITEMS.
   19 &gt;            05 L-STRINGS OCCURS 3 TIMES INDEXED BY NI PIC X(3).
   20 |            05 RESULT PIC X(100).
   21 | 
./trash/concatenate.cbl:19: note: unknown statement '05'
./trash/concatenate.cbl:20: error: syntax error, unexpected Identifier, expecting SECTION or .
   18 |        01 LINKED-ITEMS.
   19 |            05 L-STRINGS OCCURS 3 TIMES INDEXED BY NI PIC X(3).
   20 &gt;            05 RESULT PIC X(100).
   21 | 
   22 |       * Concatenate list of strings into a single string
./trash/concatenate.cbl:20: note: unknown statement '05'
./trash/concatenate.cbl:32: error: syntax error, unexpected PROCEDURE
   30 |       * Store the result in the RESULT variable and mark the end of your..
   31 | 
   32 &gt;        PROCEDURE DIVISION USING LINKED-ITEMS.
   33 | 
   34 |            MOVE L-STRINGS (NI) TO STRINGS (SI).
./trash/concatenate.cbl:34: error: 'NI' is not defined
   32 |        PROCEDURE DIVISION USING LINKED-ITEMS.
   33 | 
   34 &gt;            MOVE L-STRINGS (NI) TO STRINGS (SI).
   35 |            DISPLAY STRINGS (SI).
   36 |            ADD 1 TO SI.
./trash/concatenate.cbl:34: error: 'L-STRINGS' is not defined
./trash/concatenate.cbl:34: error: 'SI' is not defined
./trash/concatenate.cbl:34: error: 'STRINGS' is not defined
./trash/concatenate.cbl:43: error: 'RESULT' is not defined
   41 |            DISPLAY STRINGS (SI).
   42 | 
   43 &gt;            MOVE STRINGS (1) TO RESULT.
   44 |            STRING STRINGS (2) DELIMITED BY SPACE INTO RESULT.
   45 |            STRING STRINGS (3) DELIMITED BY SPACE INTO RESULT.
</t>
  </si>
  <si>
    <t xml:space="preserve">       IDENTIFICATION DIVISION.
       PROGRAM-ID. CONCATENATE.
       ENVIRONMENT DIVISION.
       INPUT-OUTPUT SECTION.
       DATA DIVISION.
       WORKING-STORAGE SECTION.
       01 STRING-LIST.
          05 STRINGS OCCURS 3 TIMES INDEXED BY SI PIC X(3).
       LINKAGE SECTION.
       01 LINKED-ITEMS.
          05 L-STRINGS OCCURS 3 TIMES INDEXED BY NI PIC X(3).
          05 RESULT PIC X(100).
       PROCEDURE DIVISION USING LINKED-ITEMS.
           MOVE L-STRINGS (1) TO STRINGS (1).
           MOVE L-STRINGS (2) TO STRINGS (2).
           MOVE L-STRINGS (3) TO STRINGS (3).
           MOVE SPACES TO RESULT.
           STRING STRINGS (1) DELIMITED BY SIZE
                 STRINGS (2) DELIMITED BY SIZE
                 STRINGS (3) DELIMITED BY SIZE INTO RESULT.
           DISPLAY RESULT.
           GOBACK.
       END PROGRAM CONCATENATE.
</t>
  </si>
  <si>
    <t xml:space="preserve">       IDENTIFICATION DIVISION.
       PROGRAM-ID. FILTER-BY-PREFIX.
       ENVIRONMENT DIVISION.
       INPUT-OUTPUT SECTION.
       DATA DIVISION.
       WORKING-STORAGE SECTION.
    01 WS-INDEX PIC 9(3) VALUE ZERO.
       01 WS-LENGTH PIC 9(3) VALUE ZERO.
       01 WS-RESULT PIC X(100) VALUE SPACES.
       LINKAGE SECTION.
       01 LINKED-ITEMS.
           05 L-STRINGS OCCURS 4 TIMES INDEXED BY NI PIC X(4).
           05 L-PREFIX PIC X(100).
           05 RESULT OCCURS 100 TIMES INDEXED BY NJ PIC X(100).
      * Filter an input list of strings only for ones that start with a given prefix.
      * &gt;&gt;&gt; filter_by_prefix(['abc', 'bcd', 'cde', 'array'], 'ab')
      * ['abc']
      * &gt;&gt;&gt; filter_by_prefix(['abc', 'bcd', 'cde', 'array'], 'a')
      * ['abc', 'array']
      * 
      * Complete the WORKING-STORAGE SECTION and the PROCEDURE DIVISION
      * Store the result in the RESULT variable and mark the end of your program with END PROGRAM
       PROCEDURE DIVISION USING LINKED-ITEMS.
           MOVE LENGTH OF L-STRINGS TO WS-LENGTH.
           PERFORM VARYING NI FROM 1 BY 1 UNTIL NI &gt; WS-LENGTH
               IF L-STRINGS (NI) (1:LENGTH OF L-PREFIX) = L-PREFIX THEN
                   STRING L-STRINGS (NI) DELIMITED BY SIZE INTO WS-RESULT WITH POINTER NJ
               END-IF
           END-PERFORM.
           DISPLAY WS-RESULT.
           MOVE WS-RESULT TO RESULT.
           GOBACK.
       END PROGRAM FILTER-BY-PREFIX.</t>
  </si>
  <si>
    <t xml:space="preserve">./trash/filter_by_prefix.cbl:45: warning: line not terminated by a newline [-Wmissing-newline]
   43 |            GOBACK.
   44 | 
   45 &gt;        END PROGRAM FILTER-BY-PREFIX.&lt;EOF&gt;
./trash/filter_by_prefix.cbl:13: error: PROCEDURE DIVISION header missing
   11 | 
   12 | 
   13 &gt;     01 WS-INDEX PIC 9(3) VALUE ZERO.
   14 |        01 WS-LENGTH PIC 9(3) VALUE ZERO.
   15 |        01 WS-RESULT PIC X(100) VALUE SPACES.
./trash/filter_by_prefix.cbl:13: error: syntax error, unexpected Identifier (Area A)
./trash/filter_by_prefix.cbl:14: error: syntax error, unexpected Identifier, expecting SECTION or .
   12 | 
   13 |     01 WS-INDEX PIC 9(3) VALUE ZERO.
   14 &gt;        01 WS-LENGTH PIC 9(3) VALUE ZERO.
   15 |        01 WS-RESULT PIC X(100) VALUE SPACES.
   16 | 
./trash/filter_by_prefix.cbl:15: error: syntax error, unexpected Identifier, expecting SECTION or .
   13 |     01 WS-INDEX PIC 9(3) VALUE ZERO.
   14 |        01 WS-LENGTH PIC 9(3) VALUE ZERO.
   15 &gt;        01 WS-RESULT PIC X(100) VALUE SPACES.
   16 | 
   17 |        LINKAGE SECTION.
./trash/filter_by_prefix.cbl:17: error: syntax error, unexpected LINKAGE
   15 |        01 WS-RESULT PIC X(100) VALUE SPACES.
   16 | 
   17 &gt;        LINKAGE SECTION.
   18 | 
   19 |        01 LINKED-ITEMS.
./trash/filter_by_prefix.cbl:19: error: syntax error, unexpected Identifier, expecting SECTION or .
   17 |        LINKAGE SECTION.
   18 | 
   19 &gt;        01 LINKED-ITEMS.
   20 |            05 L-STRINGS OCCURS 4 TIMES INDEXED BY NI PIC X(4).
   21 |            05 L-PREFIX PIC X(100).
./trash/filter_by_prefix.cbl:20: error: syntax error, unexpected Identifier, expecting SECTION or .
   18 | 
   19 |        01 LINKED-ITEMS.
   20 &gt;            05 L-STRINGS OCCURS 4 TIMES INDEXED BY NI PIC X(4).
   21 |            05 L-PREFIX PIC X(100).
   22 |            05 RESULT OCCURS 100 TIMES INDEXED BY NJ PIC X(100).
./trash/filter_by_prefix.cbl:20: note: unknown statement '05'
./trash/filter_by_prefix.cbl:21: error: syntax error, unexpected Identifier, expecting SECTION or .
   19 |        01 LINKED-ITEMS.
   20 |            05 L-STRINGS OCCURS 4 TIMES INDEXED BY NI PIC X(4).
   21 &gt;            05 L-PREFIX PIC X(100).
   22 |            05 RESULT OCCURS 100 TIMES INDEXED BY NJ PIC X(100).
   23 | 
./trash/filter_by_prefix.cbl:21: note: unknown statement '05'
./trash/filter_by_prefix.cbl:22: error: syntax error, unexpected Identifier, expecting SECTION or .
   20 |            05 L-STRINGS OCCURS 4 TIMES INDEXED BY NI PIC X(4).
   21 |            05 L-PREFIX PIC X(100).
   22 &gt;            05 RESULT OCCURS 100 TIMES INDEXED BY NJ PIC X(100).
   23 | 
   24 |       * Filter an input list of strings only for ones that start with a g..
./trash/filter_by_prefix.cbl:22: note: unknown statement '05'
./trash/filter_by_prefix.cbl:34: error: syntax error, unexpected PROCEDURE
   32 |       * Store the result in the RESULT variable and mark the end of your..
   33 | 
   34 &gt;        PROCEDURE DIVISION USING LINKED-ITEMS.
   35 |            MOVE LENGTH OF L-STRINGS TO WS-LENGTH.
   36 |            PERFORM VARYING NI FROM 1 BY 1 UNTIL NI &gt; WS-LENGTH
./trash/filter_by_prefix.cbl:35: error: 'L-STRINGS' is not defined
   33 | 
   34 |        PROCEDURE DIVISION USING LINKED-ITEMS.
   35 &gt;            MOVE LENGTH OF L-STRINGS TO WS-LENGTH.
   36 |            PERFORM VARYING NI FROM 1 BY 1 UNTIL NI &gt; WS-LENGTH
   37 |                IF L-STRINGS (NI) (1:LENGTH OF L-PREFIX) = L-PREFIX THEN
./trash/filter_by_prefix.cbl:35: error: 'WS-LENGTH' is not defined
./trash/filter_by_prefix.cbl:36: error: 'NI' is not defined
   34 |        PROCEDURE DIVISION USING LINKED-ITEMS.
   35 |            MOVE LENGTH OF L-STRINGS TO WS-LENGTH.
   36 &gt;            PERFORM VARYING NI FROM 1 BY 1 UNTIL NI &gt; WS-LENGTH
   37 |                IF L-STRINGS (NI) (1:LENGTH OF L-PREFIX) = L-PREFIX THEN
   38 |                    STRING L-STRINGS (NI) DELIMITED BY SIZE INTO WS-RESULT..
./trash/filter_by_prefix.cbl:37: error: 'L-PREFIX' is not defined
   35 |            MOVE LENGTH OF L-STRINGS TO WS-LENGTH.
   36 |            PERFORM VARYING NI FROM 1 BY 1 UNTIL NI &gt; WS-LENGTH
   37 &gt;                IF L-STRINGS (NI) (1:LENGTH OF L-PREFIX) = L-PREFIX THEN
   38 |                    STRING L-STRINGS (NI) DELIMITED BY SIZE INTO WS-RESULT..
   39 |                END-IF
./trash/filter_by_prefix.cbl:38: error: 'WS-RESULT' is not defined
   36 |            PERFORM VARYING NI FROM 1 BY 1 UNTIL NI &gt; WS-LENGTH
   37 |                IF L-STRINGS (NI) (1:LENGTH OF L-PREFIX) = L-PREFIX THEN
   38 &gt;                    STRING L-STRINGS (NI) DELIMITED BY SIZE INTO WS-RESULT..
   39 |                END-IF
   40 |            END-PERFORM.
./trash/filter_by_prefix.cbl:38: error: 'NJ' is not defined
./trash/filter_by_prefix.cbl:42: error: 'RESULT' is not defined
   40 |            END-PERFORM.
   41 |            DISPLAY WS-RESULT.
   42 &gt;            MOVE WS-RESULT TO RESULT.
   43 |            GOBACK.
   44 | 
</t>
  </si>
  <si>
    <t xml:space="preserve">       IDENTIFICATION DIVISION.
       PROGRAM-ID. FILTER-BY-PREFIX.
       ENVIRONMENT DIVISION.
       INPUT-OUTPUT SECTION.
       DATA DIVISION.
       WORKING-STORAGE SECTION.
       01 WS-INDEX PIC 9(3) VALUE ZERO.
       01 WS-LENGTH PIC 9(3) VALUE ZERO.
       01 WS-RESULT PIC X(4000) VALUE SPACES.  *&gt; Increased size to accommodate multiple results
       01 NJ PIC 9(3) VALUE ZERO.
       LINKAGE SECTION.
       01 LINKED-ITEMS.
           05 L-STRINGS OCCURS 4 TIMES INDEXED BY NI PIC X(4).
           05 L-PREFIX PIC X(100).
           05 RESULT OCCURS 100 TIMES INDEXED BY NJ PIC X(100).
       PROCEDURE DIVISION USING LINKED-ITEMS.
           MOVE LENGTH OF L-STRINGS TO WS-LENGTH.
           PERFORM VARYING NI FROM 1 BY 1 UNTIL NI &gt; WS-LENGTH
               IF L-STRINGS (NI) (1:LENGTH OF L-PREFIX) = L-PREFIX THEN
                   STRING L-STRINGS (NI) DELIMITED BY SIZE INTO WS-RESULT WITH POINTER NJ
               END-IF
           END-PERFORM.
           DISPLAY WS-RESULT.
           MOVE WS-RESULT TO RESULT (1).
           GOBACK.
       END PROGRAM FILTER-BY-PREFIX.
</t>
  </si>
  <si>
    <t xml:space="preserve">./trash/filter_by_prefix.cbl:25: error: length of 'L-STRINGS' out of bounds: 100
   23 |            MOVE LENGTH OF L-STRINGS TO WS-LENGTH.
   24 |            PERFORM VARYING NI FROM 1 BY 1 UNTIL NI &gt; WS-LENGTH
   25 &gt;                IF L-STRINGS (NI) (1:LENGTH OF L-PREFIX) = L-PREFIX THEN
   26 |                    STRING L-STRINGS (NI) DELIMITED BY SIZE INTO WS-RESULT..
   27 |                END-IF
./trash/filter_by_prefix.cbl:26: error: 'NJ' is ambiguous; needs qualification
   24 |            PERFORM VARYING NI FROM 1 BY 1 UNTIL NI &gt; WS-LENGTH
   25 |                IF L-STRINGS (NI) (1:LENGTH OF L-PREFIX) = L-PREFIX THEN
   26 &gt;                    STRING L-STRINGS (NI) DELIMITED BY SIZE INTO WS-RESULT..
   27 |                END-IF
   28 |            END-PERFORM.
./trash/filter_by_prefix.cbl:14: note: 'NJ' defined here
   12 |        01 WS-LENGTH PIC 9(3) VALUE ZERO.
   13 |        01 WS-RESULT PIC X(4000) VALUE SPACES.  *&gt; Increased size to accom..
   14 &gt;        01 NJ PIC 9(3) VALUE ZERO.
   15 | 
   16 |        LINKAGE SECTION.
./trash/filter_by_prefix.cbl:20: note: 'NJ' defined here
   18 |            05 L-STRINGS OCCURS 4 TIMES INDEXED BY NI PIC X(4).
   19 |            05 L-PREFIX PIC X(100).
   20 &gt;            05 RESULT OCCURS 100 TIMES INDEXED BY NJ PIC X(100).
   21 | 
   22 |        PROCEDURE DIVISION USING LINKED-ITEMS.
</t>
  </si>
  <si>
    <t xml:space="preserve">       IDENTIFICATION DIVISION.
       PROGRAM-ID. GET-POSITIVE.
       ENVIRONMENT DIVISION.
       INPUT-OUTPUT SECTION.
       DATA DIVISION.
       WORKING-STORAGE SECTION.
    01 ITEM-COUNT PIC S9(10) VALUE ZERO.
       01 POSITIVE-COUNT PIC S9(10) VALUE ZERO.
       01 J PIC S9(10) VALUE ZERO.
       LINKAGE SECTION.
       01 LINKED-ITEMS.
           05 L-L OCCURS 5 TIMES INDEXED BY NI PIC S9(10).
           05 RESULT OCCURS 100 TIMES INDEXED BY NJ PIC S9(10).
      * Return only positive numbers in the list.
      * &gt;&gt;&gt; get_positive([-1, 2, -4, 5, 6])
      * [2, 5, 6]
      * &gt;&gt;&gt; get_positive([5, 3, -5, 2, -3])
      * [5, 3, 2]
      * 
      * Complete the WORKING-STORAGE SECTION and the PROCEDURE DIVISION
      * Store the result in the RESULT variable and mark the end of your program with END PROGRAM
       PROCEDURE DIVISION USING LINKED-ITEMS.
           MOVE 1 TO ITEM-COUNT.
           PERFORM VARYING NI FROM 1 BY 1 UNTIL NI &gt; 5
               IF L-L (NI) &gt; 0 THEN
                   ADD 1 TO POSITIVE-COUNT
                   MOVE L-L (NI) TO RESULT (POSITIVE-COUNT)
               END-IF
           END-PERFORM.
           DISPLAY 'THE NUMBER OF POSITIVE NUMBERS IS: ' POSITIVE-COUNT.
           GOBACK.
       END PROGRAM GET-POSITIVE.</t>
  </si>
  <si>
    <t xml:space="preserve">./trash/get_positive.cbl:44: warning: line not terminated by a newline [-Wmissing-newline]
   42 |            GOBACK.
   43 | 
   44 &gt;        END PROGRAM GET-POSITIVE.&lt;EOF&gt;
./trash/get_positive.cbl:13: error: PROCEDURE DIVISION header missing
   11 | 
   12 | 
   13 &gt;     01 ITEM-COUNT PIC S9(10) VALUE ZERO.
   14 |        01 POSITIVE-COUNT PIC S9(10) VALUE ZERO.
   15 |        01 J PIC S9(10) VALUE ZERO.
./trash/get_positive.cbl:13: error: syntax error, unexpected Identifier (Area A)
./trash/get_positive.cbl:14: error: syntax error, unexpected Identifier, expecting SECTION or .
   12 | 
   13 |     01 ITEM-COUNT PIC S9(10) VALUE ZERO.
   14 &gt;        01 POSITIVE-COUNT PIC S9(10) VALUE ZERO.
   15 |        01 J PIC S9(10) VALUE ZERO.
   16 | 
./trash/get_positive.cbl:15: error: syntax error, unexpected Identifier, expecting SECTION or .
   13 |     01 ITEM-COUNT PIC S9(10) VALUE ZERO.
   14 |        01 POSITIVE-COUNT PIC S9(10) VALUE ZERO.
   15 &gt;        01 J PIC S9(10) VALUE ZERO.
   16 | 
   17 |        LINKAGE SECTION.
./trash/get_positive.cbl:17: error: syntax error, unexpected LINKAGE
   15 |        01 J PIC S9(10) VALUE ZERO.
   16 | 
   17 &gt;        LINKAGE SECTION.
   18 | 
   19 |        01 LINKED-ITEMS.
./trash/get_positive.cbl:19: error: syntax error, unexpected Identifier, expecting SECTION or .
   17 |        LINKAGE SECTION.
   18 | 
   19 &gt;        01 LINKED-ITEMS.
   20 |            05 L-L OCCURS 5 TIMES INDEXED BY NI PIC S9(10).
   21 |            05 RESULT OCCURS 100 TIMES INDEXED BY NJ PIC S9(10).
./trash/get_positive.cbl:20: error: syntax error, unexpected Identifier, expecting SECTION or .
   18 | 
   19 |        01 LINKED-ITEMS.
   20 &gt;            05 L-L OCCURS 5 TIMES INDEXED BY NI PIC S9(10).
   21 |            05 RESULT OCCURS 100 TIMES INDEXED BY NJ PIC S9(10).
   22 | 
./trash/get_positive.cbl:20: note: unknown statement '05'
./trash/get_positive.cbl:21: error: syntax error, unexpected Identifier, expecting SECTION or .
   19 |        01 LINKED-ITEMS.
   20 |            05 L-L OCCURS 5 TIMES INDEXED BY NI PIC S9(10).
   21 &gt;            05 RESULT OCCURS 100 TIMES INDEXED BY NJ PIC S9(10).
   22 | 
   23 |       * Return only positive numbers in the list.
./trash/get_positive.cbl:21: note: unknown statement '05'
./trash/get_positive.cbl:33: error: syntax error, unexpected PROCEDURE
   31 |       * Store the result in the RESULT variable and mark the end of your..
   32 | 
   33 &gt;        PROCEDURE DIVISION USING LINKED-ITEMS.
   34 |            MOVE 1 TO ITEM-COUNT.
   35 |            PERFORM VARYING NI FROM 1 BY 1 UNTIL NI &gt; 5
./trash/get_positive.cbl:34: error: 'ITEM-COUNT' is not defined
   32 | 
   33 |        PROCEDURE DIVISION USING LINKED-ITEMS.
   34 &gt;            MOVE 1 TO ITEM-COUNT.
   35 |            PERFORM VARYING NI FROM 1 BY 1 UNTIL NI &gt; 5
   36 |                IF L-L (NI) &gt; 0 THEN
./trash/get_positive.cbl:35: error: 'NI' is not defined
   33 |        PROCEDURE DIVISION USING LINKED-ITEMS.
   34 |            MOVE 1 TO ITEM-COUNT.
   35 &gt;            PERFORM VARYING NI FROM 1 BY 1 UNTIL NI &gt; 5
   36 |                IF L-L (NI) &gt; 0 THEN
   37 |                    ADD 1 TO POSITIVE-COUNT
./trash/get_positive.cbl:36: error: 'L-L' is not defined
   34 |            MOVE 1 TO ITEM-COUNT.
   35 |            PERFORM VARYING NI FROM 1 BY 1 UNTIL NI &gt; 5
   36 &gt;                IF L-L (NI) &gt; 0 THEN
   37 |                    ADD 1 TO POSITIVE-COUNT
   38 |                    MOVE L-L (NI) TO RESULT (POSITIVE-COUNT)
./trash/get_positive.cbl:37: error: 'POSITIVE-COUNT' is not defined
   35 |            PERFORM VARYING NI FROM 1 BY 1 UNTIL NI &gt; 5
   36 |                IF L-L (NI) &gt; 0 THEN
   37 &gt;                    ADD 1 TO POSITIVE-COUNT
   38 |                    MOVE L-L (NI) TO RESULT (POSITIVE-COUNT)
   39 |                END-IF
./trash/get_positive.cbl:38: error: 'RESULT' is not defined
   36 |                IF L-L (NI) &gt; 0 THEN
   37 |                    ADD 1 TO POSITIVE-COUNT
   38 &gt;                    MOVE L-L (NI) TO RESULT (POSITIVE-COUNT)
   39 |                END-IF
   40 |            END-PERFORM.
</t>
  </si>
  <si>
    <t xml:space="preserve">       IDENTIFICATION DIVISION.
       PROGRAM-ID. GET-POSITIVE.
       ENVIRONMENT DIVISION.
       INPUT-OUTPUT SECTION.
       DATA DIVISION.
       WORKING-STORAGE SECTION.
       01 ITEM-COUNT PIC S9(10) VALUE ZERO.
       01 POSITIVE-COUNT PIC S9(10) VALUE ZERO.
       01 INDEX-NI PIC S9(10) VALUE ZERO.
       LINKAGE SECTION.
       01 LINKED-ITEMS.
           05 L-L OCCURS 5 TIMES PIC S9(10).
           05 RESULT OCCURS 100 TIMES PIC S9(10).
       PROCEDURE DIVISION USING LINKED-ITEMS.
           MOVE 1 TO ITEM-COUNT.
           PERFORM VARYING INDEX-NI FROM 1 BY 1 UNTIL INDEX-NI &gt; 5
               IF L-L (INDEX-NI) &gt; 0 THEN
                   ADD 1 TO POSITIVE-COUNT
                   MOVE L-L (INDEX-NI) TO RESULT (POSITIVE-COUNT)
               END-IF
           END-PERFORM.
           DISPLAY 'THE NUMBER OF POSITIVE NUMBERS IS: ' POSITIVE-COUNT.
           GOBACK.
       END PROGRAM GET-POSITIVE.
</t>
  </si>
  <si>
    <t xml:space="preserve">       IDENTIFICATION DIVISION.
       PROGRAM-ID. IS-PRIME.
       ENVIRONMENT DIVISION.
       INPUT-OUTPUT SECTION.
       DATA DIVISION.
       WORKING-STORAGE SECTION.
    01 WS-COUNTER PIC 9(2) VALUE ZERO.
       01 WS-FACTOR PIC 9(2) VALUE ZERO.
       01 WS-DIVISIBLE PIC X(3) VALUE 'YES'.
       LINKAGE SECTION.
       01 LINKED-ITEMS.
           05 L-N PIC S9(10).
           05 RESULT PIC 9.
      * Return true if a given number is prime, and false otherwise.
      * &gt;&gt;&gt; is_prime(6)
      * False
      * &gt;&gt;&gt; is_prime(101)
      * True
      * &gt;&gt;&gt; is_prime(11)
      * True
      * &gt;&gt;&gt; is_prime(13441)
      * True
      * &gt;&gt;&gt; is_prime(61)
      * True
      * &gt;&gt;&gt; is_prime(4)
      * False
      * &gt;&gt;&gt; is_prime(1)
      * False
      * 
      * Complete the WORKING-STORAGE SECTION and the PROCEDURE DIVISION
      * Store the result in the RESULT variable and mark the end of your program with END PROGRAM
       PROCEDURE DIVISION USING LINKED-ITEMS.
           IF L-N &lt;= 1 THEN
               MOVE 'NO' TO WS-DIVISIBLE
           ELSE
               PERFORM VARYING WS-COUNTER FROM 2 BY 1 UNTIL WS-COUNTER &gt; L-N - 1
                   COMPUTE WS-FACTOR = L-N / WS-COUNTER
                   IF FUNCTION MOD(L-N, WS-FACTOR) = 0 THEN
                       MOVE 'NO' TO WS-DIVISIBLE
                       EXIT PERFORM
                   END-IF
               END-PERFORM
           END-IF.
           IF WS-DIVISIBLE = 'YES' THEN
               MOVE 1 TO RESULT
           ELSE
               MOVE 0 TO RESULT
           END-IF.
           GOBACK.
       END PROGRAM IS-PRIME.</t>
  </si>
  <si>
    <t xml:space="preserve">./trash/is_prime.cbl:64: warning: line not terminated by a newline [-Wmissing-newline]
   62 |            GOBACK.
   63 | 
   64 &gt;        END PROGRAM IS-PRIME.&lt;EOF&gt;
./trash/is_prime.cbl:13: error: PROCEDURE DIVISION header missing
   11 | 
   12 | 
   13 &gt;     01 WS-COUNTER PIC 9(2) VALUE ZERO.
   14 |        01 WS-FACTOR PIC 9(2) VALUE ZERO.
   15 |        01 WS-DIVISIBLE PIC X(3) VALUE 'YES'.
./trash/is_prime.cbl:13: error: syntax error, unexpected Identifier (Area A)
./trash/is_prime.cbl:14: error: syntax error, unexpected Identifier, expecting SECTION or .
   12 | 
   13 |     01 WS-COUNTER PIC 9(2) VALUE ZERO.
   14 &gt;        01 WS-FACTOR PIC 9(2) VALUE ZERO.
   15 |        01 WS-DIVISIBLE PIC X(3) VALUE 'YES'.
   16 | 
./trash/is_prime.cbl:15: error: syntax error, unexpected Identifier, expecting SECTION or .
   13 |     01 WS-COUNTER PIC 9(2) VALUE ZERO.
   14 |        01 WS-FACTOR PIC 9(2) VALUE ZERO.
   15 &gt;        01 WS-DIVISIBLE PIC X(3) VALUE 'YES'.
   16 | 
   17 |        LINKAGE SECTION.
./trash/is_prime.cbl:17: error: syntax error, unexpected LINKAGE
   15 |        01 WS-DIVISIBLE PIC X(3) VALUE 'YES'.
   16 | 
   17 &gt;        LINKAGE SECTION.
   18 | 
   19 |        01 LINKED-ITEMS.
./trash/is_prime.cbl:19: error: syntax error, unexpected Identifier, expecting SECTION or .
   17 |        LINKAGE SECTION.
   18 | 
   19 &gt;        01 LINKED-ITEMS.
   20 |            05 L-N PIC S9(10).
   21 |            05 RESULT PIC 9.
./trash/is_prime.cbl:20: error: syntax error, unexpected Identifier, expecting SECTION or .
   18 | 
   19 |        01 LINKED-ITEMS.
   20 &gt;            05 L-N PIC S9(10).
   21 |            05 RESULT PIC 9.
   22 | 
./trash/is_prime.cbl:20: note: unknown statement '05'
./trash/is_prime.cbl:21: error: syntax error, unexpected Identifier, expecting SECTION or .
   19 |        01 LINKED-ITEMS.
   20 |            05 L-N PIC S9(10).
   21 &gt;            05 RESULT PIC 9.
   22 | 
   23 |       * Return true if a given number is prime, and false otherwise.
./trash/is_prime.cbl:21: note: unknown statement '05'
./trash/is_prime.cbl:43: error: syntax error, unexpected PROCEDURE
   41 |       * Store the result in the RESULT variable and mark the end of your..
   42 | 
   43 &gt;        PROCEDURE DIVISION USING LINKED-ITEMS.
   44 |            IF L-N &lt;= 1 THEN
   45 |                MOVE 'NO' TO WS-DIVISIBLE
./trash/is_prime.cbl:44: error: 'L-N' is not defined
   42 | 
   43 |        PROCEDURE DIVISION USING LINKED-ITEMS.
   44 &gt;            IF L-N &lt;= 1 THEN
   45 |                MOVE 'NO' TO WS-DIVISIBLE
   46 |            ELSE
./trash/is_prime.cbl:45: error: 'WS-DIVISIBLE' is not defined
   43 |        PROCEDURE DIVISION USING LINKED-ITEMS.
   44 |            IF L-N &lt;= 1 THEN
   45 &gt;                MOVE 'NO' TO WS-DIVISIBLE
   46 |            ELSE
   47 |                PERFORM VARYING WS-COUNTER FROM 2 BY 1 UNTIL WS-COUNTER &gt;..
./trash/is_prime.cbl:47: error: 'WS-COUNTER' is not defined
   45 |                MOVE 'NO' TO WS-DIVISIBLE
   46 |            ELSE
   47 &gt;                PERFORM VARYING WS-COUNTER FROM 2 BY 1 UNTIL WS-COUNTER &gt;..
   48 |                    COMPUTE WS-FACTOR = L-N / WS-COUNTER
   49 |                    IF FUNCTION MOD(L-N, WS-FACTOR) = 0 THEN
./trash/is_prime.cbl:48: error: 'WS-FACTOR' is not defined
   46 |            ELSE
   47 |                PERFORM VARYING WS-COUNTER FROM 2 BY 1 UNTIL WS-COUNTER &gt;..
   48 &gt;                    COMPUTE WS-FACTOR = L-N / WS-COUNTER
   49 |                    IF FUNCTION MOD(L-N, WS-FACTOR) = 0 THEN
   50 |                        MOVE 'NO' TO WS-DIVISIBLE
./trash/is_prime.cbl:57: error: 'RESULT' is not defined
   55 | 
   56 |            IF WS-DIVISIBLE = 'YES' THEN
   57 &gt;                MOVE 1 TO RESULT
   58 |            ELSE
   59 |                MOVE 0 TO RESULT
</t>
  </si>
  <si>
    <t xml:space="preserve">       IDENTIFICATION DIVISION.
       PROGRAM-ID. IS-PRIME.
       ENVIRONMENT DIVISION.
       INPUT-OUTPUT SECTION.
       DATA DIVISION.
       WORKING-STORAGE SECTION.
       01 WS-COUNTER PIC 99 VALUE ZERO.
       01 WS-FACTOR PIC 99 VALUE ZERO.
       01 WS-DIVISIBLE PIC X(3) VALUE 'YES'.
       LINKAGE SECTION.
       01 LINKED-ITEMS.
           05 L-N PIC S9(10).
           05 RESULT PIC 9.
       PROCEDURE DIVISION USING LINKED-ITEMS.
           IF L-N &lt;= 1 THEN
               MOVE 'NO' TO WS-DIVISIBLE
           ELSE
               PERFORM VARYING WS-COUNTER FROM 2 BY 1 UNTIL WS-COUNTER &gt; L-N - 1
                   COMPUTE WS-FACTOR = L-N / WS-COUNTER
                   IF FUNCTION MOD(L-N, WS-COUNTER) = 0 THEN
                       MOVE 'NO' TO WS-DIVISIBLE
                       EXIT PERFORM
                   END-IF
               END-PERFORM
           END-IF.
           IF WS-DIVISIBLE = 'YES' THEN
               MOVE 1 TO RESULT
           ELSE
               MOVE 0 TO RESULT
           END-IF.
           GOBACK.
       END PROGRAM IS-PRIME.
</t>
  </si>
  <si>
    <t xml:space="preserve">       IDENTIFICATION DIVISION.
       PROGRAM-ID. UNIQUE.
       ENVIRONMENT DIVISION.
       INPUT-OUTPUT SECTION.
       DATA DIVISION.
       WORKING-STORAGE SECTION.
    01 ITEM-COUNT PIC S9(10) VALUE ZERO.
       01 UNIQUE-COUNT PIC S9(10) VALUE ZERO.
       01 SWAP PIC S9(10) VALUE ZERO.
       01 TEMP PIC S9(10) VALUE ZERO.
       01 FLAG PIC X VALUE 'N'.
       LINKAGE SECTION.
       01 LINKED-ITEMS.
           05 L-L OCCURS 9 TIMES INDEXED BY NI PIC S9(10).
           05 RESULT OCCURS 100 TIMES INDEXED BY NJ PIC S9(10).
      * Return sorted unique elements in a list
      * &gt;&gt;&gt; unique([5, 3, 5, 2, 3, 3, 9, 0, 123])
      * [0, 2, 3, 5, 9, 123]
      * 
      * Complete the WORKING-STORAGE SECTION and the PROCEDURE DIVISION
      * Store the result in the RESULT variable and mark the end of your program with END PROGRAM
       PROCEDURE DIVISION USING LINKED-ITEMS.
           MOVE 1 TO NI.
           PERFORM VARYING NI FROM 1 BY 1 UNTIL NI &gt; 9
               IF L-L (NI) NOT = ZERO AND FLAG = 'N' THEN
                   ADD 1 TO UNIQUE-COUNT
                   MOVE L-L (NI) TO RESULT (UNIQUE-COUNT)
                   MOVE 'Y' TO FLAG
               ELSE
                   IF L-L (NI) = ZERO THEN
                       MOVE 'N' TO FLAG
                   END-IF
               END-IF
           END-PERFORM.
           DISPLAY 'THE UNIQUE ELEMENTS ARE: '.
           PERFORM VARYING NJ FROM 1 BY 1 UNTIL NJ &gt; UNIQUE-COUNT
               DISPLAY RESULT (NJ)
           END-PERFORM.
           GOBACK.
       END PROGRAM UNIQUE.</t>
  </si>
  <si>
    <t xml:space="preserve">./trash/unique.cbl:52: warning: line not terminated by a newline [-Wmissing-newline]
   50 |            GOBACK.
   51 | 
   52 &gt;        END PROGRAM UNIQUE.&lt;EOF&gt;
./trash/unique.cbl:13: error: PROCEDURE DIVISION header missing
   11 | 
   12 | 
   13 &gt;     01 ITEM-COUNT PIC S9(10) VALUE ZERO.
   14 |        01 UNIQUE-COUNT PIC S9(10) VALUE ZERO.
   15 |        01 SWAP PIC S9(10) VALUE ZERO.
./trash/unique.cbl:13: error: syntax error, unexpected Identifier (Area A)
./trash/unique.cbl:14: error: syntax error, unexpected Identifier, expecting SECTION or .
   12 | 
   13 |     01 ITEM-COUNT PIC S9(10) VALUE ZERO.
   14 &gt;        01 UNIQUE-COUNT PIC S9(10) VALUE ZERO.
   15 |        01 SWAP PIC S9(10) VALUE ZERO.
   16 |        01 TEMP PIC S9(10) VALUE ZERO.
./trash/unique.cbl:15: error: syntax error, unexpected Identifier, expecting SECTION or .
   13 |     01 ITEM-COUNT PIC S9(10) VALUE ZERO.
   14 |        01 UNIQUE-COUNT PIC S9(10) VALUE ZERO.
   15 &gt;        01 SWAP PIC S9(10) VALUE ZERO.
   16 |        01 TEMP PIC S9(10) VALUE ZERO.
   17 |        01 FLAG PIC X VALUE 'N'.
./trash/unique.cbl:16: error: syntax error, unexpected Identifier, expecting SECTION or .
   14 |        01 UNIQUE-COUNT PIC S9(10) VALUE ZERO.
   15 |        01 SWAP PIC S9(10) VALUE ZERO.
   16 &gt;        01 TEMP PIC S9(10) VALUE ZERO.
   17 |        01 FLAG PIC X VALUE 'N'.
   18 | 
./trash/unique.cbl:17: error: syntax error, unexpected Identifier, expecting SECTION or .
   15 |        01 SWAP PIC S9(10) VALUE ZERO.
   16 |        01 TEMP PIC S9(10) VALUE ZERO.
   17 &gt;        01 FLAG PIC X VALUE 'N'.
   18 | 
   19 |        LINKAGE SECTION.
./trash/unique.cbl:19: error: syntax error, unexpected LINKAGE
   17 |        01 FLAG PIC X VALUE 'N'.
   18 | 
   19 &gt;        LINKAGE SECTION.
   20 | 
   21 |        01 LINKED-ITEMS.
./trash/unique.cbl:21: error: syntax error, unexpected Identifier, expecting SECTION or .
   19 |        LINKAGE SECTION.
   20 | 
   21 &gt;        01 LINKED-ITEMS.
   22 |            05 L-L OCCURS 9 TIMES INDEXED BY NI PIC S9(10).
   23 |            05 RESULT OCCURS 100 TIMES INDEXED BY NJ PIC S9(10).
./trash/unique.cbl:22: error: syntax error, unexpected Identifier, expecting SECTION or .
   20 | 
   21 |        01 LINKED-ITEMS.
   22 &gt;            05 L-L OCCURS 9 TIMES INDEXED BY NI PIC S9(10).
   23 |            05 RESULT OCCURS 100 TIMES INDEXED BY NJ PIC S9(10).
   24 | 
./trash/unique.cbl:22: note: unknown statement '05'
./trash/unique.cbl:23: error: syntax error, unexpected Identifier, expecting SECTION or .
   21 |        01 LINKED-ITEMS.
   22 |            05 L-L OCCURS 9 TIMES INDEXED BY NI PIC S9(10).
   23 &gt;            05 RESULT OCCURS 100 TIMES INDEXED BY NJ PIC S9(10).
   24 | 
   25 |       * Return sorted unique elements in a list
./trash/unique.cbl:23: note: unknown statement '05'
./trash/unique.cbl:33: error: syntax error, unexpected PROCEDURE
   31 |       * Store the result in the RESULT variable and mark the end of your..
   32 | 
   33 &gt;        PROCEDURE DIVISION USING LINKED-ITEMS.
   34 |            MOVE 1 TO NI.
   35 |            PERFORM VARYING NI FROM 1 BY 1 UNTIL NI &gt; 9
./trash/unique.cbl:34: error: 'NI' is not defined
   32 | 
   33 |        PROCEDURE DIVISION USING LINKED-ITEMS.
   34 &gt;            MOVE 1 TO NI.
   35 |            PERFORM VARYING NI FROM 1 BY 1 UNTIL NI &gt; 9
   36 |                IF L-L (NI) NOT = ZERO AND FLAG = 'N' THEN
./trash/unique.cbl:36: error: 'L-L' is not defined
   34 |            MOVE 1 TO NI.
   35 |            PERFORM VARYING NI FROM 1 BY 1 UNTIL NI &gt; 9
   36 &gt;                IF L-L (NI) NOT = ZERO AND FLAG = 'N' THEN
   37 |                    ADD 1 TO UNIQUE-COUNT
   38 |                    MOVE L-L (NI) TO RESULT (UNIQUE-COUNT)
./trash/unique.cbl:36: error: 'FLAG' is not defined
./trash/unique.cbl:37: error: 'UNIQUE-COUNT' is not defined
   35 |            PERFORM VARYING NI FROM 1 BY 1 UNTIL NI &gt; 9
   36 |                IF L-L (NI) NOT = ZERO AND FLAG = 'N' THEN
   37 &gt;                    ADD 1 TO UNIQUE-COUNT
   38 |                    MOVE L-L (NI) TO RESULT (UNIQUE-COUNT)
   39 |                    MOVE 'Y' TO FLAG
./trash/unique.cbl:38: error: 'RESULT' is not defined
   36 |                IF L-L (NI) NOT = ZERO AND FLAG = 'N' THEN
   37 |                    ADD 1 TO UNIQUE-COUNT
   38 &gt;                    MOVE L-L (NI) TO RESULT (UNIQUE-COUNT)
   39 |                    MOVE 'Y' TO FLAG
   40 |                ELSE
./trash/unique.cbl:47: error: 'NJ' is not defined
   45 |            END-PERFORM.
   46 |            DISPLAY 'THE UNIQUE ELEMENTS ARE: '.
   47 &gt;            PERFORM VARYING NJ FROM 1 BY 1 UNTIL NJ &gt; UNIQUE-COUNT
   48 |                DISPLAY RESULT (NJ)
   49 |            END-PERFORM.
</t>
  </si>
  <si>
    <t xml:space="preserve">       IDENTIFICATION DIVISION.
       PROGRAM-ID. UNIQUE.
       ENVIRONMENT DIVISION.
       INPUT-OUTPUT SECTION.
       DATA DIVISION.
       WORKING-STORAGE SECTION.
       01 ITEM-COUNT PIC S9(10) VALUE ZERO.
       01 UNIQUE-COUNT PIC S9(10) VALUE ZERO.
       01 SWAP PIC S9(10) VALUE ZERO.
       01 TEMP PIC S9(10) VALUE ZERO.
       01 FLAG PIC X VALUE 'N'.
       01 NI PIC S9(2) VALUE ZERO.
       01 NJ PIC S9(2) VALUE ZERO.
       LINKAGE SECTION.
       01 LINKED-ITEMS.
           05 L-L OCCURS 9 TIMES INDEXED BY NI.
               10 L-L-VALUE PIC S9(10).
           05 RESULT OCCURS 100 TIMES INDEXED BY NJ.
               10 RESULT-VALUE PIC S9(10).
       PROCEDURE DIVISION USING LINKED-ITEMS.
           MOVE 1 TO NI.
           PERFORM VARYING NI FROM 1 BY 1 UNTIL NI &gt; 9
               IF L-L (NI) NOT = ZERO AND FLAG = 'N' THEN
                   ADD 1 TO UNIQUE-COUNT
                   MOVE L-L (NI) TO RESULT (UNIQUE-COUNT)
                   MOVE 'Y' TO FLAG
               ELSE
                   IF L-L (NI) = ZERO THEN
                       MOVE 'N' TO FLAG
                   END-IF
               END-IF
           END-PERFORM.
           DISPLAY 'THE UNIQUE ELEMENTS ARE: '.
           PERFORM VARYING NJ FROM 1 BY 1 UNTIL NJ &gt; UNIQUE-COUNT
               DISPLAY RESULT (NJ)
           END-PERFORM.
           GOBACK.
       END PROGRAM UNIQUE.
</t>
  </si>
  <si>
    <t xml:space="preserve">./trash/unique.cbl:29: error: 'NI' is ambiguous; needs qualification
   27 | 
   28 |        PROCEDURE DIVISION USING LINKED-ITEMS.
   29 &gt;            MOVE 1 TO NI.
   30 |            PERFORM VARYING NI FROM 1 BY 1 UNTIL NI &gt; 9
   31 |                IF L-L (NI) NOT = ZERO AND FLAG = 'N' THEN
./trash/unique.cbl:17: note: 'NI' defined here
   15 |        01 TEMP PIC S9(10) VALUE ZERO.
   16 |        01 FLAG PIC X VALUE 'N'.
   17 &gt;        01 NI PIC S9(2) VALUE ZERO.
   18 |        01 NJ PIC S9(2) VALUE ZERO.
   19 | 
./trash/unique.cbl:23: note: 'NI' defined here
   21 | 
   22 |        01 LINKED-ITEMS.
   23 &gt;            05 L-L OCCURS 9 TIMES INDEXED BY NI.
   24 |                10 L-L-VALUE PIC S9(10).
   25 |            05 RESULT OCCURS 100 TIMES INDEXED BY NJ.
./trash/unique.cbl:42: error: 'NJ' is ambiguous; needs qualification
   40 |            END-PERFORM.
   41 |            DISPLAY 'THE UNIQUE ELEMENTS ARE: '.
   42 &gt;            PERFORM VARYING NJ FROM 1 BY 1 UNTIL NJ &gt; UNIQUE-COUNT
   43 |                DISPLAY RESULT (NJ)
   44 |            END-PERFORM.
./trash/unique.cbl:18: note: 'NJ' defined here
   16 |        01 FLAG PIC X VALUE 'N'.
   17 |        01 NI PIC S9(2) VALUE ZERO.
   18 &gt;        01 NJ PIC S9(2) VALUE ZERO.
   19 | 
   20 |        LINKAGE SECTION.
./trash/unique.cbl:25: note: 'NJ' defined here
   23 |            05 L-L OCCURS 9 TIMES INDEXED BY NI.
   24 |                10 L-L-VALUE PIC S9(10).
   25 &gt;            05 RESULT OCCURS 100 TIMES INDEXED BY NJ.
   26 |                10 RESULT-VALUE PIC S9(10).
   27 | 
</t>
  </si>
  <si>
    <t xml:space="preserve">       IDENTIFICATION DIVISION.
       PROGRAM-ID. MAX-ELEMENT.
       ENVIRONMENT DIVISION.
       INPUT-OUTPUT SECTION.
       DATA DIVISION.
       WORKING-STORAGE SECTION.
    01 WS-MAX-VALUE PIC S9(10) VALUE ZERO.
       LINKAGE SECTION.
       01 LINKED-ITEMS.
           05 L-L OCCURS 3 TIMES INDEXED BY NI PIC S9(10).
           05 RESULT PIC S9(10).
      * Return maximum element in the list.
      * &gt;&gt;&gt; max_element([1, 2, 3])
      * 3
      * &gt;&gt;&gt; max_element([5, 3, -5])
      * 5
      * 
      * Complete the WORKING-STORAGE SECTION and the PROCEDURE DIVISION
      * Store the result in the RESULT variable and mark the end of your program with END PROGRAM
       PROCEDURE DIVISION USING LINKED-ITEMS.
           MOVE L-L (1) TO WS-MAX-VALUE.
           PERFORM VARYING NI FROM 2 BY 1 UNTIL NI &gt; 3
               IF L-L (NI) &gt; WS-MAX-VALUE THEN
                   MOVE L-L (NI) TO WS-MAX-VALUE
               END-IF
           END-PERFORM.
           DISPLAY 'THE MAXIMUM ELEMENT IS: ' WS-MAX-VALUE.
           MOVE WS-MAX-VALUE TO RESULT.
           GOBACK.
       END PROGRAM MAX-ELEMENT.</t>
  </si>
  <si>
    <t xml:space="preserve">./trash/max_element.cbl:42: warning: line not terminated by a newline [-Wmissing-newline]
   40 |            GOBACK.
   41 | 
   42 &gt;        END PROGRAM MAX-ELEMENT.&lt;EOF&gt;
./trash/max_element.cbl:13: error: PROCEDURE DIVISION header missing
   11 | 
   12 | 
   13 &gt;     01 WS-MAX-VALUE PIC S9(10) VALUE ZERO.
   14 | 
   15 |        LINKAGE SECTION.
./trash/max_element.cbl:13: error: syntax error, unexpected Identifier (Area A)
./trash/max_element.cbl:15: error: syntax error, unexpected LINKAGE
   13 |     01 WS-MAX-VALUE PIC S9(10) VALUE ZERO.
   14 | 
   15 &gt;        LINKAGE SECTION.
   16 | 
   17 |        01 LINKED-ITEMS.
./trash/max_element.cbl:17: error: syntax error, unexpected Identifier, expecting SECTION or .
   15 |        LINKAGE SECTION.
   16 | 
   17 &gt;        01 LINKED-ITEMS.
   18 |            05 L-L OCCURS 3 TIMES INDEXED BY NI PIC S9(10).
   19 |            05 RESULT PIC S9(10).
./trash/max_element.cbl:18: error: syntax error, unexpected Identifier, expecting SECTION or .
   16 | 
   17 |        01 LINKED-ITEMS.
   18 &gt;            05 L-L OCCURS 3 TIMES INDEXED BY NI PIC S9(10).
   19 |            05 RESULT PIC S9(10).
   20 | 
./trash/max_element.cbl:18: note: unknown statement '05'
./trash/max_element.cbl:19: error: syntax error, unexpected Identifier, expecting SECTION or .
   17 |        01 LINKED-ITEMS.
   18 |            05 L-L OCCURS 3 TIMES INDEXED BY NI PIC S9(10).
   19 &gt;            05 RESULT PIC S9(10).
   20 | 
   21 |       * Return maximum element in the list.
./trash/max_element.cbl:19: note: unknown statement '05'
./trash/max_element.cbl:31: error: syntax error, unexpected PROCEDURE
   29 |       * Store the result in the RESULT variable and mark the end of your..
   30 | 
   31 &gt;        PROCEDURE DIVISION USING LINKED-ITEMS.
   32 |            MOVE L-L (1) TO WS-MAX-VALUE.
   33 |            PERFORM VARYING NI FROM 2 BY 1 UNTIL NI &gt; 3
./trash/max_element.cbl:32: error: 'L-L' is not defined
   30 | 
   31 |        PROCEDURE DIVISION USING LINKED-ITEMS.
   32 &gt;            MOVE L-L (1) TO WS-MAX-VALUE.
   33 |            PERFORM VARYING NI FROM 2 BY 1 UNTIL NI &gt; 3
   34 |                IF L-L (NI) &gt; WS-MAX-VALUE THEN
./trash/max_element.cbl:32: error: 'WS-MAX-VALUE' is not defined
./trash/max_element.cbl:33: error: 'NI' is not defined
   31 |        PROCEDURE DIVISION USING LINKED-ITEMS.
   32 |            MOVE L-L (1) TO WS-MAX-VALUE.
   33 &gt;            PERFORM VARYING NI FROM 2 BY 1 UNTIL NI &gt; 3
   34 |                IF L-L (NI) &gt; WS-MAX-VALUE THEN
   35 |                    MOVE L-L (NI) TO WS-MAX-VALUE
./trash/max_element.cbl:39: error: 'RESULT' is not defined
   37 |            END-PERFORM.
   38 |            DISPLAY 'THE MAXIMUM ELEMENT IS: ' WS-MAX-VALUE.
   39 &gt;            MOVE WS-MAX-VALUE TO RESULT.
   40 |            GOBACK.
   41 | 
</t>
  </si>
  <si>
    <t xml:space="preserve">       IDENTIFICATION DIVISION.
       PROGRAM-ID. MAX-ELEMENT.
       ENVIRONMENT DIVISION.
       INPUT-OUTPUT SECTION.
       DATA DIVISION.
       WORKING-STORAGE SECTION.
       01 WS-MAX-VALUE PIC S9(10) VALUE ZERO.
       01 WS-NI PIC S9(2) VALUE ZERO.
       LINKAGE SECTION.
       01 LINKED-ITEMS.
           05 L-L OCCURS 3 TIMES INDEXED BY LI-NI PIC S9(10).
           05 RESULT PIC S9(10).
       PROCEDURE DIVISION USING LINKED-ITEMS.
           MOVE L-L (1) TO WS-MAX-VALUE.
           PERFORM VARYING WS-NI FROM 2 BY 1 UNTIL WS-NI &gt; 3
               IF L-L (WS-NI) &gt; WS-MAX-VALUE THEN
                   MOVE L-L (WS-NI) TO WS-MAX-VALUE
               END-IF
           END-PERFORM.
           DISPLAY 'THE MAXIMUM ELEMENT IS: ' WS-MAX-VALUE.
           MOVE WS-MAX-VALUE TO RESULT.
           GOBACK.
       END PROGRAM MAX-ELEMENT.
</t>
  </si>
  <si>
    <t xml:space="preserve">       IDENTIFICATION DIVISION.
       PROGRAM-ID. FIZZ-BUZZ.
       ENVIRONMENT DIVISION.
       INPUT-OUTPUT SECTION.
       DATA DIVISION.
       WORKING-STORAGE SECTION.
    01 WS-COUNTER PIC S9(10) VALUE ZERO.
       01 WS-DIVISIBLE PIC S9(10) VALUE ZERO.
       01 WS-TEMP PIC S9(10) VALUE ZERO.
       LINKAGE SECTION.
       01 LINKED-ITEMS.
           05 L-N PIC S9(10).
           05 RESULT PIC S9(10).
      * Return the number of times the digit 7 appears in integers less than n which are divisible by 11 or 13.
      * &gt;&gt;&gt; fizz_buzz(50)
      * 0
      * &gt;&gt;&gt; fizz_buzz(78)
      * 2
      * &gt;&gt;&gt; fizz_buzz(79)
      * 3
      * 
      * Complete the WORKING-STORAGE SECTION and the PROCEDURE DIVISION
      * Store the result in the RESULT variable and mark the end of your program with END PROGRAM
       PROCEDURE DIVISION USING LINKED-ITEMS.
           MOVE L-N TO WS-COUNTER.
           PERFORM UNTIL WS-COUNTER IS LESS THAN 1
               IF FUNCTION MOD(WS-COUNTER, 11) = 0 OR FUNCTION MOD(WS-COUNTER, 13) = 0 THEN
                   ADD 1 TO WS-DIVISIBLE
               END-IF
               SUBTRACT 1 FROM WS-COUNTER
           END-PERFORM.
           MOVE WS-DIVISIBLE TO RESULT.
           GOBACK.
       END PROGRAM FIZZ-BUZZ.</t>
  </si>
  <si>
    <t xml:space="preserve">./trash/fizz_buzz.cbl:46: warning: line not terminated by a newline [-Wmissing-newline]
   44 |            GOBACK.
   45 | 
   46 &gt;        END PROGRAM FIZZ-BUZZ.&lt;EOF&gt;
./trash/fizz_buzz.cbl:13: error: PROCEDURE DIVISION header missing
   11 | 
   12 | 
   13 &gt;     01 WS-COUNTER PIC S9(10) VALUE ZERO.
   14 |        01 WS-DIVISIBLE PIC S9(10) VALUE ZERO.
   15 |        01 WS-TEMP PIC S9(10) VALUE ZERO.
./trash/fizz_buzz.cbl:13: error: syntax error, unexpected Identifier (Area A)
./trash/fizz_buzz.cbl:14: error: syntax error, unexpected Identifier, expecting SECTION or .
   12 | 
   13 |     01 WS-COUNTER PIC S9(10) VALUE ZERO.
   14 &gt;        01 WS-DIVISIBLE PIC S9(10) VALUE ZERO.
   15 |        01 WS-TEMP PIC S9(10) VALUE ZERO.
   16 | 
./trash/fizz_buzz.cbl:15: error: syntax error, unexpected Identifier, expecting SECTION or .
   13 |     01 WS-COUNTER PIC S9(10) VALUE ZERO.
   14 |        01 WS-DIVISIBLE PIC S9(10) VALUE ZERO.
   15 &gt;        01 WS-TEMP PIC S9(10) VALUE ZERO.
   16 | 
   17 |        LINKAGE SECTION.
./trash/fizz_buzz.cbl:17: error: syntax error, unexpected LINKAGE
   15 |        01 WS-TEMP PIC S9(10) VALUE ZERO.
   16 | 
   17 &gt;        LINKAGE SECTION.
   18 | 
   19 |        01 LINKED-ITEMS.
./trash/fizz_buzz.cbl:19: error: syntax error, unexpected Identifier, expecting SECTION or .
   17 |        LINKAGE SECTION.
   18 | 
   19 &gt;        01 LINKED-ITEMS.
   20 |            05 L-N PIC S9(10).
   21 |            05 RESULT PIC S9(10).
./trash/fizz_buzz.cbl:20: error: syntax error, unexpected Identifier, expecting SECTION or .
   18 | 
   19 |        01 LINKED-ITEMS.
   20 &gt;            05 L-N PIC S9(10).
   21 |            05 RESULT PIC S9(10).
   22 | 
./trash/fizz_buzz.cbl:20: note: unknown statement '05'
./trash/fizz_buzz.cbl:21: error: syntax error, unexpected Identifier, expecting SECTION or .
   19 |        01 LINKED-ITEMS.
   20 |            05 L-N PIC S9(10).
   21 &gt;            05 RESULT PIC S9(10).
   22 | 
   23 |       * Return the number of times the digit 7 appears in integers less t..
./trash/fizz_buzz.cbl:21: note: unknown statement '05'
./trash/fizz_buzz.cbl:35: error: syntax error, unexpected PROCEDURE
   33 |       * Store the result in the RESULT variable and mark the end of your..
   34 | 
   35 &gt;        PROCEDURE DIVISION USING LINKED-ITEMS.
   36 |            MOVE L-N TO WS-COUNTER.
   37 |            PERFORM UNTIL WS-COUNTER IS LESS THAN 1
./trash/fizz_buzz.cbl:36: error: 'L-N' is not defined
   34 | 
   35 |        PROCEDURE DIVISION USING LINKED-ITEMS.
   36 &gt;            MOVE L-N TO WS-COUNTER.
   37 |            PERFORM UNTIL WS-COUNTER IS LESS THAN 1
   38 |                IF FUNCTION MOD(WS-COUNTER, 11) = 0 OR FUNCTION MOD(WS-COU..
./trash/fizz_buzz.cbl:36: error: 'WS-COUNTER' is not defined
./trash/fizz_buzz.cbl:39: error: 'WS-DIVISIBLE' is not defined
   37 |            PERFORM UNTIL WS-COUNTER IS LESS THAN 1
   38 |                IF FUNCTION MOD(WS-COUNTER, 11) = 0 OR FUNCTION MOD(WS-COU..
   39 &gt;                    ADD 1 TO WS-DIVISIBLE
   40 |                END-IF
   41 |                SUBTRACT 1 FROM WS-COUNTER
./trash/fizz_buzz.cbl:43: error: 'RESULT' is not defined
   41 |                SUBTRACT 1 FROM WS-COUNTER
   42 |            END-PERFORM.
   43 &gt;            MOVE WS-DIVISIBLE TO RESULT.
   44 |            GOBACK.
   45 | 
</t>
  </si>
  <si>
    <t xml:space="preserve">       IDENTIFICATION DIVISION.
       PROGRAM-ID. FIZZ-BUZZ.
       ENVIRONMENT DIVISION.
       INPUT-OUTPUT SECTION.
       DATA DIVISION.
       WORKING-STORAGE SECTION.
       01 WS-COUNTER PIC S9(10) VALUE ZERO.
       01 WS-DIVISIBLE PIC S9(10) VALUE ZERO.
       01 WS-TEMP PIC S9(10) VALUE ZERO.
       LINKAGE SECTION.
       01 LINKED-ITEMS.
           05 L-N PIC S9(10).
           05 RESULT PIC S9(10).
       PROCEDURE DIVISION USING LINKED-ITEMS.
           MOVE L-N TO WS-COUNTER.
           PERFORM UNTIL WS-COUNTER LESS THAN 1
               IF FUNCTION MOD(WS-COUNTER, 11) = 0 OR FUNCTION MOD(WS-COUNTER, 13) = 0 THEN
                   ADD 1 TO WS-DIVISIBLE
               END-IF
               SUBTRACT 1 FROM WS-COUNTER
           END-PERFORM.
           MOVE WS-DIVISIBLE TO RESULT.
           GOBACK.
       END PROGRAM FIZZ-BUZZ.
</t>
  </si>
  <si>
    <t xml:space="preserve">       IDENTIFICATION DIVISION.
       PROGRAM-ID. PRIME-FIB.
       ENVIRONMENT DIVISION.
       INPUT-OUTPUT SECTION.
       DATA DIVISION.
       WORKING-STORAGE SECTION.
    01 WS-COUNTER PIC S9(10) VALUE ZERO.
       01 WS-PRIME PIC X(1) VALUE 'Y'.
       01 WS-NUMBER PIC S9(10) VALUE ZERO.
       01 WS-FIB PIC S9(10) VALUE ZERO.
       01 WS-FIB-PREVIOUS PIC S9(10) VALUE ZERO.
       01 WS-FIB-SECOND-PREVIOUS PIC S9(10) VALUE ZERO.
       LINKAGE SECTION.
       01 LINKED-ITEMS.
           05 L-N PIC S9(10).
           05 RESULT PIC S9(10).
      * 
      * prime_fib returns n-th number that is a Fibonacci number and it's also prime.
      * &gt;&gt;&gt; prime_fib(1)
      * 2
      * &gt;&gt;&gt; prime_fib(2)
      * 3
      * &gt;&gt;&gt; prime_fib(3)
      * 5
      * &gt;&gt;&gt; prime_fib(4)
      * 13
      * &gt;&gt;&gt; prime_fib(5)
      * 89
      * 
      * Complete the WORKING-STORAGE SECTION and the PROCEDURE DIVISION
      * Store the result in the RESULT variable and mark the end of your program with END PROGRAM
       PROCEDURE DIVISION USING LINKED-ITEMS.
           MOVE L-N TO WS-COUNTER.
           IF WS-COUNTER &lt; 1 THEN
               DISPLAY "INVALID INPUT"
               GOBACK
           ELSE
               COMPUTE WS-FIB = 1
               COMPUTE WS-FIB-PREVIOUS = 1
               COMPUTE WS-FIB-SECOND-PREVIOUS = 0
               PERFORM UNTIL WS-COUNTER = 0
                   COMPUTE WS-FIB = WS-FIB + WS-FIB-PREVIOUS
                   COMPUTE WS-FIB-PREVIOUS = WS-FIB-SECOND-PREVIOUS
                   COMPUTE WS-FIB-SECOND-PREVIOUS = WS-FIB
                   COMPUTE WS-NUMBER = WS-FIB
                   SUBTRACT 1 FROM WS-COUNTER
                   CALL "IS-PRIME" USING WS-NUMBER, WS-PRIME
                   IF WS-PRIME = 'N' THEN
                       CONTINUE
                   END-IF
               END-PERFORM
               MOVE WS-FIB TO RESULT
           END-IF
           GOBACK.
       END PROGRAM PRIME-FIB.</t>
  </si>
  <si>
    <t xml:space="preserve">./trash/prime_fib.cbl:67: warning: line not terminated by a newline [-Wmissing-newline]
   65 |            GOBACK.
   66 | 
   67 &gt;        END PROGRAM PRIME-FIB.&lt;EOF&gt;
./trash/prime_fib.cbl:13: error: PROCEDURE DIVISION header missing
   11 | 
   12 | 
   13 &gt;     01 WS-COUNTER PIC S9(10) VALUE ZERO.
   14 |        01 WS-PRIME PIC X(1) VALUE 'Y'.
   15 |        01 WS-NUMBER PIC S9(10) VALUE ZERO.
./trash/prime_fib.cbl:13: error: syntax error, unexpected Identifier (Area A)
./trash/prime_fib.cbl:14: error: syntax error, unexpected Identifier, expecting SECTION or .
   12 | 
   13 |     01 WS-COUNTER PIC S9(10) VALUE ZERO.
   14 &gt;        01 WS-PRIME PIC X(1) VALUE 'Y'.
   15 |        01 WS-NUMBER PIC S9(10) VALUE ZERO.
   16 |        01 WS-FIB PIC S9(10) VALUE ZERO.
./trash/prime_fib.cbl:15: error: syntax error, unexpected Identifier, expecting SECTION or .
   13 |     01 WS-COUNTER PIC S9(10) VALUE ZERO.
   14 |        01 WS-PRIME PIC X(1) VALUE 'Y'.
   15 &gt;        01 WS-NUMBER PIC S9(10) VALUE ZERO.
   16 |        01 WS-FIB PIC S9(10) VALUE ZERO.
   17 |        01 WS-FIB-PREVIOUS PIC S9(10) VALUE ZERO.
./trash/prime_fib.cbl:16: error: syntax error, unexpected Identifier, expecting SECTION or .
   14 |        01 WS-PRIME PIC X(1) VALUE 'Y'.
   15 |        01 WS-NUMBER PIC S9(10) VALUE ZERO.
   16 &gt;        01 WS-FIB PIC S9(10) VALUE ZERO.
   17 |        01 WS-FIB-PREVIOUS PIC S9(10) VALUE ZERO.
   18 |        01 WS-FIB-SECOND-PREVIOUS PIC S9(10) VALUE ZERO.
./trash/prime_fib.cbl:17: error: syntax error, unexpected Identifier, expecting SECTION or .
   15 |        01 WS-NUMBER PIC S9(10) VALUE ZERO.
   16 |        01 WS-FIB PIC S9(10) VALUE ZERO.
   17 &gt;        01 WS-FIB-PREVIOUS PIC S9(10) VALUE ZERO.
   18 |        01 WS-FIB-SECOND-PREVIOUS PIC S9(10) VALUE ZERO.
   19 | 
./trash/prime_fib.cbl:18: error: syntax error, unexpected Identifier, expecting SECTION or .
   16 |        01 WS-FIB PIC S9(10) VALUE ZERO.
   17 |        01 WS-FIB-PREVIOUS PIC S9(10) VALUE ZERO.
   18 &gt;        01 WS-FIB-SECOND-PREVIOUS PIC S9(10) VALUE ZERO.
   19 | 
   20 |        LINKAGE SECTION.
./trash/prime_fib.cbl:20: error: syntax error, unexpected LINKAGE
   18 |        01 WS-FIB-SECOND-PREVIOUS PIC S9(10) VALUE ZERO.
   19 | 
   20 &gt;        LINKAGE SECTION.
   21 | 
   22 |        01 LINKED-ITEMS.
./trash/prime_fib.cbl:22: error: syntax error, unexpected Identifier, expecting SECTION or .
   20 |        LINKAGE SECTION.
   21 | 
   22 &gt;        01 LINKED-ITEMS.
   23 |            05 L-N PIC S9(10).
   24 |            05 RESULT PIC S9(10).
./trash/prime_fib.cbl:23: error: syntax error, unexpected Identifier, expecting SECTION or .
   21 | 
   22 |        01 LINKED-ITEMS.
   23 &gt;            05 L-N PIC S9(10).
   24 |            05 RESULT PIC S9(10).
   25 | 
./trash/prime_fib.cbl:23: note: unknown statement '05'
./trash/prime_fib.cbl:24: error: syntax error, unexpected Identifier, expecting SECTION or .
   22 |        01 LINKED-ITEMS.
   23 |            05 L-N PIC S9(10).
   24 &gt;            05 RESULT PIC S9(10).
   25 | 
   26 |       *
./trash/prime_fib.cbl:24: note: unknown statement '05'
./trash/prime_fib.cbl:43: error: syntax error, unexpected PROCEDURE
   41 |       * Store the result in the RESULT variable and mark the end of your..
   42 | 
   43 &gt;        PROCEDURE DIVISION USING LINKED-ITEMS.
   44 |            MOVE L-N TO WS-COUNTER.
   45 |            IF WS-COUNTER &lt; 1 THEN
./trash/prime_fib.cbl:44: error: 'L-N' is not defined
   42 | 
   43 |        PROCEDURE DIVISION USING LINKED-ITEMS.
   44 &gt;            MOVE L-N TO WS-COUNTER.
   45 |            IF WS-COUNTER &lt; 1 THEN
   46 |                DISPLAY "INVALID INPUT"
./trash/prime_fib.cbl:44: error: 'WS-COUNTER' is not defined
./trash/prime_fib.cbl:49: error: 'WS-FIB' is not defined
   47 |                GOBACK
   48 |            ELSE
   49 &gt;                COMPUTE WS-FIB = 1
   50 |                COMPUTE WS-FIB-PREVIOUS = 1
   51 |                COMPUTE WS-FIB-SECOND-PREVIOUS = 0
./trash/prime_fib.cbl:50: error: 'WS-FIB-PREVIOUS' is not defined
   48 |            ELSE
   49 |                COMPUTE WS-FIB = 1
   50 &gt;                COMPUTE WS-FIB-PREVIOUS = 1
   51 |                COMPUTE WS-FIB-SECOND-PREVIOUS = 0
   52 |                PERFORM UNTIL WS-COUNTER = 0
./trash/prime_fib.cbl:51: error: 'WS-FIB-SECOND-PREVIOUS' is not defined
   49 |                COMPUTE WS-FIB = 1
   50 |                COMPUTE WS-FIB-PREVIOUS = 1
   51 &gt;                COMPUTE WS-FIB-SECOND-PREVIOUS = 0
   52 |                PERFORM UNTIL WS-COUNTER = 0
   53 |                    COMPUTE WS-FIB = WS-FIB + WS-FIB-PREVIOUS
./trash/prime_fib.cbl:56: error: 'WS-NUMBER' is not defined
   54 |                    COMPUTE WS-FIB-PREVIOUS = WS-FIB-SECOND-PREVIOUS
   55 |                    COMPUTE WS-FIB-SECOND-PREVIOUS = WS-FIB
   56 &gt;                    COMPUTE WS-NUMBER = WS-FIB
   57 |                    SUBTRACT 1 FROM WS-COUNTER
   58 |                    CALL "IS-PRIME" USING WS-NUMBER, WS-PRIME
./trash/prime_fib.cbl:58: error: 'WS-PRIME' is not defined
   56 |                    COMPUTE WS-NUMBER = WS-FIB
   57 |                    SUBTRACT 1 FROM WS-COUNTER
   58 &gt;                    CALL "IS-PRIME" USING WS-NUMBER, WS-PRIME
   59 |                    IF WS-PRIME = 'N' THEN
   60 |                        CONTINUE
./trash/prime_fib.cbl:63: error: 'RESULT' is not defined
   61 |                    END-IF
   62 |                END-PERFORM
   63 &gt;                MOVE WS-FIB TO RESULT
   64 |            END-IF
   65 |            GOBACK.
</t>
  </si>
  <si>
    <t xml:space="preserve">       IDENTIFICATION DIVISION.
       PROGRAM-ID. PRIME-FIB.
       ENVIRONMENT DIVISION.
       INPUT-OUTPUT SECTION.
       DATA DIVISION.
       WORKING-STORAGE SECTION.
       01 WS-COUNTER PIC S9(10) VALUE ZERO.
       01 WS-PRIME PIC X(1) VALUE 'Y'.
       01 WS-NUMBER PIC S9(10) VALUE ZERO.
       01 WS-FIB PIC S9(10) VALUE ZERO.
       01 WS-FIB-PREVIOUS PIC S9(10) VALUE ZERO.
       01 WS-FIB-SECOND-PREVIOUS PIC S9(10) VALUE ZERO.
       LINKAGE SECTION.
       01 LINKED-ITEMS.
           05 L-N PIC S9(10).
           05 RESULT PIC S9(10).
       PROCEDURE DIVISION USING LINKED-ITEMS.
           MOVE L-N TO WS-COUNTER.
           IF WS-COUNTER &lt; 1 THEN
               DISPLAY "INVALID INPUT"
               GOBACK
           ELSE
               COMPUTE WS-FIB = 1
               COMPUTE WS-FIB-PREVIOUS = 1
               COMPUTE WS-FIB-SECOND-PREVIOUS = 0
               PERFORM UNTIL WS-COUNTER = 0
                   COMPUTE WS-FIB = WS-FIB + WS-FIB-PREVIOUS
                   COMPUTE WS-FIB-PREVIOUS = WS-FIB-SECOND-PREVIOUS
                   COMPUTE WS-FIB-SECOND-PREVIOUS = WS-FIB
                   COMPUTE WS-NUMBER = WS-FIB
                   SUBTRACT 1 FROM WS-COUNTER
                   CALL "IS-PRIME" USING WS-NUMBER, WS-PRIME
                   IF WS-PRIME = 'N' THEN
                       CONTINUE
                   END-IF
               END-PERFORM
               MOVE WS-FIB TO RESULT
           END-IF
           GOBACK.
       END PROGRAM PRIME-FIB.
</t>
  </si>
  <si>
    <t xml:space="preserve">       IDENTIFICATION DIVISION.
       PROGRAM-ID. TRIPLES-SUM-TO-ZERO.
       ENVIRONMENT DIVISION.
       INPUT-OUTPUT SECTION.
       DATA DIVISION.
       WORKING-STORAGE SECTION.
    01 WS-TOTAL PIC 9 VALUE ZERO.
       01 WS-FLAG PIC X VALUE 'N'.
       01 WS-INDEX PIC 9 VALUE 1.
       01 WS-TEMP PIC 9 VALUE ZERO.
       01 WS-LIST-LENGTH PIC 9 VALUE 4.
       LINKAGE SECTION.
       01 LINKED-ITEMS.
           05 L-L OCCURS 4 TIMES INDEXED BY NI PIC S9(10).
           05 RESULT PIC 9.
      * 
      * triples_sum_to_zero takes a list of integers as an input.
      * it returns True if there are three distinct elements in the list that
      * sum to zero, and False otherwise.
      * 
      * &gt;&gt;&gt; triples_sum_to_zero([1, 3, 5, 0])
      * False
      * &gt;&gt;&gt; triples_sum_to_zero([1, 3, -2, 1])
      * True
      * &gt;&gt;&gt; triples_sum_to_zero([1, 2, 3, 7])
      * False
      * 
      * Complete the WORKING-STORAGE SECTION and the PROCEDURE DIVISION
      * Store the result in the RESULT variable and mark the end of your program with END PROGRAM
       PROCEDURE DIVISION USING LINKED-ITEMS.
           MOVE 1 TO WS-INDEX.
           PERFORM UNTIL WS-INDEX &gt; WS-LIST-LENGTH
               ADD L-L (WS-INDEX) TO WS-TOTAL
               IF WS-TOTAL = 0 THEN
                   MOVE 'Y' TO WS-FLAG
                   EXIT PERFORM
               ELSE
                   MOVE ZERO TO WS-TOTAL
               END-IF
               ADD 1 TO WS-INDEX
           END-PERFORM.
           IF WS-FLAG = 'Y' THEN
               DISPLAY 'TRUE'
           ELSE
               DISPLAY 'FALSE'
           END-IF.
           GOBACK.
       END PROGRAM TRIPLES-SUM-TO-ZERO.</t>
  </si>
  <si>
    <t xml:space="preserve">./trash/triples_sum_to_zero.cbl:60: warning: line not terminated by a newline [-Wmissing-newline]
   58 |            GOBACK.
   59 | 
   60 &gt;        END PROGRAM TRIPLES-SUM-TO-ZERO.&lt;EOF&gt;
./trash/triples_sum_to_zero.cbl:13: error: PROCEDURE DIVISION header missing
   11 | 
   12 | 
   13 &gt;     01 WS-TOTAL PIC 9 VALUE ZERO.
   14 |        01 WS-FLAG PIC X VALUE 'N'.
   15 |        01 WS-INDEX PIC 9 VALUE 1.
./trash/triples_sum_to_zero.cbl:13: error: syntax error, unexpected Identifier (Area A)
./trash/triples_sum_to_zero.cbl:14: error: syntax error, unexpected Identifier, expecting SECTION or .
   12 | 
   13 |     01 WS-TOTAL PIC 9 VALUE ZERO.
   14 &gt;        01 WS-FLAG PIC X VALUE 'N'.
   15 |        01 WS-INDEX PIC 9 VALUE 1.
   16 |        01 WS-TEMP PIC 9 VALUE ZERO.
./trash/triples_sum_to_zero.cbl:15: error: syntax error, unexpected Identifier, expecting SECTION or .
   13 |     01 WS-TOTAL PIC 9 VALUE ZERO.
   14 |        01 WS-FLAG PIC X VALUE 'N'.
   15 &gt;        01 WS-INDEX PIC 9 VALUE 1.
   16 |        01 WS-TEMP PIC 9 VALUE ZERO.
   17 |        01 WS-LIST-LENGTH PIC 9 VALUE 4.
./trash/triples_sum_to_zero.cbl:16: error: syntax error, unexpected Identifier, expecting SECTION or .
   14 |        01 WS-FLAG PIC X VALUE 'N'.
   15 |        01 WS-INDEX PIC 9 VALUE 1.
   16 &gt;        01 WS-TEMP PIC 9 VALUE ZERO.
   17 |        01 WS-LIST-LENGTH PIC 9 VALUE 4.
   18 | 
./trash/triples_sum_to_zero.cbl:17: error: syntax error, unexpected Identifier, expecting SECTION or .
   15 |        01 WS-INDEX PIC 9 VALUE 1.
   16 |        01 WS-TEMP PIC 9 VALUE ZERO.
   17 &gt;        01 WS-LIST-LENGTH PIC 9 VALUE 4.
   18 | 
   19 |        LINKAGE SECTION.
./trash/triples_sum_to_zero.cbl:19: error: syntax error, unexpected LINKAGE
   17 |        01 WS-LIST-LENGTH PIC 9 VALUE 4.
   18 | 
   19 &gt;        LINKAGE SECTION.
   20 | 
   21 |        01 LINKED-ITEMS.
./trash/triples_sum_to_zero.cbl:21: error: syntax error, unexpected Identifier, expecting SECTION or .
   19 |        LINKAGE SECTION.
   20 | 
   21 &gt;        01 LINKED-ITEMS.
   22 |            05 L-L OCCURS 4 TIMES INDEXED BY NI PIC S9(10).
   23 |            05 RESULT PIC 9.
./trash/triples_sum_to_zero.cbl:22: error: syntax error, unexpected Identifier, expecting SECTION or .
   20 | 
   21 |        01 LINKED-ITEMS.
   22 &gt;            05 L-L OCCURS 4 TIMES INDEXED BY NI PIC S9(10).
   23 |            05 RESULT PIC 9.
   24 | 
./trash/triples_sum_to_zero.cbl:22: note: unknown statement '05'
./trash/triples_sum_to_zero.cbl:23: error: syntax error, unexpected Identifier, expecting SECTION or .
   21 |        01 LINKED-ITEMS.
   22 |            05 L-L OCCURS 4 TIMES INDEXED BY NI PIC S9(10).
   23 &gt;            05 RESULT PIC 9.
   24 | 
   25 |       *
./trash/triples_sum_to_zero.cbl:23: note: unknown statement '05'
./trash/triples_sum_to_zero.cbl:41: error: syntax error, unexpected PROCEDURE
   39 |       * Store the result in the RESULT variable and mark the end of your..
   40 | 
   41 &gt;        PROCEDURE DIVISION USING LINKED-ITEMS.
   42 |            MOVE 1 TO WS-INDEX.
   43 |            PERFORM UNTIL WS-INDEX &gt; WS-LIST-LENGTH
./trash/triples_sum_to_zero.cbl:42: error: 'WS-INDEX' is not defined
   40 | 
   41 |        PROCEDURE DIVISION USING LINKED-ITEMS.
   42 &gt;            MOVE 1 TO WS-INDEX.
   43 |            PERFORM UNTIL WS-INDEX &gt; WS-LIST-LENGTH
   44 |                ADD L-L (WS-INDEX) TO WS-TOTAL
./trash/triples_sum_to_zero.cbl:43: error: 'WS-LIST-LENGTH' is not defined
   41 |        PROCEDURE DIVISION USING LINKED-ITEMS.
   42 |            MOVE 1 TO WS-INDEX.
   43 &gt;            PERFORM UNTIL WS-INDEX &gt; WS-LIST-LENGTH
   44 |                ADD L-L (WS-INDEX) TO WS-TOTAL
   45 |                IF WS-TOTAL = 0 THEN
./trash/triples_sum_to_zero.cbl:44: error: 'L-L' is not defined
   42 |            MOVE 1 TO WS-INDEX.
   43 |            PERFORM UNTIL WS-INDEX &gt; WS-LIST-LENGTH
   44 &gt;                ADD L-L (WS-INDEX) TO WS-TOTAL
   45 |                IF WS-TOTAL = 0 THEN
   46 |                    MOVE 'Y' TO WS-FLAG
./trash/triples_sum_to_zero.cbl:44: error: 'WS-TOTAL' is not defined
./trash/triples_sum_to_zero.cbl:46: error: 'WS-FLAG' is not defined
   44 |                ADD L-L (WS-INDEX) TO WS-TOTAL
   45 |                IF WS-TOTAL = 0 THEN
   46 &gt;                    MOVE 'Y' TO WS-FLAG
   47 |                    EXIT PERFORM
   48 |                ELSE
</t>
  </si>
  <si>
    <t xml:space="preserve">       IDENTIFICATION DIVISION.
       PROGRAM-ID. TRIPLES-SUM-TO-ZERO.
       ENVIRONMENT DIVISION.
       INPUT-OUTPUT SECTION.
       DATA DIVISION.
       WORKING-STORAGE SECTION.
       01 WS-TOTAL PIC S9(10) VALUE ZERO.
       01 WS-FLAG PIC X VALUE 'N'.
       01 WS-INDEX PIC 9 VALUE 1.
       01 WS-TEMP PIC S9(10) VALUE ZERO.
       01 WS-LIST-LENGTH PIC 9 VALUE 4.
       LINKAGE SECTION.
       01 LINKED-ITEMS.
           05 L-L OCCURS 4 TIMES INDEXED BY NI PIC S9(10).
           05 RESULT PIC X.
       PROCEDURE DIVISION USING LINKED-ITEMS.
           MOVE 1 TO WS-INDEX.
           PERFORM UNTIL WS-INDEX &gt; WS-LIST-LENGTH
               ADD L-L (NI) TO WS-TOTAL
               IF WS-TOTAL = 0 THEN
                   MOVE 'Y' TO WS-FLAG
                   EXIT PERFORM
               ELSE
                   MOVE ZERO TO WS-TOTAL
               END-IF
               ADD 1 TO WS-INDEX
           END-PERFORM.
           IF WS-FLAG = 'Y' THEN
               MOVE 'TRUE' TO RESULT
           ELSE
               MOVE 'FALSE' TO RESULT
           END-IF.
           DISPLAY RESULT.
           GOBACK.
       END PROGRAM TRIPLES-SUM-TO-ZERO.
</t>
  </si>
  <si>
    <t xml:space="preserve">       IDENTIFICATION DIVISION.
       PROGRAM-ID. CAR-RACE-COLLISION.
       ENVIRONMENT DIVISION.
       INPUT-OUTPUT SECTION.
       DATA DIVISION.
       WORKING-STORAGE SECTION.
    01 COUNTER PIC S9(10) VALUE ZERO.
       01 LEFT-INDEX PIC S9(10) VALUE ZERO.
       01 RIGHT-INDEX PIC S9(10) VALUE ZERO.
       01 LEFT-POSITION PIC S9(10) VALUE ZERO.
       01 RIGHT-POSITION PIC S9(10) VALUE ZERO.
       01 LEFT-SPEED PIC S9(10) VALUE ZERO.
       01 RIGHT-SPEED PIC S9(10) VALUE ZERO.
       01 LEFT-DIRECTION PIC X VALUE 'L'.
       01 RIGHT-DIRECTION PIC X VALUE 'R'.
       01 LEFT-CAR PIC X(20) VALUE SPACES.
       01 RIGHT-CAR PIC X(20) VALUE SPACES.
       LINKAGE SECTION.
       01 LINKED-ITEMS.
           05 L-N PIC S9(10).
           05 RESULT PIC S9(10).
      * 
      * Imagine a road that's a perfectly straight infinitely long line.
      * n cars are driving left to right;  simultaneously, a different set of n cars
      * are driving right to left.   The two sets of cars start out being very far from
      * each other.  All cars move in the same speed.  Two cars are said to collide
      * when a car that's moving left to right hits a car that's moving right to left.
      * However, the cars are infinitely sturdy and strong; as a result, they continue moving
      * in their trajectory as if they did not collide.
      * 
      * This function outputs the number of such collisions.
      * 
      * Complete the WORKING-STORAGE SECTION and the PROCEDURE DIVISION
      * Store the result in the RESULT variable and mark the end of your program with END PROGRAM
       PROCEDURE DIVISION USING LINKED-ITEMS.
           MOVE L-N TO N.
           PERFORM VARYING LEFT-INDEX FROM 1 BY 1 UNTIL LEFT-INDEX &gt; N
               MOVE LEFT-DIRECTION TO LEFT-CAR (LEFT-INDEX:1)
           END-PERFORM.
           PERFORM VARYING RIGHT-INDEX FROM 1 BY 1 UNTIL RIGHT-INDEX &gt; N
               MOVE RIGHT-DIRECTION TO RIGHT-CAR (RIGHT-INDEX:1)
           END-PERFORM.
           PERFORM VARYING LEFT-INDEX FROM 1 BY 1 UNTIL LEFT-INDEX &gt; N
               ADD 1 TO LEFT-POSITION
               IF LEFT-CAR (LEFT-INDEX:1) = LEFT-DIRECTION THEN
                   ADD LEFT-SPEED TO LEFT-POSITION
               ELSE
                   SUBTRACT LEFT-SPEED FROM LEFT-POSITION
               END-IF
           END-PERFORM.
           PERFORM VARYING RIGHT-INDEX FROM 1 BY 1 UNTIL RIGHT-INDEX &gt; N
               ADD 1 TO RIGHT-POSITION
               IF RIGHT-CAR (RIGHT-INDEX:1) = RIGHT-DIRECTION THEN
                   ADD RIGHT-SPEED TO RIGHT-POSITION
               ELSE
                   SUBTRACT RIGHT-SPEED FROM RIGHT-POSITION
               END-IF
           END-PERFORM.
           PERFORM VARYING LEFT-INDEX FROM 1 BY 1 UNTIL LEFT-INDEX &gt; N
               PERFORM VARYING RIGHT-INDEX FROM 1 BY 1 UNTIL RIGHT-INDEX &gt; N
                   IF LEFT-POSITION = RIGHT-POSITION AND LEFT-CAR (LEFT-INDEX:1) = RIGHT-CAR (RIGHT-INDEX:1) THEN
                       ADD 1 TO COUNTER
                   END-IF
               END-PERFORM
           END-PERFORM.
           DISPLAY COUNTER.
           MOVE COUNTER TO RESULT.
           GOBACK.
       END PROGRAM CAR-RACE-COLLISION.</t>
  </si>
  <si>
    <t xml:space="preserve">./trash/car_race_collision.cbl:81: warning: line not terminated by a newline [-Wmissing-newline]
   79 |            GOBACK.
   80 | 
   81 &gt;        END PROGRAM CAR-RACE-COLLISION.&lt;EOF&gt;
./trash/car_race_collision.cbl:13: error: PROCEDURE DIVISION header missing
   11 | 
   12 | 
   13 &gt;     01 COUNTER PIC S9(10) VALUE ZERO.
   14 |        01 LEFT-INDEX PIC S9(10) VALUE ZERO.
   15 |        01 RIGHT-INDEX PIC S9(10) VALUE ZERO.
./trash/car_race_collision.cbl:13: error: syntax error, unexpected Identifier (Area A)
./trash/car_race_collision.cbl:14: error: syntax error, unexpected Identifier, expecting SECTION or .
   12 | 
   13 |     01 COUNTER PIC S9(10) VALUE ZERO.
   14 &gt;        01 LEFT-INDEX PIC S9(10) VALUE ZERO.
   15 |        01 RIGHT-INDEX PIC S9(10) VALUE ZERO.
   16 |        01 LEFT-POSITION PIC S9(10) VALUE ZERO.
./trash/car_race_collision.cbl:15: error: syntax error, unexpected Identifier, expecting SECTION or .
   13 |     01 COUNTER PIC S9(10) VALUE ZERO.
   14 |        01 LEFT-INDEX PIC S9(10) VALUE ZERO.
   15 &gt;        01 RIGHT-INDEX PIC S9(10) VALUE ZERO.
   16 |        01 LEFT-POSITION PIC S9(10) VALUE ZERO.
   17 |        01 RIGHT-POSITION PIC S9(10) VALUE ZERO.
./trash/car_race_collision.cbl:16: error: syntax error, unexpected Identifier, expecting SECTION or .
   14 |        01 LEFT-INDEX PIC S9(10) VALUE ZERO.
   15 |        01 RIGHT-INDEX PIC S9(10) VALUE ZERO.
   16 &gt;        01 LEFT-POSITION PIC S9(10) VALUE ZERO.
   17 |        01 RIGHT-POSITION PIC S9(10) VALUE ZERO.
   18 |        01 LEFT-SPEED PIC S9(10) VALUE ZERO.
./trash/car_race_collision.cbl:17: error: syntax error, unexpected Identifier, expecting SECTION or .
   15 |        01 RIGHT-INDEX PIC S9(10) VALUE ZERO.
   16 |        01 LEFT-POSITION PIC S9(10) VALUE ZERO.
   17 &gt;        01 RIGHT-POSITION PIC S9(10) VALUE ZERO.
   18 |        01 LEFT-SPEED PIC S9(10) VALUE ZERO.
   19 |        01 RIGHT-SPEED PIC S9(10) VALUE ZERO.
./trash/car_race_collision.cbl:18: error: syntax error, unexpected Identifier, expecting SECTION or .
   16 |        01 LEFT-POSITION PIC S9(10) VALUE ZERO.
   17 |        01 RIGHT-POSITION PIC S9(10) VALUE ZERO.
   18 &gt;        01 LEFT-SPEED PIC S9(10) VALUE ZERO.
   19 |        01 RIGHT-SPEED PIC S9(10) VALUE ZERO.
   20 |        01 LEFT-DIRECTION PIC X VALUE 'L'.
./trash/car_race_collision.cbl:19: error: syntax error, unexpected Identifier, expecting SECTION or .
   17 |        01 RIGHT-POSITION PIC S9(10) VALUE ZERO.
   18 |        01 LEFT-SPEED PIC S9(10) VALUE ZERO.
   19 &gt;        01 RIGHT-SPEED PIC S9(10) VALUE ZERO.
   20 |        01 LEFT-DIRECTION PIC X VALUE 'L'.
   21 |        01 RIGHT-DIRECTION PIC X VALUE 'R'.
./trash/car_race_collision.cbl:20: error: syntax error, unexpected Identifier, expecting SECTION or .
   18 |        01 LEFT-SPEED PIC S9(10) VALUE ZERO.
   19 |        01 RIGHT-SPEED PIC S9(10) VALUE ZERO.
   20 &gt;        01 LEFT-DIRECTION PIC X VALUE 'L'.
   21 |        01 RIGHT-DIRECTION PIC X VALUE 'R'.
   22 |        01 LEFT-CAR PIC X(20) VALUE SPACES.
./trash/car_race_collision.cbl:21: error: syntax error, unexpected Identifier, expecting SECTION or .
   19 |        01 RIGHT-SPEED PIC S9(10) VALUE ZERO.
   20 |        01 LEFT-DIRECTION PIC X VALUE 'L'.
   21 &gt;        01 RIGHT-DIRECTION PIC X VALUE 'R'.
   22 |        01 LEFT-CAR PIC X(20) VALUE SPACES.
   23 |        01 RIGHT-CAR PIC X(20) VALUE SPACES.
./trash/car_race_collision.cbl:22: error: syntax error, unexpected Identifier, expecting SECTION or .
   20 |        01 LEFT-DIRECTION PIC X VALUE 'L'.
   21 |        01 RIGHT-DIRECTION PIC X VALUE 'R'.
   22 &gt;        01 LEFT-CAR PIC X(20) VALUE SPACES.
   23 |        01 RIGHT-CAR PIC X(20) VALUE SPACES.
   24 | 
./trash/car_race_collision.cbl:23: error: syntax error, unexpected Identifier, expecting SECTION or .
   21 |        01 RIGHT-DIRECTION PIC X VALUE 'R'.
   22 |        01 LEFT-CAR PIC X(20) VALUE SPACES.
   23 &gt;        01 RIGHT-CAR PIC X(20) VALUE SPACES.
   24 | 
   25 |        LINKAGE SECTION.
./trash/car_race_collision.cbl:25: error: syntax error, unexpected LINKAGE
   23 |        01 RIGHT-CAR PIC X(20) VALUE SPACES.
   24 | 
   25 &gt;        LINKAGE SECTION.
   26 | 
   27 |        01 LINKED-ITEMS.
./trash/car_race_collision.cbl:27: error: syntax error, unexpected Identifier, expecting SECTION or .
   25 |        LINKAGE SECTION.
   26 | 
   27 &gt;        01 LINKED-ITEMS.
   28 |            05 L-N PIC S9(10).
   29 |            05 RESULT PIC S9(10).
./trash/car_race_collision.cbl:28: error: syntax error, unexpected Identifier, expecting SECTION or .
   26 | 
   27 |        01 LINKED-ITEMS.
   28 &gt;            05 L-N PIC S9(10).
   29 |            05 RESULT PIC S9(10).
   30 | 
./trash/car_race_collision.cbl:28: note: unknown statement '05'
./trash/car_race_collision.cbl:29: error: syntax error, unexpected Identifier, expecting SECTION or .
   27 |        01 LINKED-ITEMS.
   28 |            05 L-N PIC S9(10).
   29 &gt;            05 RESULT PIC S9(10).
   30 | 
   31 |       *
./trash/car_race_collision.cbl:29: note: unknown statement '05'
./trash/car_race_collision.cbl:46: error: syntax error, unexpected PROCEDURE
   44 |       * Store the result in the RESULT variable and mark the end of your..
   45 | 
   46 &gt;        PROCEDURE DIVISION USING LINKED-ITEMS.
   47 |            MOVE L-N TO N.
   48 |            PERFORM VARYING LEFT-INDEX FROM 1 BY 1 UNTIL LEFT-INDEX &gt; N
./trash/car_race_collision.cbl:47: error: 'L-N' is not defined
   45 | 
   46 |        PROCEDURE DIVISION USING LINKED-ITEMS.
   47 &gt;            MOVE L-N TO N.
   48 |            PERFORM VARYING LEFT-INDEX FROM 1 BY 1 UNTIL LEFT-INDEX &gt; N
   49 |                MOVE LEFT-DIRECTION TO LEFT-CAR (LEFT-INDEX:1)
./trash/car_race_collision.cbl:47: error: 'N' is not defined
./trash/car_race_collision.cbl:48: error: 'LEFT-INDEX' is not defined
   46 |        PROCEDURE DIVISION USING LINKED-ITEMS.
   47 |            MOVE L-N TO N.
   48 &gt;            PERFORM VARYING LEFT-INDEX FROM 1 BY 1 UNTIL LEFT-INDEX &gt; N
   49 |                MOVE LEFT-DIRECTION TO LEFT-CAR (LEFT-INDEX:1)
   50 |            END-PERFORM.
./trash/car_race_collision.cbl:49: error: 'LEFT-DIRECTION' is not defined
   47 |            MOVE L-N TO N.
   48 |            PERFORM VARYING LEFT-INDEX FROM 1 BY 1 UNTIL LEFT-INDEX &gt; N
   49 &gt;                MOVE LEFT-DIRECTION TO LEFT-CAR (LEFT-INDEX:1)
   50 |            END-PERFORM.
   51 |            PERFORM VARYING RIGHT-INDEX FROM 1 BY 1 UNTIL RIGHT-INDEX &gt; N
./trash/car_race_collision.cbl:49: error: 'LEFT-CAR' is not defined
./trash/car_race_collision.cbl:51: error: 'RIGHT-INDEX' is not defined
   49 |                MOVE LEFT-DIRECTION TO LEFT-CAR (LEFT-INDEX:1)
   50 |            END-PERFORM.
   51 &gt;            PERFORM VARYING RIGHT-INDEX FROM 1 BY 1 UNTIL RIGHT-INDEX &gt; N
   52 |                MOVE RIGHT-DIRECTION TO RIGHT-CAR (RIGHT-INDEX:1)
   53 |            END-PERFORM.
./trash/car_race_collision.cbl:52: error: 'RIGHT-DIRECTION' is not defined
   50 |            END-PERFORM.
   51 |            PERFORM VARYING RIGHT-INDEX FROM 1 BY 1 UNTIL RIGHT-INDEX &gt; N
   52 &gt;                MOVE RIGHT-DIRECTION TO RIGHT-CAR (RIGHT-INDEX:1)
   53 |            END-PERFORM.
   54 |            PERFORM VARYING LEFT-INDEX FROM 1 BY 1 UNTIL LEFT-INDEX &gt; N
./trash/car_race_collision.cbl:52: error: 'RIGHT-CAR' is not defined
./trash/car_race_collision.cbl:55: error: 'LEFT-POSITION' is not defined
   53 |            END-PERFORM.
   54 |            PERFORM VARYING LEFT-INDEX FROM 1 BY 1 UNTIL LEFT-INDEX &gt; N
   55 &gt;                ADD 1 TO LEFT-POSITION
   56 |                IF LEFT-CAR (LEFT-INDEX:1) = LEFT-DIRECTION THEN
   57 |                    ADD LEFT-SPEED TO LEFT-POSITION
./trash/car_race_collision.cbl:57: error: 'LEFT-SPEED' is not defined
   55 |                ADD 1 TO LEFT-POSITION
   56 |                IF LEFT-CAR (LEFT-INDEX:1) = LEFT-DIRECTION THEN
   57 &gt;                    ADD LEFT-SPEED TO LEFT-POSITION
   58 |                ELSE
   59 |                    SUBTRACT LEFT-SPEED FROM LEFT-POSITION
./trash/car_race_collision.cbl:63: error: 'RIGHT-POSITION' is not defined
   61 |            END-PERFORM.
   62 |            PERFORM VARYING RIGHT-INDEX FROM 1 BY 1 UNTIL RIGHT-INDEX &gt; N
   63 &gt;                ADD 1 TO RIGHT-POSITION
   64 |                IF RIGHT-CAR (RIGHT-INDEX:1) = RIGHT-DIRECTION THEN
   65 |                    ADD RIGHT-SPEED TO RIGHT-POSITION
./trash/car_race_collision.cbl:65: error: 'RIGHT-SPEED' is not defined
   63 |                ADD 1 TO RIGHT-POSITION
   64 |                IF RIGHT-CAR (RIGHT-INDEX:1) = RIGHT-DIRECTION THEN
   65 &gt;                    ADD RIGHT-SPEED TO RIGHT-POSITION
   66 |                ELSE
   67 |                    SUBTRACT RIGHT-SPEED FROM RIGHT-POSITION
./trash/car_race_collision.cbl:73: error: 'COUNTER' is not defined
   71 |                PERFORM VARYING RIGHT-INDEX FROM 1 BY 1 UNTIL RIGHT-INDEX..
   72 |                    IF LEFT-POSITION = RIGHT-POSITION AND LEFT-CAR (LEFT-I..
   73 &gt;                        ADD 1 TO COUNTER
   74 |                    END-IF
   75 |                END-PERFORM
./trash/car_race_collision.cbl:78: error: 'RESULT' is not defined
   76 |            END-PERFORM.
   77 |            DISPLAY COUNTER.
   78 &gt;            MOVE COUNTER TO RESULT.
   79 |            GOBACK.
   80 | 
</t>
  </si>
  <si>
    <t xml:space="preserve">       IDENTIFICATION DIVISION.
       PROGRAM-ID. CAR-RACE-COLLISION.
       ENVIRONMENT DIVISION.
       INPUT-OUTPUT SECTION.
       DATA DIVISION.
       WORKING-STORAGE SECTION.
       01 COUNTER PIC S9(10) VALUE ZERO.
       01 LEFT-INDEX PIC S9(10) VALUE ZERO.
       01 RIGHT-INDEX PIC S9(10) VALUE ZERO.
       01 LEFT-POSITION PIC S9(10) VALUE ZERO.
       01 RIGHT-POSITION PIC S9(10) VALUE ZERO.
       01 LEFT-SPEED PIC S9(10) VALUE ZERO.
       01 RIGHT-SPEED PIC S9(10) VALUE ZERO.
       01 LEFT-DIRECTION PIC X VALUE 'L'.
       01 RIGHT-DIRECTION PIC X VALUE 'R'.
       01 LEFT-CAR PIC X(20) VALUE SPACES.
       01 RIGHT-CAR PIC X(20) VALUE SPACES.
       01 N PIC S9(10).
       LINKAGE SECTION.
       01 LINKED-ITEMS.
           05 L-N PIC S9(10).
           05 RESULT PIC S9(10).
       PROCEDURE DIVISION USING LINKED-ITEMS.
           MOVE L-N TO N.
           PERFORM VARYING LEFT-INDEX FROM 1 BY 1 UNTIL LEFT-INDEX &gt; N
               MOVE LEFT-DIRECTION TO LEFT-CAR (LEFT-INDEX:1)
           END-PERFORM.
           PERFORM VARYING RIGHT-INDEX FROM 1 BY 1 UNTIL RIGHT-INDEX &gt; N
               MOVE RIGHT-DIRECTION TO RIGHT-CAR (RIGHT-INDEX:1)
           END-PERFORM.
           PERFORM VARYING LEFT-INDEX FROM 1 BY 1 UNTIL LEFT-INDEX &gt; N
               ADD 1 TO LEFT-POSITION
               IF LEFT-CAR (LEFT-INDEX:1) = LEFT-DIRECTION THEN
                   ADD LEFT-SPEED TO LEFT-POSITION
               ELSE
                   SUBTRACT LEFT-SPEED FROM LEFT-POSITION
               END-IF
           END-PERFORM.
           PERFORM VARYING RIGHT-INDEX FROM 1 BY 1 UNTIL RIGHT-INDEX &gt; N
               ADD 1 TO RIGHT-POSITION
               IF RIGHT-CAR (RIGHT-INDEX:1) = RIGHT-DIRECTION THEN
                   ADD RIGHT-SPEED TO RIGHT-POSITION
               ELSE
                   SUBTRACT RIGHT-SPEED FROM RIGHT-POSITION
               END-IF
           END-PERFORM.
           PERFORM VARYING LEFT-INDEX FROM 1 BY 1 UNTIL LEFT-INDEX &gt; N
               PERFORM VARYING RIGHT-INDEX FROM 1 BY 1 UNTIL RIGHT-INDEX &gt; N
                   IF LEFT-POSITION = RIGHT-POSITION AND LEFT-CAR (LEFT-INDEX:1) = RIGHT-CAR (RIGHT-INDEX:1) THEN
                       ADD 1 TO COUNTER
                   END-IF
               END-PERFORM
           END-PERFORM.
           DISPLAY COUNTER.
           MOVE COUNTER TO RESULT.
           GOBACK.
       END PROGRAM CAR-RACE-COLLISION.
</t>
  </si>
  <si>
    <t xml:space="preserve">       IDENTIFICATION DIVISION.
       PROGRAM-ID. INCR-LIST.
       ENVIRONMENT DIVISION.
       INPUT-OUTPUT SECTION.
       DATA DIVISION.
       WORKING-STORAGE SECTION.
    01 ITEM-COUNT PIC S9(10) VALUE ZERO.
       01 INCREMENTED-ITEM PIC S9(10) VALUE ZERO.
       LINKAGE SECTION.
       01 LINKED-ITEMS.
           05 L-L OCCURS 3 TIMES INDEXED BY NI PIC S9(10).
           05 RESULT OCCURS 100 TIMES INDEXED BY NJ PIC S9(10).
      * Return list with elements incremented by 1.
      * &gt;&gt;&gt; incr_list([1, 2, 3])
      * [2, 3, 4]
      * &gt;&gt;&gt; incr_list([5, 3, 5])
      * [6, 4, 6]
      * 
      * Complete the WORKING-STORAGE SECTION and the PROCEDURE DIVISION
      * Store the result in the RESULT variable and mark the end of your program with END PROGRAM
       PROCEDURE DIVISION USING LINKED-ITEMS.
           MOVE 1 TO ITEM-COUNT.
           PERFORM VARYING NI FROM 1 BY 1 UNTIL NI &gt; 3
               ADD 1 TO L-L (NI) GIVING INCREMENTED-ITEM
               MOVE INCREMENTED-ITEM TO RESULT (ITEM-COUNT)
               ADD 1 TO ITEM-COUNT
           END-PERFORM
           .
           DISPLAY 'INCREMENTED LIST IS: '.
           PERFORM VARYING NJ FROM 1 BY 1 UNTIL NJ &gt; 3
               DISPLAY RESULT (NJ)
           END-PERFORM
           .
           GOBACK.
       END PROGRAM INCR-LIST.</t>
  </si>
  <si>
    <t xml:space="preserve">./trash/incr_list.cbl:47: warning: line not terminated by a newline [-Wmissing-newline]
   45 |            GOBACK.
   46 | 
   47 &gt;        END PROGRAM INCR-LIST.&lt;EOF&gt;
./trash/incr_list.cbl:13: error: PROCEDURE DIVISION header missing
   11 | 
   12 | 
   13 &gt;     01 ITEM-COUNT PIC S9(10) VALUE ZERO.
   14 |        01 INCREMENTED-ITEM PIC S9(10) VALUE ZERO.
   15 | 
./trash/incr_list.cbl:13: error: syntax error, unexpected Identifier (Area A)
./trash/incr_list.cbl:14: error: syntax error, unexpected Identifier, expecting SECTION or .
   12 | 
   13 |     01 ITEM-COUNT PIC S9(10) VALUE ZERO.
   14 &gt;        01 INCREMENTED-ITEM PIC S9(10) VALUE ZERO.
   15 | 
   16 |        LINKAGE SECTION.
./trash/incr_list.cbl:16: error: syntax error, unexpected LINKAGE
   14 |        01 INCREMENTED-ITEM PIC S9(10) VALUE ZERO.
   15 | 
   16 &gt;        LINKAGE SECTION.
   17 | 
   18 |        01 LINKED-ITEMS.
./trash/incr_list.cbl:18: error: syntax error, unexpected Identifier, expecting SECTION or .
   16 |        LINKAGE SECTION.
   17 | 
   18 &gt;        01 LINKED-ITEMS.
   19 |            05 L-L OCCURS 3 TIMES INDEXED BY NI PIC S9(10).
   20 |            05 RESULT OCCURS 100 TIMES INDEXED BY NJ PIC S9(10).
./trash/incr_list.cbl:19: error: syntax error, unexpected Identifier, expecting SECTION or .
   17 | 
   18 |        01 LINKED-ITEMS.
   19 &gt;            05 L-L OCCURS 3 TIMES INDEXED BY NI PIC S9(10).
   20 |            05 RESULT OCCURS 100 TIMES INDEXED BY NJ PIC S9(10).
   21 | 
./trash/incr_list.cbl:19: note: unknown statement '05'
./trash/incr_list.cbl:20: error: syntax error, unexpected Identifier, expecting SECTION or .
   18 |        01 LINKED-ITEMS.
   19 |            05 L-L OCCURS 3 TIMES INDEXED BY NI PIC S9(10).
   20 &gt;            05 RESULT OCCURS 100 TIMES INDEXED BY NJ PIC S9(10).
   21 | 
   22 |       * Return list with elements incremented by 1.
./trash/incr_list.cbl:20: note: unknown statement '05'
./trash/incr_list.cbl:32: error: syntax error, unexpected PROCEDURE
   30 |       * Store the result in the RESULT variable and mark the end of your..
   31 | 
   32 &gt;        PROCEDURE DIVISION USING LINKED-ITEMS.
   33 |            MOVE 1 TO ITEM-COUNT.
   34 |            PERFORM VARYING NI FROM 1 BY 1 UNTIL NI &gt; 3
./trash/incr_list.cbl:33: error: 'ITEM-COUNT' is not defined
   31 | 
   32 |        PROCEDURE DIVISION USING LINKED-ITEMS.
   33 &gt;            MOVE 1 TO ITEM-COUNT.
   34 |            PERFORM VARYING NI FROM 1 BY 1 UNTIL NI &gt; 3
   35 |                ADD 1 TO L-L (NI) GIVING INCREMENTED-ITEM
./trash/incr_list.cbl:34: error: 'NI' is not defined
   32 |        PROCEDURE DIVISION USING LINKED-ITEMS.
   33 |            MOVE 1 TO ITEM-COUNT.
   34 &gt;            PERFORM VARYING NI FROM 1 BY 1 UNTIL NI &gt; 3
   35 |                ADD 1 TO L-L (NI) GIVING INCREMENTED-ITEM
   36 |                MOVE INCREMENTED-ITEM TO RESULT (ITEM-COUNT)
./trash/incr_list.cbl:35: error: 'L-L' is not defined
   33 |            MOVE 1 TO ITEM-COUNT.
   34 |            PERFORM VARYING NI FROM 1 BY 1 UNTIL NI &gt; 3
   35 &gt;                ADD 1 TO L-L (NI) GIVING INCREMENTED-ITEM
   36 |                MOVE INCREMENTED-ITEM TO RESULT (ITEM-COUNT)
   37 |                ADD 1 TO ITEM-COUNT
./trash/incr_list.cbl:35: error: 'INCREMENTED-ITEM' is not defined
./trash/incr_list.cbl:36: error: 'RESULT' is not defined
   34 |            PERFORM VARYING NI FROM 1 BY 1 UNTIL NI &gt; 3
   35 |                ADD 1 TO L-L (NI) GIVING INCREMENTED-ITEM
   36 &gt;                MOVE INCREMENTED-ITEM TO RESULT (ITEM-COUNT)
   37 |                ADD 1 TO ITEM-COUNT
   38 |            END-PERFORM
./trash/incr_list.cbl:41: error: 'NJ' is not defined
   39 |            .
   40 |            DISPLAY 'INCREMENTED LIST IS: '.
   41 &gt;            PERFORM VARYING NJ FROM 1 BY 1 UNTIL NJ &gt; 3
   42 |                DISPLAY RESULT (NJ)
   43 |            END-PERFORM
</t>
  </si>
  <si>
    <t xml:space="preserve">       IDENTIFICATION DIVISION.
       PROGRAM-ID. INCR-LIST.
       ENVIRONMENT DIVISION.
       INPUT-OUTPUT SECTION.
       DATA DIVISION.
       WORKING-STORAGE SECTION.
       01 ITEM-COUNT PIC S9(10) VALUE ZERO.
       01 INCREMENTED-ITEM PIC S9(10) VALUE ZERO.
       LINKAGE SECTION.
       01 LINKED-ITEMS.
           05 L-L OCCURS 3 TIMES INDEXED BY NI PIC S9(10).
           05 RESULT OCCURS 100 TIMES INDEXED BY NJ PIC S9(10).
       PROCEDURE DIVISION USING LINKED-ITEMS.
           MOVE 1 TO ITEM-COUNT.
           PERFORM VARYING NI FROM 1 BY 1 UNTIL NI &gt; 3
               ADD 1 TO L-L (NI) GIVING INCREMENTED-ITEM
               MOVE INCREMENTED-ITEM TO RESULT (ITEM-COUNT)
               ADD 1 TO ITEM-COUNT
           END-PERFORM.
           DISPLAY 'INCREMENTED LIST IS: '.
           PERFORM VARYING NJ FROM 1 BY 1 UNTIL NJ &gt; 3
               DISPLAY RESULT (NJ)
           END-PERFORM.
           GOBACK.
       END PROGRAM INCR-LIST.
</t>
  </si>
  <si>
    <t xml:space="preserve">       IDENTIFICATION DIVISION.
       PROGRAM-ID. PAIRS-SUM-TO-ZERO.
       ENVIRONMENT DIVISION.
       INPUT-OUTPUT SECTION.
       DATA DIVISION.
       WORKING-STORAGE SECTION.
    01 WS-LIST.
          05 WS-NUMBERS OCCURS 4 TIMES PIC S9(10).
          05 WS-TOTAL    PIC S9(10) VALUE ZERO.
          05 WS-FLAG     PIC X VALUE 'N'.
       LINKAGE SECTION.
       01 LINKED-ITEMS.
           05 L-L OCCURS 4 TIMES INDEXED BY NI PIC S9(10).
           05 RESULT PIC 9.
      * 
      * pairs_sum_to_zero takes a list of integers as an input.
      * it returns True if there are two distinct elements in the list that
      * sum to zero, and False otherwise.
      * &gt;&gt;&gt; pairs_sum_to_zero([1, 3, 5, 0])
      * False
      * &gt;&gt;&gt; pairs_sum_to_zero([1, 3, -2, 1])
      * False
      * &gt;&gt;&gt; pairs_sum_to_zero([1, 2, 3, 7])
      * False
      * 
      * Complete the WORKING-STORAGE SECTION and the PROCEDURE DIVISION
      * Store the result in the RESULT variable and mark the end of your program with END PROGRAM
       PROCEDURE DIVISION USING LINKED-ITEMS.
           MOVE L-L (NI) TO WS-NUMBERS (NI).
           PERFORM VARYING NI FROM 1 BY 1 UNTIL NI &gt; 4
               IF WS-NUMBERS (NI) = ZERO THEN
                   MOVE 'Y' TO WS-FLAG
                   EXIT PERFORM
               ELSE
                   COMPUTE WS-TOTAL = WS-TOTAL + WS-NUMBERS (NI)
               END-IF
           END-PERFORM.
           IF WS-FLAG = 'Y' THEN
               DISPLAY 'TRUE'
           ELSE
               DISPLAY 'FALSE'
           END-IF.
           GOBACK.
       END PROGRAM PAIRS-SUM-TO-ZERO.</t>
  </si>
  <si>
    <t xml:space="preserve">./trash/pairs_sum_to_zero.cbl:60: warning: line not terminated by a newline [-Wmissing-newline]
   58 |            GOBACK.
   59 | 
   60 &gt;        END PROGRAM PAIRS-SUM-TO-ZERO.&lt;EOF&gt;
./trash/pairs_sum_to_zero.cbl:13: error: PROCEDURE DIVISION header missing
   11 | 
   12 | 
   13 &gt;     01 WS-LIST.
   14 |           05 WS-NUMBERS OCCURS 4 TIMES PIC S9(10).
   15 |           05 WS-TOTAL    PIC S9(10) VALUE ZERO.
./trash/pairs_sum_to_zero.cbl:13: error: syntax error, unexpected Identifier (Area A)
./trash/pairs_sum_to_zero.cbl:14: error: syntax error, unexpected Identifier, expecting SECTION or .
   12 | 
   13 |     01 WS-LIST.
   14 &gt;           05 WS-NUMBERS OCCURS 4 TIMES PIC S9(10).
   15 |           05 WS-TOTAL    PIC S9(10) VALUE ZERO.
   16 |           05 WS-FLAG     PIC X VALUE 'N'.
./trash/pairs_sum_to_zero.cbl:15: error: syntax error, unexpected Identifier, expecting SECTION or .
   13 |     01 WS-LIST.
   14 |           05 WS-NUMBERS OCCURS 4 TIMES PIC S9(10).
   15 &gt;           05 WS-TOTAL    PIC S9(10) VALUE ZERO.
   16 |           05 WS-FLAG     PIC X VALUE 'N'.
   17 | 
./trash/pairs_sum_to_zero.cbl:16: error: syntax error, unexpected Identifier, expecting SECTION or .
   14 |           05 WS-NUMBERS OCCURS 4 TIMES PIC S9(10).
   15 |           05 WS-TOTAL    PIC S9(10) VALUE ZERO.
   16 &gt;           05 WS-FLAG     PIC X VALUE 'N'.
   17 | 
   18 |        LINKAGE SECTION.
./trash/pairs_sum_to_zero.cbl:18: error: syntax error, unexpected LINKAGE
   16 |           05 WS-FLAG     PIC X VALUE 'N'.
   17 | 
   18 &gt;        LINKAGE SECTION.
   19 | 
   20 |        01 LINKED-ITEMS.
./trash/pairs_sum_to_zero.cbl:20: error: syntax error, unexpected Identifier, expecting SECTION or .
   18 |        LINKAGE SECTION.
   19 | 
   20 &gt;        01 LINKED-ITEMS.
   21 |            05 L-L OCCURS 4 TIMES INDEXED BY NI PIC S9(10).
   22 |            05 RESULT PIC 9.
./trash/pairs_sum_to_zero.cbl:21: error: syntax error, unexpected Identifier, expecting SECTION or .
   19 | 
   20 |        01 LINKED-ITEMS.
   21 &gt;            05 L-L OCCURS 4 TIMES INDEXED BY NI PIC S9(10).
   22 |            05 RESULT PIC 9.
   23 | 
./trash/pairs_sum_to_zero.cbl:21: note: unknown statement '05'
./trash/pairs_sum_to_zero.cbl:22: error: syntax error, unexpected Identifier, expecting SECTION or .
   20 |        01 LINKED-ITEMS.
   21 |            05 L-L OCCURS 4 TIMES INDEXED BY NI PIC S9(10).
   22 &gt;            05 RESULT PIC 9.
   23 | 
   24 |       *
./trash/pairs_sum_to_zero.cbl:22: note: unknown statement '05'
./trash/pairs_sum_to_zero.cbl:39: error: syntax error, unexpected PROCEDURE
   37 |       * Store the result in the RESULT variable and mark the end of your..
   38 | 
   39 &gt;        PROCEDURE DIVISION USING LINKED-ITEMS.
   40 | 
   41 |            MOVE L-L (NI) TO WS-NUMBERS (NI).
./trash/pairs_sum_to_zero.cbl:41: error: 'NI' is not defined
   39 |        PROCEDURE DIVISION USING LINKED-ITEMS.
   40 | 
   41 &gt;            MOVE L-L (NI) TO WS-NUMBERS (NI).
   42 | 
   43 |            PERFORM VARYING NI FROM 1 BY 1 UNTIL NI &gt; 4
./trash/pairs_sum_to_zero.cbl:41: error: 'L-L' is not defined
./trash/pairs_sum_to_zero.cbl:41: error: 'WS-NUMBERS' is not defined
./trash/pairs_sum_to_zero.cbl:45: error: 'WS-FLAG' is not defined
   43 |            PERFORM VARYING NI FROM 1 BY 1 UNTIL NI &gt; 4
   44 |                IF WS-NUMBERS (NI) = ZERO THEN
   45 &gt;                    MOVE 'Y' TO WS-FLAG
   46 |                    EXIT PERFORM
   47 |                ELSE
./trash/pairs_sum_to_zero.cbl:48: error: 'WS-TOTAL' is not defined
   46 |                    EXIT PERFORM
   47 |                ELSE
   48 &gt;                    COMPUTE WS-TOTAL = WS-TOTAL + WS-NUMBERS (NI)
   49 |                END-IF
   50 |            END-PERFORM.
</t>
  </si>
  <si>
    <t xml:space="preserve">       IDENTIFICATION DIVISION.
       PROGRAM-ID. PAIRS-SUM-TO-ZERO.
       ENVIRONMENT DIVISION.
       INPUT-OUTPUT SECTION.
       DATA DIVISION.
       WORKING-STORAGE SECTION.
       01 WS-LIST.
          05 WS-NUMBERS OCCURS 4 TIMES PIC S9(10).
          05 WS-TOTAL    PIC S9(10) VALUE ZERO.
          05 WS-FLAG     PIC X VALUE 'N'.
          05 WS-NI       PIC 9(2) VALUE 1.
       LINKAGE SECTION.
       01 LINKED-ITEMS.
           05 L-L OCCURS 4 TIMES INDEXED BY LI PIC S9(10).
           05 RESULT PIC 9.
       PROCEDURE DIVISION USING LINKED-ITEMS.
           PERFORM VARYING WS-NI FROM 1 BY 1 UNTIL WS-NI &gt; 4
               MOVE L-L (WS-NI) TO WS-NUMBERS (WS-NI)
           END-PERFORM.
           PERFORM VARYING WS-NI FROM 1 BY 1 UNTIL WS-NI &gt; 4
               IF WS-NUMBERS (WS-NI) = ZERO THEN
                   MOVE 'Y' TO WS-FLAG
                   EXIT PERFORM
               ELSE
                   COMPUTE WS-TOTAL = WS-TOTAL + WS-NUMBERS (WS-NI)
               END-IF
           END-PERFORM.
           IF WS-FLAG = 'Y' THEN
               DISPLAY 'TRUE'
           ELSE
               DISPLAY 'FALSE'
           END-IF.
           GOBACK.
       END PROGRAM PAIRS-SUM-TO-ZERO.
</t>
  </si>
  <si>
    <t xml:space="preserve">       IDENTIFICATION DIVISION.
       PROGRAM-ID. CHANGE-BASE.
       ENVIRONMENT DIVISION.
       INPUT-OUTPUT SECTION.
       DATA DIVISION.
       WORKING-STORAGE SECTION.
    01 WS-RESULT PIC X(100).
       01 WS-DIGIT PIC X(100).
       01 WS-INDEX PIC S9(10).
       01 WS-REMAINDER PIC S9(10).
       01 WS-TEMP PIC S9(10).
       01 WS-BASE PIC S9(10).
       01 WS-X PIC S9(10).
       01 WS-CONVERTED PIC X(100).
       LINKAGE SECTION.
       01 LINKED-ITEMS.
           05 L-X PIC S9(10).
           05 L-BASE PIC S9(10).
           05 RESULT PIC X(100).
      * Change numerical base of input number x to base.
      * return string representation after the conversion.
      * base numbers are less than 10.
      * &gt;&gt;&gt; change_base(8, 3)
      * '22'
      * &gt;&gt;&gt; change_base(8, 2)
      * '1000'
      * &gt;&gt;&gt; change_base(7, 2)
      * '111'
      * 
      * Complete the WORKING-STORAGE SECTION and the PROCEDURE DIVISION
      * Store the result in the RESULT variable and mark the end of your program with END PROGRAM
       PROCEDURE DIVISION USING LINKED-ITEMS.
           MOVE L-BASE TO WS-BASE.
           MOVE L-X TO WS-X.
           MOVE SPACES TO WS-CONVERTED.
           PERFORM UNTIL WS-X = ZERO
               COMPUTE WS-REMAINDER = FUNCTION MOD(WS-X, WS-BASE)
               COMPUTE WS-TEMP = FUNCTION MOD(WS-X, WS-BASE) + 1
               IF WS-REMAINDER &gt; 9 THEN
                   ADD 1 TO WS-REMAINDER
               ELSE
                   ADD 48 TO WS-REMAINDER
               END-IF
               STRING WS-REMAINDER DELIMITED BY SIZE INTO WS-DIGIT
               STRING WS-DIGIT DELIMITED BY SIZE INTO WS-CONVERTED
               COMPUTE WS-X = (WS-X - WS-REMAINDER) / WS-TEMP
           END-PERFORM
           .
           MOVE WS-CONVERTED TO RESULT.
           GOBACK.
       END PROGRAM CHANGE-BASE.</t>
  </si>
  <si>
    <t xml:space="preserve">./trash/change_base.cbl:63: warning: line not terminated by a newline [-Wmissing-newline]
   61 |            GOBACK.
   62 | 
   63 &gt;        END PROGRAM CHANGE-BASE.&lt;EOF&gt;
./trash/change_base.cbl:13: error: PROCEDURE DIVISION header missing
   11 | 
   12 | 
   13 &gt;     01 WS-RESULT PIC X(100).
   14 |        01 WS-DIGIT PIC X(100).
   15 |        01 WS-INDEX PIC S9(10).
./trash/change_base.cbl:13: error: syntax error, unexpected Identifier (Area A)
./trash/change_base.cbl:14: error: syntax error, unexpected Identifier, expecting SECTION or .
   12 | 
   13 |     01 WS-RESULT PIC X(100).
   14 &gt;        01 WS-DIGIT PIC X(100).
   15 |        01 WS-INDEX PIC S9(10).
   16 |        01 WS-REMAINDER PIC S9(10).
./trash/change_base.cbl:15: error: syntax error, unexpected Identifier, expecting SECTION or .
   13 |     01 WS-RESULT PIC X(100).
   14 |        01 WS-DIGIT PIC X(100).
   15 &gt;        01 WS-INDEX PIC S9(10).
   16 |        01 WS-REMAINDER PIC S9(10).
   17 |        01 WS-TEMP PIC S9(10).
./trash/change_base.cbl:16: error: syntax error, unexpected Identifier, expecting SECTION or .
   14 |        01 WS-DIGIT PIC X(100).
   15 |        01 WS-INDEX PIC S9(10).
   16 &gt;        01 WS-REMAINDER PIC S9(10).
   17 |        01 WS-TEMP PIC S9(10).
   18 |        01 WS-BASE PIC S9(10).
./trash/change_base.cbl:17: error: syntax error, unexpected Identifier, expecting SECTION or .
   15 |        01 WS-INDEX PIC S9(10).
   16 |        01 WS-REMAINDER PIC S9(10).
   17 &gt;        01 WS-TEMP PIC S9(10).
   18 |        01 WS-BASE PIC S9(10).
   19 |        01 WS-X PIC S9(10).
./trash/change_base.cbl:18: error: syntax error, unexpected Identifier, expecting SECTION or .
   16 |        01 WS-REMAINDER PIC S9(10).
   17 |        01 WS-TEMP PIC S9(10).
   18 &gt;        01 WS-BASE PIC S9(10).
   19 |        01 WS-X PIC S9(10).
   20 |        01 WS-CONVERTED PIC X(100).
./trash/change_base.cbl:19: error: syntax error, unexpected Identifier, expecting SECTION or .
   17 |        01 WS-TEMP PIC S9(10).
   18 |        01 WS-BASE PIC S9(10).
   19 &gt;        01 WS-X PIC S9(10).
   20 |        01 WS-CONVERTED PIC X(100).
   21 | 
./trash/change_base.cbl:20: error: syntax error, unexpected Identifier, expecting SECTION or .
   18 |        01 WS-BASE PIC S9(10).
   19 |        01 WS-X PIC S9(10).
   20 &gt;        01 WS-CONVERTED PIC X(100).
   21 | 
   22 |        LINKAGE SECTION.
./trash/change_base.cbl:22: error: syntax error, unexpected LINKAGE
   20 |        01 WS-CONVERTED PIC X(100).
   21 | 
   22 &gt;        LINKAGE SECTION.
   23 | 
   24 |        01 LINKED-ITEMS.
./trash/change_base.cbl:24: error: syntax error, unexpected Identifier, expecting SECTION or .
   22 |        LINKAGE SECTION.
   23 | 
   24 &gt;        01 LINKED-ITEMS.
   25 |            05 L-X PIC S9(10).
   26 |            05 L-BASE PIC S9(10).
./trash/change_base.cbl:25: error: syntax error, unexpected Identifier, expecting SECTION or .
   23 | 
   24 |        01 LINKED-ITEMS.
   25 &gt;            05 L-X PIC S9(10).
   26 |            05 L-BASE PIC S9(10).
   27 |            05 RESULT PIC X(100).
./trash/change_base.cbl:25: note: unknown statement '05'
./trash/change_base.cbl:26: error: syntax error, unexpected Identifier, expecting SECTION or .
   24 |        01 LINKED-ITEMS.
   25 |            05 L-X PIC S9(10).
   26 &gt;            05 L-BASE PIC S9(10).
   27 |            05 RESULT PIC X(100).
   28 | 
./trash/change_base.cbl:26: note: unknown statement '05'
./trash/change_base.cbl:27: error: syntax error, unexpected Identifier, expecting SECTION or .
   25 |            05 L-X PIC S9(10).
   26 |            05 L-BASE PIC S9(10).
   27 &gt;            05 RESULT PIC X(100).
   28 | 
   29 |       * Change numerical base of input number x to base.
./trash/change_base.cbl:27: note: unknown statement '05'
./trash/change_base.cbl:43: error: syntax error, unexpected PROCEDURE
   41 |       * Store the result in the RESULT variable and mark the end of your..
   42 | 
   43 &gt;        PROCEDURE DIVISION USING LINKED-ITEMS.
   44 |            MOVE L-BASE TO WS-BASE.
   45 |            MOVE L-X TO WS-X.
./trash/change_base.cbl:44: error: 'L-BASE' is not defined
   42 | 
   43 |        PROCEDURE DIVISION USING LINKED-ITEMS.
   44 &gt;            MOVE L-BASE TO WS-BASE.
   45 |            MOVE L-X TO WS-X.
   46 |            MOVE SPACES TO WS-CONVERTED.
./trash/change_base.cbl:44: error: 'WS-BASE' is not defined
./trash/change_base.cbl:45: error: 'L-X' is not defined
   43 |        PROCEDURE DIVISION USING LINKED-ITEMS.
   44 |            MOVE L-BASE TO WS-BASE.
   45 &gt;            MOVE L-X TO WS-X.
   46 |            MOVE SPACES TO WS-CONVERTED.
   47 |            PERFORM UNTIL WS-X = ZERO
./trash/change_base.cbl:45: error: 'WS-X' is not defined
./trash/change_base.cbl:46: error: 'WS-CONVERTED' is not defined
   44 |            MOVE L-BASE TO WS-BASE.
   45 |            MOVE L-X TO WS-X.
   46 &gt;            MOVE SPACES TO WS-CONVERTED.
   47 |            PERFORM UNTIL WS-X = ZERO
   48 |                COMPUTE WS-REMAINDER = FUNCTION MOD(WS-X, WS-BASE)
./trash/change_base.cbl:48: error: 'WS-REMAINDER' is not defined
   46 |            MOVE SPACES TO WS-CONVERTED.
   47 |            PERFORM UNTIL WS-X = ZERO
   48 &gt;                COMPUTE WS-REMAINDER = FUNCTION MOD(WS-X, WS-BASE)
   49 |                COMPUTE WS-TEMP = FUNCTION MOD(WS-X, WS-BASE) + 1
   50 |                IF WS-REMAINDER &gt; 9 THEN
./trash/change_base.cbl:49: error: 'WS-TEMP' is not defined
   47 |            PERFORM UNTIL WS-X = ZERO
   48 |                COMPUTE WS-REMAINDER = FUNCTION MOD(WS-X, WS-BASE)
   49 &gt;                COMPUTE WS-TEMP = FUNCTION MOD(WS-X, WS-BASE) + 1
   50 |                IF WS-REMAINDER &gt; 9 THEN
   51 |                    ADD 1 TO WS-REMAINDER
./trash/change_base.cbl:55: error: 'WS-DIGIT' is not defined
   53 |                    ADD 48 TO WS-REMAINDER
   54 |                END-IF
   55 &gt;                STRING WS-REMAINDER DELIMITED BY SIZE INTO WS-DIGIT
   56 |                STRING WS-DIGIT DELIMITED BY SIZE INTO WS-CONVERTED
   57 |                COMPUTE WS-X = (WS-X - WS-REMAINDER) / WS-TEMP
./trash/change_base.cbl:60: error: 'RESULT' is not defined
   58 |            END-PERFORM
   59 |            .
   60 &gt;            MOVE WS-CONVERTED TO RESULT.
   61 |            GOBACK.
   62 | 
</t>
  </si>
  <si>
    <t xml:space="preserve">       IDENTIFICATION DIVISION.
       PROGRAM-ID. CHANGE-BASE.
       ENVIRONMENT DIVISION.
       INPUT-OUTPUT SECTION.
       DATA DIVISION.
       WORKING-STORAGE SECTION.
       01 WS-RESULT PIC X(100).
       01 WS-DIGIT PIC X(1).
       01 WS-INDEX PIC S9(10) VALUE 0.
       01 WS-REMAINDER PIC S9(10).
       01 WS-TEMP PIC S9(10).
       01 WS-BASE PIC S9(10).
       01 WS-X PIC S9(10).
       01 WS-CONVERTED PIC X(100).
       LINKAGE SECTION.
       01 LINKED-ITEMS.
           05 L-X PIC S9(10).
           05 L-BASE PIC S9(10).
           05 RESULT PIC X(100).
       PROCEDURE DIVISION USING LINKED-ITEMS.
           MOVE L-BASE TO WS-BASE.
           MOVE L-X TO WS-X.
           MOVE SPACES TO WS-CONVERTED.
           PERFORM UNTIL WS-X = ZERO
               COMPUTE WS-REMAINDER = FUNCTION MOD(WS-X, WS-BASE)
               COMPUTE WS-TEMP = FUNCTION MOD(WS-X, WS-BASE) + 1
               IF WS-REMAINDER &gt; 9 THEN
                   ADD 55 TO WS-REMAINDER
               ELSE
                   ADD 48 TO WS-REMAINDER
               END-IF
               MOVE WS-REMAINDER TO WS-DIGIT
               STRING WS-DIGIT DELIMITED BY SIZE INTO WS-CONVERTED
               COMPUTE WS-X = (WS-X - WS-REMAINDER) / WS-TEMP
           END-PERFORM
           MOVE WS-CONVERTED TO RESULT.
           GOBACK.
       END PROGRAM CHANGE-BASE.
</t>
  </si>
  <si>
    <t xml:space="preserve">       IDENTIFICATION DIVISION.
       PROGRAM-ID. TRIANGLE-AREA.
       ENVIRONMENT DIVISION.
       INPUT-OUTPUT SECTION.
       DATA DIVISION.
       WORKING-STORAGE SECTION.
    01 AREA PIC 9(4) VALUE ZERO.
       LINKAGE SECTION.
       01 LINKED-ITEMS.
           05 L-A PIC S9(10).
           05 L-H PIC S9(10).
           05 RESULT COMP-2.
      * Given length of a side and high return area for a triangle.
      * &gt;&gt;&gt; triangle_area(5, 3)
      * 7.5
      * 
      * Complete the WORKING-STORAGE SECTION and the PROCEDURE DIVISION
      * Store the result in the RESULT variable and mark the end of your program with END PROGRAM
       PROCEDURE DIVISION USING LINKED-ITEMS.
           MOVE L-A TO AREA.
           MULTIPLY AREA BY L-H GIVING AREA.
           DIVIDE AREA BY 2 GIVING AREA.
           DISPLAY AREA.
           MOVE AREA TO RESULT.
           GOBACK.
       END PROGRAM TRIANGLE-AREA.</t>
  </si>
  <si>
    <t xml:space="preserve">./trash/triangle_area.cbl:38: warning: line not terminated by a newline [-Wmissing-newline]
   36 |            GOBACK.
   37 | 
   38 &gt;        END PROGRAM TRIANGLE-AREA.&lt;EOF&gt;
./trash/triangle_area.cbl:13: error: PROCEDURE DIVISION header missing
   11 | 
   12 | 
   13 &gt;     01 AREA PIC 9(4) VALUE ZERO.
   14 | 
   15 |        LINKAGE SECTION.
./trash/triangle_area.cbl:13: error: syntax error, unexpected AREA
./trash/triangle_area.cbl:15: error: syntax error, unexpected LINKAGE
   13 |     01 AREA PIC 9(4) VALUE ZERO.
   14 | 
   15 &gt;        LINKAGE SECTION.
   16 | 
   17 |        01 LINKED-ITEMS.
./trash/triangle_area.cbl:17: error: syntax error, unexpected Identifier, expecting SECTION or .
   15 |        LINKAGE SECTION.
   16 | 
   17 &gt;        01 LINKED-ITEMS.
   18 |            05 L-A PIC S9(10).
   19 |            05 L-H PIC S9(10).
./trash/triangle_area.cbl:18: error: syntax error, unexpected Identifier, expecting SECTION or .
   16 | 
   17 |        01 LINKED-ITEMS.
   18 &gt;            05 L-A PIC S9(10).
   19 |            05 L-H PIC S9(10).
   20 |            05 RESULT COMP-2.
./trash/triangle_area.cbl:18: note: unknown statement '05'
./trash/triangle_area.cbl:19: error: syntax error, unexpected Identifier, expecting SECTION or .
   17 |        01 LINKED-ITEMS.
   18 |            05 L-A PIC S9(10).
   19 &gt;            05 L-H PIC S9(10).
   20 |            05 RESULT COMP-2.
   21 | 
./trash/triangle_area.cbl:19: note: unknown statement '05'
./trash/triangle_area.cbl:20: error: syntax error, unexpected Identifier, expecting SECTION or .
   18 |            05 L-A PIC S9(10).
   19 |            05 L-H PIC S9(10).
   20 &gt;            05 RESULT COMP-2.
   21 | 
   22 |       * Given length of a side and high return area for a triangle.
./trash/triangle_area.cbl:20: note: unknown statement '05'
./trash/triangle_area.cbl:30: error: syntax error, unexpected PROCEDURE
   28 |       * Store the result in the RESULT variable and mark the end of your..
   29 | 
   30 &gt;        PROCEDURE DIVISION USING LINKED-ITEMS.
   31 |            MOVE L-A TO AREA.
   32 |            MULTIPLY AREA BY L-H GIVING AREA.
./trash/triangle_area.cbl:31: error: 'L-A' is not defined
   29 | 
   30 |        PROCEDURE DIVISION USING LINKED-ITEMS.
   31 &gt;            MOVE L-A TO AREA.
   32 |            MULTIPLY AREA BY L-H GIVING AREA.
   33 |            DIVIDE AREA BY 2 GIVING AREA.
./trash/triangle_area.cbl:31: error: syntax error, unexpected AREA
./trash/triangle_area.cbl:32: error: syntax error, unexpected AREA
   30 |        PROCEDURE DIVISION USING LINKED-ITEMS.
   31 |            MOVE L-A TO AREA.
   32 &gt;            MULTIPLY AREA BY L-H GIVING AREA.
   33 |            DIVIDE AREA BY 2 GIVING AREA.
   34 |            DISPLAY AREA.
./trash/triangle_area.cbl:33: error: syntax error, unexpected AREA
   31 |            MOVE L-A TO AREA.
   32 |            MULTIPLY AREA BY L-H GIVING AREA.
   33 &gt;            DIVIDE AREA BY 2 GIVING AREA.
   34 |            DISPLAY AREA.
   35 |            MOVE AREA TO RESULT.
./trash/triangle_area.cbl:34: error: syntax error, unexpected AREA, expecting (
   32 |            MULTIPLY AREA BY L-H GIVING AREA.
   33 |            DIVIDE AREA BY 2 GIVING AREA.
   34 &gt;            DISPLAY AREA.
   35 |            MOVE AREA TO RESULT.
   36 |            GOBACK.
./trash/triangle_area.cbl:35: error: syntax error, unexpected AREA
   33 |            DIVIDE AREA BY 2 GIVING AREA.
   34 |            DISPLAY AREA.
   35 &gt;            MOVE AREA TO RESULT.
   36 |            GOBACK.
   37 | 
</t>
  </si>
  <si>
    <t xml:space="preserve">       IDENTIFICATION DIVISION.
       PROGRAM-ID. TRIANGLE-AREA.
       ENVIRONMENT DIVISION.
       INPUT-OUTPUT SECTION.
       DATA DIVISION.
       WORKING-STORAGE SECTION.
       01 WS-AREA PIC 9(4) VALUE ZERO.
       LINKAGE SECTION.
       01 LINKED-ITEMS.
           05 L-A PIC S9(10).
           05 L-H PIC S9(10).
           05 RESULT COMP-2.
       PROCEDURE DIVISION USING LINKED-ITEMS.
           MOVE L-A TO WS-AREA.
           MULTIPLY WS-AREA BY L-H GIVING WS-AREA.
           DIVIDE WS-AREA BY 2 GIVING WS-AREA.
           DISPLAY WS-AREA.
           MOVE WS-AREA TO RESULT.
           GOBACK.
       END PROGRAM TRIANGLE-AREA.
</t>
  </si>
  <si>
    <t xml:space="preserve">       IDENTIFICATION DIVISION.
       PROGRAM-ID. FIB4.
       ENVIRONMENT DIVISION.
       INPUT-OUTPUT SECTION.
       DATA DIVISION.
       WORKING-STORAGE SECTION.
    01 WS-FIB4-TABLE.
          05 FILLER OCCURS 10 TIMES PIC S9(10).
       01 WS-INDEX PIC S9(10) VALUE ZERO.
       01 WS-TEMP PIC S9(10) VALUE ZERO.
       01 WS-SUM PIC S9(10) VALUE ZERO.
       LINKAGE SECTION.
       01 LINKED-ITEMS.
           05 L-N PIC S9(10).
           05 RESULT PIC S9(10).
      * The Fib4 number sequence is a sequence similar to the Fibbonacci sequnece that's defined as follows:
      * fib4(0) -&gt; 0
      * fib4(1) -&gt; 0
      * fib4(2) -&gt; 2
      * fib4(3) -&gt; 0
      * fib4(n) -&gt; fib4(n-1) + fib4(n-2) + fib4(n-3) + fib4(n-4).
      * Please write a function to efficiently compute the n-th element of the fib4 number sequence.  Do not use recursion.
      * &gt;&gt;&gt; fib4(5)
      * 4
      * &gt;&gt;&gt; fib4(6)
      * 8
      * &gt;&gt;&gt; fib4(7)
      * 14
      * 
      * Complete the WORKING-STORAGE SECTION and the PROCEDURE DIVISION
      * Store the result in the RESULT variable and mark the end of your program with END PROGRAM
       PROCEDURE DIVISION USING LINKED-ITEMS.
           MOVE 0 TO WS-FIB4-TABLE (1), WS-FIB4-TABLE (2), WS-FIB4-TABLE (3), WS-FIB4-TABLE (4).
           PERFORM UNTIL WS-INDEX &gt; L-N
               ADD WS-FIB4-TABLE (WS-INDEX - 1) TO WS-FIB4-TABLE (WS-INDEX) GIVING WS-TEMP
               ADD WS-FIB4-TABLE (WS-INDEX - 2) TO WS-TEMP GIVING WS-TEMP
               ADD WS-FIB4-TABLE (WS-INDEX - 3) TO WS-TEMP GIVING WS-TEMP
               ADD WS-FIB4-TABLE (WS-INDEX - 4) TO WS-TEMP GIVING WS-SUM
               MOVE WS-SUM TO WS-FIB4-TABLE (WS-INDEX)
               ADD 1 TO WS-INDEX
           END-PERFORM.
           MOVE WS-FIB4-TABLE (L-N) TO RESULT.
           DISPLAY 'THE NTH ELEMENT OF THE FIB4 NUMBER SEQUENCE IS ' RESULT.
           GOBACK.
       END PROGRAM FIB4.</t>
  </si>
  <si>
    <t xml:space="preserve">./trash/fib4.cbl:63: warning: line not terminated by a newline [-Wmissing-newline]
   61 |            GOBACK.
   62 | 
   63 &gt;        END PROGRAM FIB4.&lt;EOF&gt;
./trash/fib4.cbl:13: error: PROCEDURE DIVISION header missing
   11 | 
   12 | 
   13 &gt;     01 WS-FIB4-TABLE.
   14 |           05 FILLER OCCURS 10 TIMES PIC S9(10).
   15 | 
./trash/fib4.cbl:13: error: syntax error, unexpected Identifier (Area A)
./trash/fib4.cbl:14: error: syntax error, unexpected FILLER, expecting SECTION or .
   12 | 
   13 |     01 WS-FIB4-TABLE.
   14 &gt;           05 FILLER OCCURS 10 TIMES PIC S9(10).
   15 | 
   16 |        01 WS-INDEX PIC S9(10) VALUE ZERO.
./trash/fib4.cbl:16: error: syntax error, unexpected Identifier, expecting SECTION or .
   14 |           05 FILLER OCCURS 10 TIMES PIC S9(10).
   15 | 
   16 &gt;        01 WS-INDEX PIC S9(10) VALUE ZERO.
   17 |        01 WS-TEMP PIC S9(10) VALUE ZERO.
   18 |        01 WS-SUM PIC S9(10) VALUE ZERO.
./trash/fib4.cbl:17: error: syntax error, unexpected Identifier, expecting SECTION or .
   15 | 
   16 |        01 WS-INDEX PIC S9(10) VALUE ZERO.
   17 &gt;        01 WS-TEMP PIC S9(10) VALUE ZERO.
   18 |        01 WS-SUM PIC S9(10) VALUE ZERO.
   19 | 
./trash/fib4.cbl:18: error: syntax error, unexpected Identifier, expecting SECTION or .
   16 |        01 WS-INDEX PIC S9(10) VALUE ZERO.
   17 |        01 WS-TEMP PIC S9(10) VALUE ZERO.
   18 &gt;        01 WS-SUM PIC S9(10) VALUE ZERO.
   19 | 
   20 |        LINKAGE SECTION.
./trash/fib4.cbl:20: error: syntax error, unexpected LINKAGE
   18 |        01 WS-SUM PIC S9(10) VALUE ZERO.
   19 | 
   20 &gt;        LINKAGE SECTION.
   21 | 
   22 |        01 LINKED-ITEMS.
./trash/fib4.cbl:22: error: syntax error, unexpected Identifier, expecting SECTION or .
   20 |        LINKAGE SECTION.
   21 | 
   22 &gt;        01 LINKED-ITEMS.
   23 |            05 L-N PIC S9(10).
   24 |            05 RESULT PIC S9(10).
./trash/fib4.cbl:23: error: syntax error, unexpected Identifier, expecting SECTION or .
   21 | 
   22 |        01 LINKED-ITEMS.
   23 &gt;            05 L-N PIC S9(10).
   24 |            05 RESULT PIC S9(10).
   25 | 
./trash/fib4.cbl:23: note: unknown statement '05'
./trash/fib4.cbl:24: error: syntax error, unexpected Identifier, expecting SECTION or .
   22 |        01 LINKED-ITEMS.
   23 |            05 L-N PIC S9(10).
   24 &gt;            05 RESULT PIC S9(10).
   25 | 
   26 |       * The Fib4 number sequence is a sequence similar to the Fibbonacci..
./trash/fib4.cbl:24: note: unknown statement '05'
./trash/fib4.cbl:44: error: syntax error, unexpected PROCEDURE
   42 |       * Store the result in the RESULT variable and mark the end of your..
   43 | 
   44 &gt;        PROCEDURE DIVISION USING LINKED-ITEMS.
   45 | 
   46 |            MOVE 0 TO WS-FIB4-TABLE (1), WS-FIB4-TABLE (2), WS-FIB4-TABLE..
./trash/fib4.cbl:46: error: 'WS-FIB4-TABLE' is not defined
   44 |        PROCEDURE DIVISION USING LINKED-ITEMS.
   45 | 
   46 &gt;            MOVE 0 TO WS-FIB4-TABLE (1), WS-FIB4-TABLE (2), WS-FIB4-TABLE..
   47 | 
   48 |            PERFORM UNTIL WS-INDEX &gt; L-N
./trash/fib4.cbl:48: error: 'WS-INDEX' is not defined
   46 |            MOVE 0 TO WS-FIB4-TABLE (1), WS-FIB4-TABLE (2), WS-FIB4-TABLE..
   47 | 
   48 &gt;            PERFORM UNTIL WS-INDEX &gt; L-N
   49 |                ADD WS-FIB4-TABLE (WS-INDEX - 1) TO WS-FIB4-TABLE (WS-INDE..
   50 |                ADD WS-FIB4-TABLE (WS-INDEX - 2) TO WS-TEMP GIVING WS-TEMP
./trash/fib4.cbl:48: error: 'L-N' is not defined
./trash/fib4.cbl:49: error: 'WS-TEMP' is not defined
   47 | 
   48 |            PERFORM UNTIL WS-INDEX &gt; L-N
   49 &gt;                ADD WS-FIB4-TABLE (WS-INDEX - 1) TO WS-FIB4-TABLE (WS-INDE..
   50 |                ADD WS-FIB4-TABLE (WS-INDEX - 2) TO WS-TEMP GIVING WS-TEMP
   51 |                ADD WS-FIB4-TABLE (WS-INDEX - 3) TO WS-TEMP GIVING WS-TEMP
./trash/fib4.cbl:52: error: 'WS-SUM' is not defined
   50 |                ADD WS-FIB4-TABLE (WS-INDEX - 2) TO WS-TEMP GIVING WS-TEMP
   51 |                ADD WS-FIB4-TABLE (WS-INDEX - 3) TO WS-TEMP GIVING WS-TEMP
   52 &gt;                ADD WS-FIB4-TABLE (WS-INDEX - 4) TO WS-TEMP GIVING WS-SUM
   53 |                MOVE WS-SUM TO WS-FIB4-TABLE (WS-INDEX)
   54 |                ADD 1 TO WS-INDEX
./trash/fib4.cbl:57: error: 'RESULT' is not defined
   55 |            END-PERFORM.
   56 | 
   57 &gt;            MOVE WS-FIB4-TABLE (L-N) TO RESULT.
   58 | 
   59 |            DISPLAY 'THE NTH ELEMENT OF THE FIB4 NUMBER SEQUENCE IS ' RESU..
</t>
  </si>
  <si>
    <t xml:space="preserve">       IDENTIFICATION DIVISION.
       PROGRAM-ID. FIB4.
       ENVIRONMENT DIVISION.
       INPUT-OUTPUT SECTION.
       DATA DIVISION.
       WORKING-STORAGE SECTION.
       01 WS-FIB4-TABLE.
          05 FILLER OCCURS 10 TIMES PIC S9(10) VALUE 0.
       01 WS-INDEX PIC S9(10) VALUE ZERO.
       01 WS-TEMP PIC S9(10) VALUE ZERO.
       01 WS-SUM PIC S9(10) VALUE ZERO.
       LINKAGE SECTION.
       01 LINKED-ITEMS.
           05 L-N PIC S9(10).
           05 RESULT PIC S9(10).
       PROCEDURE DIVISION USING LINKED-ITEMS.
           MOVE 0 TO WS-FIB4-TABLE (1)
           MOVE 0 TO WS-FIB4-TABLE (2)
           MOVE 1 TO WS-FIB4-TABLE (3)
           MOVE 1 TO WS-FIB4-TABLE (4).
           PERFORM UNTIL WS-INDEX &gt;= L-N - 2
               ADD WS-FIB4-TABLE (WS-INDEX + 1) TO WS-FIB4-TABLE (WS-INDEX + 2) GIVING WS-TEMP
               MOVE WS-TEMP TO WS-FIB4-TABLE (WS-INDEX + 2)
               ADD 1 TO WS-INDEX
           END-PERFORM.
           MOVE WS-FIB4-TABLE (L-N + 1) TO RESULT.
           DISPLAY 'THE NTH ELEMENT OF THE FIB4 NUMBER SEQUENCE IS ' RESULT.
           GOBACK.
       END PROGRAM FIB4.
</t>
  </si>
  <si>
    <t xml:space="preserve">./trash/fib4.cbl:27: error: 'WS-FIB4-TABLE' cannot be subscripted
   25 |        PROCEDURE DIVISION USING LINKED-ITEMS.
   26 | 
   27 &gt;            MOVE 0 TO WS-FIB4-TABLE (1)
   28 |            MOVE 0 TO WS-FIB4-TABLE (2)
   29 |            MOVE 1 TO WS-FIB4-TABLE (3)
./trash/fib4.cbl:28: error: 'WS-FIB4-TABLE' cannot be subscripted
   26 | 
   27 |            MOVE 0 TO WS-FIB4-TABLE (1)
   28 &gt;            MOVE 0 TO WS-FIB4-TABLE (2)
   29 |            MOVE 1 TO WS-FIB4-TABLE (3)
   30 |            MOVE 1 TO WS-FIB4-TABLE (4).
./trash/fib4.cbl:29: error: 'WS-FIB4-TABLE' cannot be subscripted
   27 |            MOVE 0 TO WS-FIB4-TABLE (1)
   28 |            MOVE 0 TO WS-FIB4-TABLE (2)
   29 &gt;            MOVE 1 TO WS-FIB4-TABLE (3)
   30 |            MOVE 1 TO WS-FIB4-TABLE (4).
   31 | 
./trash/fib4.cbl:30: error: 'WS-FIB4-TABLE' cannot be subscripted
   28 |            MOVE 0 TO WS-FIB4-TABLE (2)
   29 |            MOVE 1 TO WS-FIB4-TABLE (3)
   30 &gt;            MOVE 1 TO WS-FIB4-TABLE (4).
   31 | 
   32 |            PERFORM UNTIL WS-INDEX &gt;= L-N - 2
./trash/fib4.cbl:33: error: 'WS-FIB4-TABLE' cannot be subscripted
   31 | 
   32 |            PERFORM UNTIL WS-INDEX &gt;= L-N - 2
   33 &gt;                ADD WS-FIB4-TABLE (WS-INDEX + 1) TO WS-FIB4-TABLE (WS-INDE..
   34 |                MOVE WS-TEMP TO WS-FIB4-TABLE (WS-INDEX + 2)
   35 |                ADD 1 TO WS-INDEX
./trash/fib4.cbl:33: error: 'WS-FIB4-TABLE' cannot be subscripted
./trash/fib4.cbl:34: error: 'WS-FIB4-TABLE' cannot be subscripted
   32 |            PERFORM UNTIL WS-INDEX &gt;= L-N - 2
   33 |                ADD WS-FIB4-TABLE (WS-INDEX + 1) TO WS-FIB4-TABLE (WS-INDE..
   34 &gt;                MOVE WS-TEMP TO WS-FIB4-TABLE (WS-INDEX + 2)
   35 |                ADD 1 TO WS-INDEX
   36 |            END-PERFORM.
./trash/fib4.cbl:38: error: 'WS-FIB4-TABLE' cannot be subscripted
   36 |            END-PERFORM.
   37 | 
   38 &gt;            MOVE WS-FIB4-TABLE (L-N + 1) TO RESULT.
   39 | 
   40 |            DISPLAY 'THE NTH ELEMENT OF THE FIB4 NUMBER SEQUENCE IS ' RESU..
</t>
  </si>
  <si>
    <t xml:space="preserve">       IDENTIFICATION DIVISION.
       PROGRAM-ID. MEDIAN.
       ENVIRONMENT DIVISION.
       INPUT-OUTPUT SECTION.
       DATA DIVISION.
       WORKING-STORAGE SECTION.
    01 WS-MEDIAN PIC S9(10) VALUE ZERO.
       01 WS-COUNT   PIC S9(10) VALUE ZERO.
       01 WS-INDEX   PIC S9(10) VALUE ZERO.
       01 WS-TEMP    PIC S9(10) VALUE ZERO.
       LINKAGE SECTION.
       01 LINKED-ITEMS.
           05 L-L OCCURS 5 TIMES INDEXED BY NI PIC S9(10).
           05 RESULT COMP-2.
      * Return median of elements in the list l.
      * &gt;&gt;&gt; median([3, 1, 2, 4, 5])
      * 3
      * &gt;&gt;&gt; median([-10, 4, 6, 1000, 10])
      * 6
      * 
      * Complete the WORKING-STORAGE SECTION and the PROCEDURE DIVISION
      * Store the result in the RESULT variable and mark the end of your program with END PROGRAM
       PROCEDURE DIVISION USING LINKED-ITEMS.
           MOVE 1 TO WS-COUNT.
           PERFORM VARYING NI FROM 1 BY 1 UNTIL NI &gt; 5
               IF L-L (NI) NOT = ZERO
                   ADD 1 TO WS-COUNT
                   MOVE L-L (NI) TO WS-TEMP
                   IF WS-TEMP &lt; WS-MEDIAN OR WS-MEDIAN = ZERO
                       MOVE WS-TEMP TO WS-MEDIAN
                   ELSE
                       CONTINUE
                   END-IF
               ELSE
                   CONTINUE
               END-IF
           END-PERFORM.
           IF FUNCTION MOD(WS-COUNT, 2) = 0
               COMPUTE WS-INDEX = (WS-COUNT / 2) - 1
               COMPUTE WS-MEDIAN = ((WS-MEDIAN + L-L (WS-INDEX)) / 2)
           ELSE
               COMPUTE WS-INDEX = (WS-COUNT / 2)
               MOVE L-L (WS-INDEX) TO WS-MEDIAN
           END-IF.
           DISPLAY 'THE MEDIAN IS: ' WS-MEDIAN.
           MOVE WS-MEDIAN TO RESULT.
           GOBACK.
       END PROGRAM MEDIAN.</t>
  </si>
  <si>
    <t xml:space="preserve">./trash/median.cbl:60: warning: line not terminated by a newline [-Wmissing-newline]
   58 |            GOBACK.
   59 | 
   60 &gt;        END PROGRAM MEDIAN.&lt;EOF&gt;
./trash/median.cbl:13: error: PROCEDURE DIVISION header missing
   11 | 
   12 | 
   13 &gt;     01 WS-MEDIAN PIC S9(10) VALUE ZERO.
   14 |        01 WS-COUNT   PIC S9(10) VALUE ZERO.
   15 |        01 WS-INDEX   PIC S9(10) VALUE ZERO.
./trash/median.cbl:13: error: syntax error, unexpected Identifier (Area A)
./trash/median.cbl:14: error: syntax error, unexpected Identifier, expecting SECTION or .
   12 | 
   13 |     01 WS-MEDIAN PIC S9(10) VALUE ZERO.
   14 &gt;        01 WS-COUNT   PIC S9(10) VALUE ZERO.
   15 |        01 WS-INDEX   PIC S9(10) VALUE ZERO.
   16 |        01 WS-TEMP    PIC S9(10) VALUE ZERO.
./trash/median.cbl:15: error: syntax error, unexpected Identifier, expecting SECTION or .
   13 |     01 WS-MEDIAN PIC S9(10) VALUE ZERO.
   14 |        01 WS-COUNT   PIC S9(10) VALUE ZERO.
   15 &gt;        01 WS-INDEX   PIC S9(10) VALUE ZERO.
   16 |        01 WS-TEMP    PIC S9(10) VALUE ZERO.
   17 | 
./trash/median.cbl:16: error: syntax error, unexpected Identifier, expecting SECTION or .
   14 |        01 WS-COUNT   PIC S9(10) VALUE ZERO.
   15 |        01 WS-INDEX   PIC S9(10) VALUE ZERO.
   16 &gt;        01 WS-TEMP    PIC S9(10) VALUE ZERO.
   17 | 
   18 |        LINKAGE SECTION.
./trash/median.cbl:18: error: syntax error, unexpected LINKAGE
   16 |        01 WS-TEMP    PIC S9(10) VALUE ZERO.
   17 | 
   18 &gt;        LINKAGE SECTION.
   19 | 
   20 |        01 LINKED-ITEMS.
./trash/median.cbl:20: error: syntax error, unexpected Identifier, expecting SECTION or .
   18 |        LINKAGE SECTION.
   19 | 
   20 &gt;        01 LINKED-ITEMS.
   21 |            05 L-L OCCURS 5 TIMES INDEXED BY NI PIC S9(10).
   22 |            05 RESULT COMP-2.
./trash/median.cbl:21: error: syntax error, unexpected Identifier, expecting SECTION or .
   19 | 
   20 |        01 LINKED-ITEMS.
   21 &gt;            05 L-L OCCURS 5 TIMES INDEXED BY NI PIC S9(10).
   22 |            05 RESULT COMP-2.
   23 | 
./trash/median.cbl:21: note: unknown statement '05'
./trash/median.cbl:22: error: syntax error, unexpected Identifier, expecting SECTION or .
   20 |        01 LINKED-ITEMS.
   21 |            05 L-L OCCURS 5 TIMES INDEXED BY NI PIC S9(10).
   22 &gt;            05 RESULT COMP-2.
   23 | 
   24 |       * Return median of elements in the list l.
./trash/median.cbl:22: note: unknown statement '05'
./trash/median.cbl:34: error: syntax error, unexpected PROCEDURE
   32 |       * Store the result in the RESULT variable and mark the end of your..
   33 | 
   34 &gt;        PROCEDURE DIVISION USING LINKED-ITEMS.
   35 |            MOVE 1 TO WS-COUNT.
   36 |            PERFORM VARYING NI FROM 1 BY 1 UNTIL NI &gt; 5
./trash/median.cbl:35: error: 'WS-COUNT' is not defined
   33 | 
   34 |        PROCEDURE DIVISION USING LINKED-ITEMS.
   35 &gt;            MOVE 1 TO WS-COUNT.
   36 |            PERFORM VARYING NI FROM 1 BY 1 UNTIL NI &gt; 5
   37 |                IF L-L (NI) NOT = ZERO
./trash/median.cbl:36: error: 'NI' is not defined
   34 |        PROCEDURE DIVISION USING LINKED-ITEMS.
   35 |            MOVE 1 TO WS-COUNT.
   36 &gt;            PERFORM VARYING NI FROM 1 BY 1 UNTIL NI &gt; 5
   37 |                IF L-L (NI) NOT = ZERO
   38 |                    ADD 1 TO WS-COUNT
./trash/median.cbl:37: error: 'L-L' is not defined
   35 |            MOVE 1 TO WS-COUNT.
   36 |            PERFORM VARYING NI FROM 1 BY 1 UNTIL NI &gt; 5
   37 &gt;                IF L-L (NI) NOT = ZERO
   38 |                    ADD 1 TO WS-COUNT
   39 |                    MOVE L-L (NI) TO WS-TEMP
./trash/median.cbl:39: error: 'WS-TEMP' is not defined
   37 |                IF L-L (NI) NOT = ZERO
   38 |                    ADD 1 TO WS-COUNT
   39 &gt;                    MOVE L-L (NI) TO WS-TEMP
   40 |                    IF WS-TEMP &lt; WS-MEDIAN OR WS-MEDIAN = ZERO
   41 |                        MOVE WS-TEMP TO WS-MEDIAN
./trash/median.cbl:40: error: 'WS-MEDIAN' is not defined
   38 |                    ADD 1 TO WS-COUNT
   39 |                    MOVE L-L (NI) TO WS-TEMP
   40 &gt;                    IF WS-TEMP &lt; WS-MEDIAN OR WS-MEDIAN = ZERO
   41 |                        MOVE WS-TEMP TO WS-MEDIAN
   42 |                    ELSE
./trash/median.cbl:50: error: 'WS-INDEX' is not defined
   48 |            END-PERFORM.
   49 |            IF FUNCTION MOD(WS-COUNT, 2) = 0
   50 &gt;                COMPUTE WS-INDEX = (WS-COUNT / 2) - 1
   51 |                COMPUTE WS-MEDIAN = ((WS-MEDIAN + L-L (WS-INDEX)) / 2)
   52 |            ELSE
./trash/median.cbl:57: error: 'RESULT' is not defined
   55 |            END-IF.
   56 |            DISPLAY 'THE MEDIAN IS: ' WS-MEDIAN.
   57 &gt;            MOVE WS-MEDIAN TO RESULT.
   58 |            GOBACK.
   59 | 
</t>
  </si>
  <si>
    <t xml:space="preserve">       IDENTIFICATION DIVISION.
       PROGRAM-ID. MEDIAN.
       ENVIRONMENT DIVISION.
       INPUT-OUTPUT SECTION.
       DATA DIVISION.
       WORKING-STORAGE SECTION.
       01 WS-MEDIAN PIC S9(10) VALUE ZERO.
       01 WS-COUNT   PIC S9(10) VALUE ZERO.
       01 WS-INDEX   PIC S9(10) VALUE ZERO.
       01 WS-TEMP    PIC S9(10) VALUE ZERO.
       LINKAGE SECTION.
       01 LINKED-ITEMS.
           05 L-L OCCURS 5 TIMES INDEXED BY NI PIC S9(10).
           05 RESULT COMP-2.
       PROCEDURE DIVISION USING LINKED-ITEMS.
           MOVE 1 TO WS-COUNT.
           PERFORM VARYING NI FROM 1 BY 1 UNTIL NI &gt; 5
               IF L-L (NI) NOT = ZERO
                   ADD 1 TO WS-COUNT
                   MOVE L-L (NI) TO WS-TEMP
                   IF WS-TEMP &lt; WS-MEDIAN OR WS-MEDIAN = ZERO
                       MOVE WS-TEMP TO WS-MEDIAN
                   ELSE
                       CONTINUE
                   END-IF
               ELSE
                   CONTINUE
               END-IF
           END-PERFORM.
           IF FUNCTION MOD(WS-COUNT, 2) = 0
               COMPUTE WS-INDEX = (WS-COUNT / 2) - 1
               COMPUTE WS-MEDIAN = ((WS-MEDIAN + L-L (WS-INDEX + 1)) / 2)
           ELSE
               COMPUTE WS-INDEX = (WS-COUNT / 2)
               MOVE L-L (WS-INDEX + 1) TO WS-MEDIAN
           END-IF.
           DISPLAY 'THE MEDIAN IS: ' WS-MEDIAN.
           MOVE WS-MEDIAN TO RESULT.
           GOBACK.
       END PROGRAM MEDIAN.
</t>
  </si>
  <si>
    <t xml:space="preserve">       IDENTIFICATION DIVISION.
       PROGRAM-ID. IS-PALINDROME.
       ENVIRONMENT DIVISION.
       INPUT-OUTPUT SECTION.
       DATA DIVISION.
       WORKING-STORAGE SECTION.
    01 WS-LENGTH   PIC 9(3) VALUE ZERO.
       01 WS-INDEX    PIC 9(3) VALUE ZERO.
       01 WS-REVERSED PIC X(100) VALUE SPACES.
       01 WS-TEMP     PIC X.
       LINKAGE SECTION.
       01 LINKED-ITEMS.
           05 L-TEXT PIC X(100).
           05 RESULT PIC 9.
      * 
      * Checks if given string is a palindrome
      * &gt;&gt;&gt; is_palindrome('')
      * True
      * &gt;&gt;&gt; is_palindrome('aba')
      * True
      * &gt;&gt;&gt; is_palindrome('aaaaa')
      * True
      * &gt;&gt;&gt; is_palindrome('zbcd')
      * False
      * 
      * Complete the WORKING-STORAGE SECTION and the PROCEDURE DIVISION
      * Store the result in the RESULT variable and mark the end of your program with END PROGRAM
       PROCEDURE DIVISION USING LINKED-ITEMS.
           MOVE FUNCTION LENGTH (L-TEXT) TO WS-LENGTH.
           PERFORM VARYING WS-INDEX FROM 1 BY 1 UNTIL WS-INDEX &gt; WS-LENGTH
               STRING L-TEXT (WS-INDEX:1) DELIMITED BY SIZE INTO WS-REVERSED
           END-PERFORM.
           IF L-TEXT = WS-REVERSED THEN
               MOVE 1 TO RESULT
           ELSE
               MOVE 0 TO RESULT
           END-IF.
           GOBACK.
       END PROGRAM IS-PALINDROME.</t>
  </si>
  <si>
    <t xml:space="preserve">./trash/is_palindrome.cbl:51: warning: line not terminated by a newline [-Wmissing-newline]
   49 |            GOBACK.
   50 | 
   51 &gt;        END PROGRAM IS-PALINDROME.&lt;EOF&gt;
./trash/is_palindrome.cbl:13: error: PROCEDURE DIVISION header missing
   11 | 
   12 | 
   13 &gt;     01 WS-LENGTH   PIC 9(3) VALUE ZERO.
   14 |        01 WS-INDEX    PIC 9(3) VALUE ZERO.
   15 |        01 WS-REVERSED PIC X(100) VALUE SPACES.
./trash/is_palindrome.cbl:13: error: syntax error, unexpected Identifier (Area A)
./trash/is_palindrome.cbl:14: error: syntax error, unexpected Identifier, expecting SECTION or .
   12 | 
   13 |     01 WS-LENGTH   PIC 9(3) VALUE ZERO.
   14 &gt;        01 WS-INDEX    PIC 9(3) VALUE ZERO.
   15 |        01 WS-REVERSED PIC X(100) VALUE SPACES.
   16 |        01 WS-TEMP     PIC X.
./trash/is_palindrome.cbl:15: error: syntax error, unexpected Identifier, expecting SECTION or .
   13 |     01 WS-LENGTH   PIC 9(3) VALUE ZERO.
   14 |        01 WS-INDEX    PIC 9(3) VALUE ZERO.
   15 &gt;        01 WS-REVERSED PIC X(100) VALUE SPACES.
   16 |        01 WS-TEMP     PIC X.
   17 | 
./trash/is_palindrome.cbl:16: error: syntax error, unexpected Identifier, expecting SECTION or .
   14 |        01 WS-INDEX    PIC 9(3) VALUE ZERO.
   15 |        01 WS-REVERSED PIC X(100) VALUE SPACES.
   16 &gt;        01 WS-TEMP     PIC X.
   17 | 
   18 |        LINKAGE SECTION.
./trash/is_palindrome.cbl:18: error: syntax error, unexpected LINKAGE
   16 |        01 WS-TEMP     PIC X.
   17 | 
   18 &gt;        LINKAGE SECTION.
   19 | 
   20 |        01 LINKED-ITEMS.
./trash/is_palindrome.cbl:20: error: syntax error, unexpected Identifier, expecting SECTION or .
   18 |        LINKAGE SECTION.
   19 | 
   20 &gt;        01 LINKED-ITEMS.
   21 |            05 L-TEXT PIC X(100).
   22 |            05 RESULT PIC 9.
./trash/is_palindrome.cbl:21: error: syntax error, unexpected Identifier, expecting SECTION or .
   19 | 
   20 |        01 LINKED-ITEMS.
   21 &gt;            05 L-TEXT PIC X(100).
   22 |            05 RESULT PIC 9.
   23 | 
./trash/is_palindrome.cbl:21: note: unknown statement '05'
./trash/is_palindrome.cbl:22: error: syntax error, unexpected Identifier, expecting SECTION or .
   20 |        01 LINKED-ITEMS.
   21 |            05 L-TEXT PIC X(100).
   22 &gt;            05 RESULT PIC 9.
   23 | 
   24 |       *
./trash/is_palindrome.cbl:22: note: unknown statement '05'
./trash/is_palindrome.cbl:39: error: syntax error, unexpected PROCEDURE
   37 |       * Store the result in the RESULT variable and mark the end of your..
   38 | 
   39 &gt;        PROCEDURE DIVISION USING LINKED-ITEMS.
   40 |            MOVE FUNCTION LENGTH (L-TEXT) TO WS-LENGTH.
   41 |            PERFORM VARYING WS-INDEX FROM 1 BY 1 UNTIL WS-INDEX &gt; WS-LENGT..
./trash/is_palindrome.cbl:40: error: 'L-TEXT' is not defined
   38 | 
   39 |        PROCEDURE DIVISION USING LINKED-ITEMS.
   40 &gt;            MOVE FUNCTION LENGTH (L-TEXT) TO WS-LENGTH.
   41 |            PERFORM VARYING WS-INDEX FROM 1 BY 1 UNTIL WS-INDEX &gt; WS-LENGT..
   42 |                STRING L-TEXT (WS-INDEX:1) DELIMITED BY SIZE INTO WS-REVER..
./trash/is_palindrome.cbl:40: error: 'WS-LENGTH' is not defined
./trash/is_palindrome.cbl:41: error: 'WS-INDEX' is not defined
   39 |        PROCEDURE DIVISION USING LINKED-ITEMS.
   40 |            MOVE FUNCTION LENGTH (L-TEXT) TO WS-LENGTH.
   41 &gt;            PERFORM VARYING WS-INDEX FROM 1 BY 1 UNTIL WS-INDEX &gt; WS-LENGT..
   42 |                STRING L-TEXT (WS-INDEX:1) DELIMITED BY SIZE INTO WS-REVER..
   43 |            END-PERFORM.
./trash/is_palindrome.cbl:42: error: 'WS-REVERSED' is not defined
   40 |            MOVE FUNCTION LENGTH (L-TEXT) TO WS-LENGTH.
   41 |            PERFORM VARYING WS-INDEX FROM 1 BY 1 UNTIL WS-INDEX &gt; WS-LENGT..
   42 &gt;                STRING L-TEXT (WS-INDEX:1) DELIMITED BY SIZE INTO WS-REVER..
   43 |            END-PERFORM.
   44 |            IF L-TEXT = WS-REVERSED THEN
./trash/is_palindrome.cbl:45: error: 'RESULT' is not defined
   43 |            END-PERFORM.
   44 |            IF L-TEXT = WS-REVERSED THEN
   45 &gt;                MOVE 1 TO RESULT
   46 |            ELSE
   47 |                MOVE 0 TO RESULT
</t>
  </si>
  <si>
    <t xml:space="preserve">       IDENTIFICATION DIVISION.
       PROGRAM-ID. IS-PALINDROME.
       ENVIRONMENT DIVISION.
       INPUT-OUTPUT SECTION.
       DATA DIVISION.
       WORKING-STORAGE SECTION.
       01 WS-LENGTH   PIC 9(3) VALUE ZERO.
       01 WS-INDEX    PIC 9(3) VALUE ZERO.
       01 WS-REVERSED PIC X(100) VALUE SPACES.
       01 WS-TEMP     PIC X.
       LINKAGE SECTION.
       01 LINKED-ITEMS.
           05 L-TEXT PIC X(100).
           05 RESULT PIC 9.
       PROCEDURE DIVISION USING LINKED-ITEMS.
           MOVE FUNCTION LENGTH (L-TEXT) TO WS-LENGTH.
           PERFORM VARYING WS-INDEX FROM 1 BY 1 UNTIL WS-INDEX &gt; WS-LENGTH
               STRING L-TEXT (WS-INDEX:1) DELIMITED BY SIZE INTO WS-REVERSED
           END-PERFORM.
           IF L-TEXT = WS-REVERSED THEN
               MOVE 1 TO RESULT
           ELSE
               MOVE 0 TO RESULT
           END-IF.
           GOBACK.
       END PROGRAM IS-PALINDROME.
</t>
  </si>
  <si>
    <t xml:space="preserve">       IDENTIFICATION DIVISION.
       PROGRAM-ID. MODP.
       ENVIRONMENT DIVISION.
       INPUT-OUTPUT SECTION.
       DATA DIVISION.
       WORKING-STORAGE SECTION.
    01 WS-EXP PIC S9(10) VALUE ZERO.
       01 WS-RESULT PIC S9(10) VALUE ZERO.
       LINKAGE SECTION.
       01 LINKED-ITEMS.
           05 L-N PIC S9(10).
           05 L-P PIC S9(10).
           05 RESULT PIC S9(10).
      * Return 2^n modulo p (be aware of numerics).
      * &gt;&gt;&gt; modp(3, 5)
      * 3
      * &gt;&gt;&gt; modp(1101, 101)
      * 2
      * &gt;&gt;&gt; modp(0, 101)
      * 1
      * &gt;&gt;&gt; modp(3, 11)
      * 8
      * &gt;&gt;&gt; modp(100, 101)
      * 1
      * 
      * Complete the WORKING-STORAGE SECTION and the PROCEDURE DIVISION
      * Store the result in the RESULT variable and mark the end of your program with END PROGRAM
       PROCEDURE DIVISION USING LINKED-ITEMS.
           IF L-N IS LESS THAN OR EQUAL TO ZERO THEN
               MOVE 1 TO WS-RESULT
           ELSE
               COMPUTE WS-EXP = FUNCTION MOD(L-N, L-P)
               MOVE WS-EXP TO WS-RESULT
           END-IF.
           DISPLAY WS-RESULT.
           MOVE WS-RESULT TO RESULT.
           GOBACK.
       END PROGRAM MODP.</t>
  </si>
  <si>
    <t xml:space="preserve">./trash/modp.cbl:50: warning: line not terminated by a newline [-Wmissing-newline]
   48 |            GOBACK.
   49 | 
   50 &gt;        END PROGRAM MODP.&lt;EOF&gt;
./trash/modp.cbl:13: error: PROCEDURE DIVISION header missing
   11 | 
   12 | 
   13 &gt;     01 WS-EXP PIC S9(10) VALUE ZERO.
   14 |        01 WS-RESULT PIC S9(10) VALUE ZERO.
   15 | 
./trash/modp.cbl:13: error: syntax error, unexpected Identifier (Area A)
./trash/modp.cbl:14: error: syntax error, unexpected Identifier, expecting SECTION or .
   12 | 
   13 |     01 WS-EXP PIC S9(10) VALUE ZERO.
   14 &gt;        01 WS-RESULT PIC S9(10) VALUE ZERO.
   15 | 
   16 |        LINKAGE SECTION.
./trash/modp.cbl:16: error: syntax error, unexpected LINKAGE
   14 |        01 WS-RESULT PIC S9(10) VALUE ZERO.
   15 | 
   16 &gt;        LINKAGE SECTION.
   17 | 
   18 |        01 LINKED-ITEMS.
./trash/modp.cbl:18: error: syntax error, unexpected Identifier, expecting SECTION or .
   16 |        LINKAGE SECTION.
   17 | 
   18 &gt;        01 LINKED-ITEMS.
   19 |            05 L-N PIC S9(10).
   20 |            05 L-P PIC S9(10).
./trash/modp.cbl:19: error: syntax error, unexpected Identifier, expecting SECTION or .
   17 | 
   18 |        01 LINKED-ITEMS.
   19 &gt;            05 L-N PIC S9(10).
   20 |            05 L-P PIC S9(10).
   21 |            05 RESULT PIC S9(10).
./trash/modp.cbl:19: note: unknown statement '05'
./trash/modp.cbl:20: error: syntax error, unexpected Identifier, expecting SECTION or .
   18 |        01 LINKED-ITEMS.
   19 |            05 L-N PIC S9(10).
   20 &gt;            05 L-P PIC S9(10).
   21 |            05 RESULT PIC S9(10).
   22 | 
./trash/modp.cbl:20: note: unknown statement '05'
./trash/modp.cbl:21: error: syntax error, unexpected Identifier, expecting SECTION or .
   19 |            05 L-N PIC S9(10).
   20 |            05 L-P PIC S9(10).
   21 &gt;            05 RESULT PIC S9(10).
   22 | 
   23 |       * Return 2^n modulo p (be aware of numerics).
./trash/modp.cbl:21: note: unknown statement '05'
./trash/modp.cbl:39: error: syntax error, unexpected PROCEDURE
   37 |       * Store the result in the RESULT variable and mark the end of your..
   38 | 
   39 &gt;        PROCEDURE DIVISION USING LINKED-ITEMS.
   40 |            IF L-N IS LESS THAN OR EQUAL TO ZERO THEN
   41 |                MOVE 1 TO WS-RESULT
./trash/modp.cbl:40: error: 'L-N' is not defined
   38 | 
   39 |        PROCEDURE DIVISION USING LINKED-ITEMS.
   40 &gt;            IF L-N IS LESS THAN OR EQUAL TO ZERO THEN
   41 |                MOVE 1 TO WS-RESULT
   42 |            ELSE
./trash/modp.cbl:41: error: 'WS-RESULT' is not defined
   39 |        PROCEDURE DIVISION USING LINKED-ITEMS.
   40 |            IF L-N IS LESS THAN OR EQUAL TO ZERO THEN
   41 &gt;                MOVE 1 TO WS-RESULT
   42 |            ELSE
   43 |                COMPUTE WS-EXP = FUNCTION MOD(L-N, L-P)
./trash/modp.cbl:43: error: 'WS-EXP' is not defined
   41 |                MOVE 1 TO WS-RESULT
   42 |            ELSE
   43 &gt;                COMPUTE WS-EXP = FUNCTION MOD(L-N, L-P)
   44 |                MOVE WS-EXP TO WS-RESULT
   45 |            END-IF.
./trash/modp.cbl:43: error: 'L-P' is not defined
./trash/modp.cbl:47: error: 'RESULT' is not defined
   45 |            END-IF.
   46 |            DISPLAY WS-RESULT.
   47 &gt;            MOVE WS-RESULT TO RESULT.
   48 |            GOBACK.
   49 | 
</t>
  </si>
  <si>
    <t xml:space="preserve">       IDENTIFICATION DIVISION.
       PROGRAM-ID. MODP.
       ENVIRONMENT DIVISION.
       INPUT-OUTPUT SECTION.
       DATA DIVISION.
       WORKING-STORAGE SECTION.
       01 WS-EXP PIC S9(10) VALUE ZERO.
       01 WS-RESULT PIC S9(10) VALUE ZERO.
       LINKAGE SECTION.
       01 LINKED-ITEMS.
           05 L-N PIC S9(10).
           05 L-P PIC S9(10).
           05 RESULT PIC S9(10).
       PROCEDURE DIVISION USING LINKED-ITEMS.
           IF L-N IS LESS THAN OR EQUAL TO ZERO THEN
               MOVE 1 TO WS-RESULT
           ELSE
               COMPUTE WS-EXP = FUNCTION MOD(2 ** L-N, L-P)
               MOVE WS-EXP TO WS-RESULT
           END-IF.
           DISPLAY WS-RESULT.
           MOVE WS-RESULT TO RESULT.
           GOBACK.
       END PROGRAM MODP.
</t>
  </si>
  <si>
    <t xml:space="preserve">       IDENTIFICATION DIVISION.
       PROGRAM-ID. REMOVE-VOWELS.
       ENVIRONMENT DIVISION.
       INPUT-OUTPUT SECTION.
       DATA DIVISION.
       WORKING-STORAGE SECTION.
    01 VOWELS PIC A VALUE "aeiouAEIOU".
       01 TEXT-LENGTH PIC 99 COMP VALUE ZERO.
       01 I PIC 99 COMP VALUE ZERO.
       01 J PIC 99 COMP VALUE ZERO.
       01 K PIC 99 COMP VALUE ZERO.
       01 TEMP PIC X VALUE SPACE.
       01 OUT-TEXT PIC X(100) VALUE SPACES.
       LINKAGE SECTION.
       01 LINKED-ITEMS.
           05 L-TEXT PIC X(100).
           05 RESULT PIC X(100).
      * 
      * remove_vowels is a function that takes string and returns string without vowels.
      * &gt;&gt;&gt; remove_vowels('')
      * ''
      * &gt;&gt;&gt; remove_vowels("abcdef\nghijklm")
      * 'bcdf\nghjklm'
      * &gt;&gt;&gt; remove_vowels('abcdef')
      * 'bcdf'
      * &gt;&gt;&gt; remove_vowels('aaaaa')
      * ''
      * &gt;&gt;&gt; remove_vowels('aaBAA')
      * 'B'
      * &gt;&gt;&gt; remove_vowels('zbcd')
      * 'zbcd'
      * 
      * Complete the WORKING-STORAGE SECTION and the PROCEDURE DIVISION
      * Store the result in the RESULT variable and mark the end of your program with END PROGRAM
       PROCEDURE DIVISION USING LINKED-ITEMS.
           MOVE L-TEXT TO OUT-TEXT.
           COMPUTE TEXT-LENGTH = FUNCTION LENGTH(L-TEXT).
           PERFORM VARYING I FROM 1 BY 1 UNTIL I &gt; TEXT-LENGTH
               IF NOT FUNCTION NUMVAL(FUNCTION CHAR(I OF OUT-TEXT)) = ZERO AND
                   FUNCTION INDEX(VOWELS, FUNCTION CHAR(I OF OUT-TEXT)) = ZERO THEN
                   STRING FUNCTION CHAR(I OF OUT-TEXT) DELIMITED BY SIZE INTO TEMP
                   MOVE TEMP TO FUNCTION TRIM(TEMP)
                   STRING TEMP DELIMITED BY SIZE INTO OUT-TEXT
               END-IF
           END-PERFORM.
           MOVE OUT-TEXT TO RESULT.
           GOBACK.
       END PROGRAM REMOVE-VOWELS.</t>
  </si>
  <si>
    <t xml:space="preserve">./trash/remove_vowels.cbl:60: warning: line not terminated by a newline [-Wmissing-newline]
   58 |            GOBACK.
   59 | 
   60 &gt;        END PROGRAM REMOVE-VOWELS.&lt;EOF&gt;
./trash/remove_vowels.cbl:13: error: PROCEDURE DIVISION header missing
   11 | 
   12 | 
   13 &gt;     01 VOWELS PIC A VALUE "aeiouAEIOU".
   14 |        01 TEXT-LENGTH PIC 99 COMP VALUE ZERO.
   15 |        01 I PIC 99 COMP VALUE ZERO.
./trash/remove_vowels.cbl:13: error: syntax error, unexpected Identifier (Area A)
./trash/remove_vowels.cbl:14: error: syntax error, unexpected Identifier, expecting SECTION or .
   12 | 
   13 |     01 VOWELS PIC A VALUE "aeiouAEIOU".
   14 &gt;        01 TEXT-LENGTH PIC 99 COMP VALUE ZERO.
   15 |        01 I PIC 99 COMP VALUE ZERO.
   16 |        01 J PIC 99 COMP VALUE ZERO.
./trash/remove_vowels.cbl:15: error: syntax error, unexpected Identifier, expecting SECTION or .
   13 |     01 VOWELS PIC A VALUE "aeiouAEIOU".
   14 |        01 TEXT-LENGTH PIC 99 COMP VALUE ZERO.
   15 &gt;        01 I PIC 99 COMP VALUE ZERO.
   16 |        01 J PIC 99 COMP VALUE ZERO.
   17 |        01 K PIC 99 COMP VALUE ZERO.
./trash/remove_vowels.cbl:16: error: syntax error, unexpected Identifier, expecting SECTION or .
   14 |        01 TEXT-LENGTH PIC 99 COMP VALUE ZERO.
   15 |        01 I PIC 99 COMP VALUE ZERO.
   16 &gt;        01 J PIC 99 COMP VALUE ZERO.
   17 |        01 K PIC 99 COMP VALUE ZERO.
   18 |        01 TEMP PIC X VALUE SPACE.
./trash/remove_vowels.cbl:17: error: syntax error, unexpected Identifier, expecting SECTION or .
   15 |        01 I PIC 99 COMP VALUE ZERO.
   16 |        01 J PIC 99 COMP VALUE ZERO.
   17 &gt;        01 K PIC 99 COMP VALUE ZERO.
   18 |        01 TEMP PIC X VALUE SPACE.
   19 |        01 OUT-TEXT PIC X(100) VALUE SPACES.
./trash/remove_vowels.cbl:18: error: syntax error, unexpected Identifier, expecting SECTION or .
   16 |        01 J PIC 99 COMP VALUE ZERO.
   17 |        01 K PIC 99 COMP VALUE ZERO.
   18 &gt;        01 TEMP PIC X VALUE SPACE.
   19 |        01 OUT-TEXT PIC X(100) VALUE SPACES.
   20 | 
./trash/remove_vowels.cbl:19: error: syntax error, unexpected Identifier, expecting SECTION or .
   17 |        01 K PIC 99 COMP VALUE ZERO.
   18 |        01 TEMP PIC X VALUE SPACE.
   19 &gt;        01 OUT-TEXT PIC X(100) VALUE SPACES.
   20 | 
   21 |        LINKAGE SECTION.
./trash/remove_vowels.cbl:21: error: syntax error, unexpected LINKAGE
   19 |        01 OUT-TEXT PIC X(100) VALUE SPACES.
   20 | 
   21 &gt;        LINKAGE SECTION.
   22 | 
   23 |        01 LINKED-ITEMS.
./trash/remove_vowels.cbl:23: error: syntax error, unexpected Identifier, expecting SECTION or .
   21 |        LINKAGE SECTION.
   22 | 
   23 &gt;        01 LINKED-ITEMS.
   24 |            05 L-TEXT PIC X(100).
   25 |            05 RESULT PIC X(100).
./trash/remove_vowels.cbl:24: error: syntax error, unexpected Identifier, expecting SECTION or .
   22 | 
   23 |        01 LINKED-ITEMS.
   24 &gt;            05 L-TEXT PIC X(100).
   25 |            05 RESULT PIC X(100).
   26 | 
./trash/remove_vowels.cbl:24: note: unknown statement '05'
./trash/remove_vowels.cbl:25: error: syntax error, unexpected Identifier, expecting SECTION or .
   23 |        01 LINKED-ITEMS.
   24 |            05 L-TEXT PIC X(100).
   25 &gt;            05 RESULT PIC X(100).
   26 | 
   27 |       *
./trash/remove_vowels.cbl:25: note: unknown statement '05'
./trash/remove_vowels.cbl:46: error: syntax error, unexpected PROCEDURE
   44 |       * Store the result in the RESULT variable and mark the end of your..
   45 | 
   46 &gt;        PROCEDURE DIVISION USING LINKED-ITEMS.
   47 |            MOVE L-TEXT TO OUT-TEXT.
   48 |            COMPUTE TEXT-LENGTH = FUNCTION LENGTH(L-TEXT).
./trash/remove_vowels.cbl:47: error: 'L-TEXT' is not defined
   45 | 
   46 |        PROCEDURE DIVISION USING LINKED-ITEMS.
   47 &gt;            MOVE L-TEXT TO OUT-TEXT.
   48 |            COMPUTE TEXT-LENGTH = FUNCTION LENGTH(L-TEXT).
   49 |            PERFORM VARYING I FROM 1 BY 1 UNTIL I &gt; TEXT-LENGTH
./trash/remove_vowels.cbl:47: error: 'OUT-TEXT' is not defined
./trash/remove_vowels.cbl:48: error: 'TEXT-LENGTH' is not defined
   46 |        PROCEDURE DIVISION USING LINKED-ITEMS.
   47 |            MOVE L-TEXT TO OUT-TEXT.
   48 &gt;            COMPUTE TEXT-LENGTH = FUNCTION LENGTH(L-TEXT).
   49 |            PERFORM VARYING I FROM 1 BY 1 UNTIL I &gt; TEXT-LENGTH
   50 |                IF NOT FUNCTION NUMVAL(FUNCTION CHAR(I OF OUT-TEXT)) = ZER..
./trash/remove_vowels.cbl:49: error: 'I' is not defined
   47 |            MOVE L-TEXT TO OUT-TEXT.
   48 |            COMPUTE TEXT-LENGTH = FUNCTION LENGTH(L-TEXT).
   49 &gt;            PERFORM VARYING I FROM 1 BY 1 UNTIL I &gt; TEXT-LENGTH
   50 |                IF NOT FUNCTION NUMVAL(FUNCTION CHAR(I OF OUT-TEXT)) = ZER..
   51 |                    FUNCTION INDEX(VOWELS, FUNCTION CHAR(I OF OUT-TEXT)) =..
./trash/remove_vowels.cbl:51: error: 'VOWELS' is not defined
   49 |            PERFORM VARYING I FROM 1 BY 1 UNTIL I &gt; TEXT-LENGTH
   50 |                IF NOT FUNCTION NUMVAL(FUNCTION CHAR(I OF OUT-TEXT)) = ZER..
   51 &gt;                    FUNCTION INDEX(VOWELS, FUNCTION CHAR(I OF OUT-TEXT)) =..
   52 |                    STRING FUNCTION CHAR(I OF OUT-TEXT) DELIMITED BY SIZE..
   53 |                    MOVE TEMP TO FUNCTION TRIM(TEMP)
./trash/remove_vowels.cbl:51: error: FUNCTION 'INDEX' unknown
./trash/remove_vowels.cbl:52: error: 'TEMP' is not defined
   50 |                IF NOT FUNCTION NUMVAL(FUNCTION CHAR(I OF OUT-TEXT)) = ZER..
   51 |                    FUNCTION INDEX(VOWELS, FUNCTION CHAR(I OF OUT-TEXT)) =..
   52 &gt;                    STRING FUNCTION CHAR(I OF OUT-TEXT) DELIMITED BY SIZE..
   53 |                    MOVE TEMP TO FUNCTION TRIM(TEMP)
   54 |                    STRING TEMP DELIMITED BY SIZE INTO OUT-TEXT
./trash/remove_vowels.cbl:53: error: syntax error, unexpected FUNCTION TRIM
   51 |                    FUNCTION INDEX(VOWELS, FUNCTION CHAR(I OF OUT-TEXT)) =..
   52 |                    STRING FUNCTION CHAR(I OF OUT-TEXT) DELIMITED BY SIZE..
   53 &gt;                    MOVE TEMP TO FUNCTION TRIM(TEMP)
   54 |                    STRING TEMP DELIMITED BY SIZE INTO OUT-TEXT
   55 |                END-IF
./trash/remove_vowels.cbl:57: error: 'RESULT' is not defined
   55 |                END-IF
   56 |            END-PERFORM.
   57 &gt;            MOVE OUT-TEXT TO RESULT.
   58 |            GOBACK.
   59 | 
</t>
  </si>
  <si>
    <t xml:space="preserve">       IDENTIFICATION DIVISION.
       PROGRAM-ID. REMOVE-VOWELS.
       ENVIRONMENT DIVISION.
       INPUT-OUTPUT SECTION.
       DATA DIVISION.
       WORKING-STORAGE SECTION.
       01 VOWELS PIC X(10) VALUE "aeiouAEIOU".
       01 TEXT-LENGTH PIC 99 COMP VALUE ZERO.
       01 I PIC 99 COMP VALUE ZERO.
       01 TEMP PIC X VALUE SPACE.
       01 OUT-TEXT PIC X(100) VALUE SPACES.
       01 OUT-TEXT-LENGTH PIC 99 COMP VALUE ZERO.
       LINKAGE SECTION.
       01 LINKED-ITEMS.
           05 L-TEXT PIC X(100).
           05 RESULT PIC X(100).
       PROCEDURE DIVISION USING LINKED-ITEMS.
           MOVE L-TEXT TO OUT-TEXT.
           COMPUTE TEXT-LENGTH = FUNCTION LENGTH(L-TEXT).
           PERFORM VARYING I FROM 1 BY 1 UNTIL I &gt; TEXT-LENGTH
               IF FUNCTION INDEX(VOWELS, FUNCTION CHAR(I OF OUT-TEXT)) = 0 THEN
                   ADD 1 TO OUT-TEXT-LENGTH
                   MOVE FUNCTION CHAR(I OF OUT-TEXT) TO OUT-TEXT(OUT-TEXT-LENGTH:1)
               END-IF
           END-PERFORM.
           MOVE OUT-TEXT(1:OUT-TEXT-LENGTH) TO RESULT.
           GOBACK.
       END PROGRAM REMOVE-VOWELS.
</t>
  </si>
  <si>
    <t xml:space="preserve">./trash/remove_vowels.cbl:27: error: 'I IN OUT-TEXT' is not defined
   25 |            COMPUTE TEXT-LENGTH = FUNCTION LENGTH(L-TEXT).
   26 |            PERFORM VARYING I FROM 1 BY 1 UNTIL I &gt; TEXT-LENGTH
   27 &gt;                IF FUNCTION INDEX(VOWELS, FUNCTION CHAR(I OF OUT-TEXT)) =..
   28 |                    ADD 1 TO OUT-TEXT-LENGTH
   29 |                    MOVE FUNCTION CHAR(I OF OUT-TEXT) TO OUT-TEXT(OUT-TEXT..
./trash/remove_vowels.cbl:27: error: FUNCTION 'INDEX' unknown
</t>
  </si>
  <si>
    <t xml:space="preserve">       IDENTIFICATION DIVISION.
       PROGRAM-ID. BELOW-THRESHOLD.
       ENVIRONMENT DIVISION.
       INPUT-OUTPUT SECTION.
       DATA DIVISION.
       WORKING-STORAGE SECTION.
    01 WS-FLAG PIC X VALUE 'N'.
       LINKAGE SECTION.
       01 LINKED-ITEMS.
           05 L-L OCCURS 4 TIMES INDEXED BY NI PIC S9(10).
           05 L-T PIC S9(10).
           05 RESULT PIC 9.
      * Return True if all numbers in the list l are below threshold t.
      * &gt;&gt;&gt; below_threshold([1, 2, 4, 10], 100)
      * True
      * &gt;&gt;&gt; below_threshold([1, 20, 4, 10], 5)
      * False
      * 
      * Complete the WORKING-STORAGE SECTION and the PROCEDURE DIVISION
      * Store the result in the RESULT variable and mark the end of your program with END PROGRAM
       PROCEDURE DIVISION USING LINKED-ITEMS.
           MOVE ZERO TO RESULT.
           PERFORM VARYING NI FROM 1 BY 1 UNTIL NI &gt; 4
               IF L-L (NI) &lt;= L-T THEN
                   MOVE 'Y' TO WS-FLAG
               ELSE
                   MOVE 'N' TO WS-FLAG
                   EXIT PERFORM
               END-IF
           END-PERFORM.
           IF WS-FLAG = 'Y' THEN
               MOVE 1 TO RESULT
           END-IF.
           GOBACK.
       END PROGRAM BELOW-THRESHOLD.</t>
  </si>
  <si>
    <t xml:space="preserve">./trash/below_threshold.cbl:47: warning: line not terminated by a newline [-Wmissing-newline]
   45 |            GOBACK.
   46 | 
   47 &gt;        END PROGRAM BELOW-THRESHOLD.&lt;EOF&gt;
./trash/below_threshold.cbl:13: error: PROCEDURE DIVISION header missing
   11 | 
   12 | 
   13 &gt;     01 WS-FLAG PIC X VALUE 'N'.
   14 | 
   15 |        LINKAGE SECTION.
./trash/below_threshold.cbl:13: error: syntax error, unexpected Identifier (Area A)
./trash/below_threshold.cbl:15: error: syntax error, unexpected LINKAGE
   13 |     01 WS-FLAG PIC X VALUE 'N'.
   14 | 
   15 &gt;        LINKAGE SECTION.
   16 | 
   17 |        01 LINKED-ITEMS.
./trash/below_threshold.cbl:17: error: syntax error, unexpected Identifier, expecting SECTION or .
   15 |        LINKAGE SECTION.
   16 | 
   17 &gt;        01 LINKED-ITEMS.
   18 |            05 L-L OCCURS 4 TIMES INDEXED BY NI PIC S9(10).
   19 |            05 L-T PIC S9(10).
./trash/below_threshold.cbl:18: error: syntax error, unexpected Identifier, expecting SECTION or .
   16 | 
   17 |        01 LINKED-ITEMS.
   18 &gt;            05 L-L OCCURS 4 TIMES INDEXED BY NI PIC S9(10).
   19 |            05 L-T PIC S9(10).
   20 |            05 RESULT PIC 9.
./trash/below_threshold.cbl:18: note: unknown statement '05'
./trash/below_threshold.cbl:19: error: syntax error, unexpected Identifier, expecting SECTION or .
   17 |        01 LINKED-ITEMS.
   18 |            05 L-L OCCURS 4 TIMES INDEXED BY NI PIC S9(10).
   19 &gt;            05 L-T PIC S9(10).
   20 |            05 RESULT PIC 9.
   21 | 
./trash/below_threshold.cbl:19: note: unknown statement '05'
./trash/below_threshold.cbl:20: error: syntax error, unexpected Identifier, expecting SECTION or .
   18 |            05 L-L OCCURS 4 TIMES INDEXED BY NI PIC S9(10).
   19 |            05 L-T PIC S9(10).
   20 &gt;            05 RESULT PIC 9.
   21 | 
   22 |       * Return True if all numbers in the list l are below threshold t.
./trash/below_threshold.cbl:20: note: unknown statement '05'
./trash/below_threshold.cbl:32: error: syntax error, unexpected PROCEDURE
   30 |       * Store the result in the RESULT variable and mark the end of your..
   31 | 
   32 &gt;        PROCEDURE DIVISION USING LINKED-ITEMS.
   33 |            MOVE ZERO TO RESULT.
   34 |            PERFORM VARYING NI FROM 1 BY 1 UNTIL NI &gt; 4
./trash/below_threshold.cbl:33: error: 'RESULT' is not defined
   31 | 
   32 |        PROCEDURE DIVISION USING LINKED-ITEMS.
   33 &gt;            MOVE ZERO TO RESULT.
   34 |            PERFORM VARYING NI FROM 1 BY 1 UNTIL NI &gt; 4
   35 |                IF L-L (NI) &lt;= L-T THEN
./trash/below_threshold.cbl:34: error: 'NI' is not defined
   32 |        PROCEDURE DIVISION USING LINKED-ITEMS.
   33 |            MOVE ZERO TO RESULT.
   34 &gt;            PERFORM VARYING NI FROM 1 BY 1 UNTIL NI &gt; 4
   35 |                IF L-L (NI) &lt;= L-T THEN
   36 |                    MOVE 'Y' TO WS-FLAG
./trash/below_threshold.cbl:35: error: 'L-L' is not defined
   33 |            MOVE ZERO TO RESULT.
   34 |            PERFORM VARYING NI FROM 1 BY 1 UNTIL NI &gt; 4
   35 &gt;                IF L-L (NI) &lt;= L-T THEN
   36 |                    MOVE 'Y' TO WS-FLAG
   37 |                ELSE
./trash/below_threshold.cbl:35: error: 'L-T' is not defined
./trash/below_threshold.cbl:36: error: 'WS-FLAG' is not defined
   34 |            PERFORM VARYING NI FROM 1 BY 1 UNTIL NI &gt; 4
   35 |                IF L-L (NI) &lt;= L-T THEN
   36 &gt;                    MOVE 'Y' TO WS-FLAG
   37 |                ELSE
   38 |                    MOVE 'N' TO WS-FLAG
</t>
  </si>
  <si>
    <t xml:space="preserve">       IDENTIFICATION DIVISION.
       PROGRAM-ID. BELOW-THRESHOLD.
       ENVIRONMENT DIVISION.
       INPUT-OUTPUT SECTION.
       DATA DIVISION.
       WORKING-STORAGE SECTION.
       01 WS-FLAG PIC X VALUE 'N'.
       01 NI PIC S9(10) COMP.
       LINKAGE SECTION.
       01 LINKED-ITEMS.
           05 L-L OCCURS 4 TIMES INDEXED BY NI-INDEX PIC S9(10).
           05 L-T PIC S9(10).
           05 RESULT PIC 9.
       PROCEDURE DIVISION USING LINKED-ITEMS.
           MOVE ZERO TO RESULT.
           PERFORM VARYING NI FROM 1 BY 1 UNTIL NI &gt; 4
               IF L-L (NI) &lt;= L-T THEN
                   MOVE 'Y' TO WS-FLAG
               ELSE
                   MOVE 'N' TO WS-FLAG
                   EXIT PERFORM
               END-IF
           END-PERFORM.
           IF WS-FLAG = 'Y' THEN
               MOVE 1 TO RESULT
           END-IF.
           GOBACK.
       END PROGRAM BELOW-THRESHOLD.
</t>
  </si>
  <si>
    <t xml:space="preserve">       IDENTIFICATION DIVISION.
       PROGRAM-ID. ADD.
       ENVIRONMENT DIVISION.
       INPUT-OUTPUT SECTION.
       DATA DIVISION.
       WORKING-STORAGE SECTION.
    01 WS-TOTAL PIC S9(10) VALUE ZERO.
       LINKAGE SECTION.
       01 LINKED-ITEMS.
           05 L-X PIC S9(10).
           05 L-Y PIC S9(10).
           05 RESULT PIC S9(10).
      * Add two numbers x and y
      * &gt;&gt;&gt; add(2, 3)
      * 5
      * &gt;&gt;&gt; add(5, 7)
      * 12
      * 
      * Complete the WORKING-STORAGE SECTION and the PROCEDURE DIVISION
      * Store the result in the RESULT variable and mark the end of your program with END PROGRAM
       PROCEDURE DIVISION USING LINKED-ITEMS.
           ADD L-X TO L-Y GIVING WS-TOTAL.
           DISPLAY WS-TOTAL.
           MOVE WS-TOTAL TO RESULT.
           GOBACK.
       END PROGRAM ADD.</t>
  </si>
  <si>
    <t xml:space="preserve">./trash/add.cbl:38: warning: line not terminated by a newline [-Wmissing-newline]
   36 |            GOBACK.
   37 | 
   38 &gt;        END PROGRAM ADD.&lt;EOF&gt;
./trash/add.cbl:13: error: PROCEDURE DIVISION header missing
   11 | 
   12 | 
   13 &gt;     01 WS-TOTAL PIC S9(10) VALUE ZERO.
   14 | 
   15 |        LINKAGE SECTION.
./trash/add.cbl:13: error: syntax error, unexpected Identifier (Area A)
./trash/add.cbl:15: error: syntax error, unexpected LINKAGE
   13 |     01 WS-TOTAL PIC S9(10) VALUE ZERO.
   14 | 
   15 &gt;        LINKAGE SECTION.
   16 | 
   17 |        01 LINKED-ITEMS.
./trash/add.cbl:17: error: syntax error, unexpected Identifier, expecting SECTION or .
   15 |        LINKAGE SECTION.
   16 | 
   17 &gt;        01 LINKED-ITEMS.
   18 |            05 L-X PIC S9(10).
   19 |            05 L-Y PIC S9(10).
./trash/add.cbl:18: error: syntax error, unexpected Identifier, expecting SECTION or .
   16 | 
   17 |        01 LINKED-ITEMS.
   18 &gt;            05 L-X PIC S9(10).
   19 |            05 L-Y PIC S9(10).
   20 |            05 RESULT PIC S9(10).
./trash/add.cbl:18: note: unknown statement '05'
./trash/add.cbl:19: error: syntax error, unexpected Identifier, expecting SECTION or .
   17 |        01 LINKED-ITEMS.
   18 |            05 L-X PIC S9(10).
   19 &gt;            05 L-Y PIC S9(10).
   20 |            05 RESULT PIC S9(10).
   21 | 
./trash/add.cbl:19: note: unknown statement '05'
./trash/add.cbl:20: error: syntax error, unexpected Identifier, expecting SECTION or .
   18 |            05 L-X PIC S9(10).
   19 |            05 L-Y PIC S9(10).
   20 &gt;            05 RESULT PIC S9(10).
   21 | 
   22 |       * Add two numbers x and y
./trash/add.cbl:20: note: unknown statement '05'
./trash/add.cbl:32: error: syntax error, unexpected PROCEDURE
   30 |       * Store the result in the RESULT variable and mark the end of your..
   31 | 
   32 &gt;        PROCEDURE DIVISION USING LINKED-ITEMS.
   33 |            ADD L-X TO L-Y GIVING WS-TOTAL.
   34 |            DISPLAY WS-TOTAL.
./trash/add.cbl:33: error: 'L-X' is not defined
   31 | 
   32 |        PROCEDURE DIVISION USING LINKED-ITEMS.
   33 &gt;            ADD L-X TO L-Y GIVING WS-TOTAL.
   34 |            DISPLAY WS-TOTAL.
   35 |            MOVE WS-TOTAL TO RESULT.
./trash/add.cbl:33: error: 'L-Y' is not defined
./trash/add.cbl:33: error: 'WS-TOTAL' is not defined
./trash/add.cbl:35: error: 'RESULT' is not defined
   33 |            ADD L-X TO L-Y GIVING WS-TOTAL.
   34 |            DISPLAY WS-TOTAL.
   35 &gt;            MOVE WS-TOTAL TO RESULT.
   36 |            GOBACK.
   37 | 
</t>
  </si>
  <si>
    <t xml:space="preserve">       IDENTIFICATION DIVISION.
       PROGRAM-ID. ADD.
       ENVIRONMENT DIVISION.
       INPUT-OUTPUT SECTION.
       DATA DIVISION.
       WORKING-STORAGE SECTION.
       01 WS-TOTAL PIC S9(10) VALUE ZERO.
       LINKAGE SECTION.
       01 LINKED-ITEMS.
           05 L-X PIC S9(10).
           05 L-Y PIC S9(10).
           05 RESULT PIC S9(10).
       PROCEDURE DIVISION USING LINKED-ITEMS.
           ADD L-X TO L-Y GIVING WS-TOTAL.
           DISPLAY WS-TOTAL.
           MOVE WS-TOTAL TO RESULT.
           GOBACK.
       END PROGRAM ADD.
</t>
  </si>
  <si>
    <t xml:space="preserve">       IDENTIFICATION DIVISION.
       PROGRAM-ID. SAME-CHARS.
       ENVIRONMENT DIVISION.
       INPUT-OUTPUT SECTION.
       DATA DIVISION.
       WORKING-STORAGE SECTION.
    01 WS-LENGTH PIC 9(3) VALUE ZERO.
       01 WS-INDEX PIC 9(3) VALUE ZERO.
       01 WS-FLAG PIC 9 VALUE ZERO.
       01 WS-TEMP PIC X(100).
       01 WS-TEMP2 PIC X(100).
       LINKAGE SECTION.
       01 LINKED-ITEMS.
           05 L-S0 PIC X(100).
           05 L-S1 PIC X(100).
           05 RESULT PIC 9.
      * 
      * Check if two words have the same characters.
      * &gt;&gt;&gt; same_chars('eabcdzzzz', 'dddzzzzzzzddeddabc')
      * True
      * &gt;&gt;&gt; same_chars('abcd', 'dddddddabc')
      * True
      * &gt;&gt;&gt; same_chars('dddddddabc', 'abcd')
      * True
      * &gt;&gt;&gt; same_chars('eabcd', 'dddddddabc')
      * False
      * &gt;&gt;&gt; same_chars('abcd', 'dddddddabce')
      * False
      * &gt;&gt;&gt; same_chars('eabcdzzzz', 'dddzzzzzzzddddabc')
      * False
      * 
      * Complete the WORKING-STORAGE SECTION and the PROCEDURE DIVISION
      * Store the result in the RESULT variable and mark the end of your program with END PROGRAM
       PROCEDURE DIVISION USING LINKED-ITEMS.
           MOVE L-S0 TO WS-TEMP.
           MOVE L-S1 TO WS-TEMP2.
           COMPUTE WS-LENGTH = FUNCTION LENGTH(WS-TEMP).
           PERFORM VARYING WS-INDEX FROM 1 BY 1 UNTIL WS-INDEX &gt; WS-LENGTH
               IF WS-TEMP (WS-INDEX:1) NOT EQUAL WS-TEMP2 (WS-INDEX:1) THEN
                   MOVE 1 TO WS-FLAG
                   EXIT PERFORM
               END-IF
           END-PERFORM.
           IF WS-FLAG = 0 THEN
               MOVE 1 TO RESULT
           ELSE
               MOVE 0 TO RESULT
           END-IF.
           GOBACK.
       END PROGRAM SAME-CHARS.</t>
  </si>
  <si>
    <t xml:space="preserve">./trash/same_chars.cbl:62: warning: line not terminated by a newline [-Wmissing-newline]
   60 |            GOBACK.
   61 | 
   62 &gt;        END PROGRAM SAME-CHARS.&lt;EOF&gt;
./trash/same_chars.cbl:13: error: PROCEDURE DIVISION header missing
   11 | 
   12 | 
   13 &gt;     01 WS-LENGTH PIC 9(3) VALUE ZERO.
   14 |        01 WS-INDEX PIC 9(3) VALUE ZERO.
   15 |        01 WS-FLAG PIC 9 VALUE ZERO.
./trash/same_chars.cbl:13: error: syntax error, unexpected Identifier (Area A)
./trash/same_chars.cbl:14: error: syntax error, unexpected Identifier, expecting SECTION or .
   12 | 
   13 |     01 WS-LENGTH PIC 9(3) VALUE ZERO.
   14 &gt;        01 WS-INDEX PIC 9(3) VALUE ZERO.
   15 |        01 WS-FLAG PIC 9 VALUE ZERO.
   16 |        01 WS-TEMP PIC X(100).
./trash/same_chars.cbl:15: error: syntax error, unexpected Identifier, expecting SECTION or .
   13 |     01 WS-LENGTH PIC 9(3) VALUE ZERO.
   14 |        01 WS-INDEX PIC 9(3) VALUE ZERO.
   15 &gt;        01 WS-FLAG PIC 9 VALUE ZERO.
   16 |        01 WS-TEMP PIC X(100).
   17 |        01 WS-TEMP2 PIC X(100).
./trash/same_chars.cbl:16: error: syntax error, unexpected Identifier, expecting SECTION or .
   14 |        01 WS-INDEX PIC 9(3) VALUE ZERO.
   15 |        01 WS-FLAG PIC 9 VALUE ZERO.
   16 &gt;        01 WS-TEMP PIC X(100).
   17 |        01 WS-TEMP2 PIC X(100).
   18 | 
./trash/same_chars.cbl:17: error: syntax error, unexpected Identifier, expecting SECTION or .
   15 |        01 WS-FLAG PIC 9 VALUE ZERO.
   16 |        01 WS-TEMP PIC X(100).
   17 &gt;        01 WS-TEMP2 PIC X(100).
   18 | 
   19 |        LINKAGE SECTION.
./trash/same_chars.cbl:19: error: syntax error, unexpected LINKAGE
   17 |        01 WS-TEMP2 PIC X(100).
   18 | 
   19 &gt;        LINKAGE SECTION.
   20 | 
   21 |        01 LINKED-ITEMS.
./trash/same_chars.cbl:21: error: syntax error, unexpected Identifier, expecting SECTION or .
   19 |        LINKAGE SECTION.
   20 | 
   21 &gt;        01 LINKED-ITEMS.
   22 |            05 L-S0 PIC X(100).
   23 |            05 L-S1 PIC X(100).
./trash/same_chars.cbl:22: error: syntax error, unexpected Identifier, expecting SECTION or .
   20 | 
   21 |        01 LINKED-ITEMS.
   22 &gt;            05 L-S0 PIC X(100).
   23 |            05 L-S1 PIC X(100).
   24 |            05 RESULT PIC 9.
./trash/same_chars.cbl:22: note: unknown statement '05'
./trash/same_chars.cbl:23: error: syntax error, unexpected Identifier, expecting SECTION or .
   21 |        01 LINKED-ITEMS.
   22 |            05 L-S0 PIC X(100).
   23 &gt;            05 L-S1 PIC X(100).
   24 |            05 RESULT PIC 9.
   25 | 
./trash/same_chars.cbl:23: note: unknown statement '05'
./trash/same_chars.cbl:24: error: syntax error, unexpected Identifier, expecting SECTION or .
   22 |            05 L-S0 PIC X(100).
   23 |            05 L-S1 PIC X(100).
   24 &gt;            05 RESULT PIC 9.
   25 | 
   26 |       *
./trash/same_chars.cbl:24: note: unknown statement '05'
./trash/same_chars.cbl:45: error: syntax error, unexpected PROCEDURE
   43 |       * Store the result in the RESULT variable and mark the end of your..
   44 | 
   45 &gt;        PROCEDURE DIVISION USING LINKED-ITEMS.
   46 |            MOVE L-S0 TO WS-TEMP.
   47 |            MOVE L-S1 TO WS-TEMP2.
./trash/same_chars.cbl:46: error: 'L-S0' is not defined
   44 | 
   45 |        PROCEDURE DIVISION USING LINKED-ITEMS.
   46 &gt;            MOVE L-S0 TO WS-TEMP.
   47 |            MOVE L-S1 TO WS-TEMP2.
   48 |            COMPUTE WS-LENGTH = FUNCTION LENGTH(WS-TEMP).
./trash/same_chars.cbl:46: error: 'WS-TEMP' is not defined
./trash/same_chars.cbl:47: error: 'L-S1' is not defined
   45 |        PROCEDURE DIVISION USING LINKED-ITEMS.
   46 |            MOVE L-S0 TO WS-TEMP.
   47 &gt;            MOVE L-S1 TO WS-TEMP2.
   48 |            COMPUTE WS-LENGTH = FUNCTION LENGTH(WS-TEMP).
   49 |            PERFORM VARYING WS-INDEX FROM 1 BY 1 UNTIL WS-INDEX &gt; WS-LENGT..
./trash/same_chars.cbl:47: error: 'WS-TEMP2' is not defined
./trash/same_chars.cbl:48: error: 'WS-LENGTH' is not defined
   46 |            MOVE L-S0 TO WS-TEMP.
   47 |            MOVE L-S1 TO WS-TEMP2.
   48 &gt;            COMPUTE WS-LENGTH = FUNCTION LENGTH(WS-TEMP).
   49 |            PERFORM VARYING WS-INDEX FROM 1 BY 1 UNTIL WS-INDEX &gt; WS-LENGT..
   50 |                IF WS-TEMP (WS-INDEX:1) NOT EQUAL WS-TEMP2 (WS-INDEX:1) TH..
./trash/same_chars.cbl:49: error: 'WS-INDEX' is not defined
   47 |            MOVE L-S1 TO WS-TEMP2.
   48 |            COMPUTE WS-LENGTH = FUNCTION LENGTH(WS-TEMP).
   49 &gt;            PERFORM VARYING WS-INDEX FROM 1 BY 1 UNTIL WS-INDEX &gt; WS-LENGT..
   50 |                IF WS-TEMP (WS-INDEX:1) NOT EQUAL WS-TEMP2 (WS-INDEX:1) TH..
   51 |                    MOVE 1 TO WS-FLAG
./trash/same_chars.cbl:51: error: 'WS-FLAG' is not defined
   49 |            PERFORM VARYING WS-INDEX FROM 1 BY 1 UNTIL WS-INDEX &gt; WS-LENGT..
   50 |                IF WS-TEMP (WS-INDEX:1) NOT EQUAL WS-TEMP2 (WS-INDEX:1) TH..
   51 &gt;                    MOVE 1 TO WS-FLAG
   52 |                    EXIT PERFORM
   53 |                END-IF
./trash/same_chars.cbl:56: error: 'RESULT' is not defined
   54 |            END-PERFORM.
   55 |            IF WS-FLAG = 0 THEN
   56 &gt;                MOVE 1 TO RESULT
   57 |            ELSE
   58 |                MOVE 0 TO RESULT
</t>
  </si>
  <si>
    <t xml:space="preserve">       IDENTIFICATION DIVISION.
       PROGRAM-ID. SAME-CHARS.
       ENVIRONMENT DIVISION.
       INPUT-OUTPUT SECTION.
       DATA DIVISION.
       WORKING-STORAGE SECTION.
       01 WS-LENGTH PIC 9(3) VALUE ZERO.
       01 WS-INDEX PIC 9(3) VALUE ZERO.
       01 WS-FLAG PIC 9 VALUE ZERO.
       01 WS-TEMP PIC X(100).
       01 WS-TEMP2 PIC X(100).
       LINKAGE SECTION.
       01 LINKED-ITEMS.
           05 L-S0 PIC X(100).
           05 L-S1 PIC X(100).
           05 RESULT PIC 9.
       PROCEDURE DIVISION USING LINKED-ITEMS.
           MOVE L-S0 TO WS-TEMP.
           MOVE L-S1 TO WS-TEMP2.
           COMPUTE WS-LENGTH = FUNCTION LENGTH(WS-TEMP).
           PERFORM VARYING WS-INDEX FROM 1 BY 1 UNTIL WS-INDEX &gt; WS-LENGTH
               IF WS-TEMP (WS-INDEX:1) NOT EQUAL WS-TEMP2 (WS-INDEX:1) THEN
                   MOVE 1 TO WS-FLAG
                   EXIT PERFORM
               END-IF
           END-PERFORM.
           IF WS-FLAG = 0 THEN
               MOVE 1 TO RESULT
           ELSE
               MOVE 0 TO RESULT
           END-IF.
           GOBACK.
       END PROGRAM SAME-CHARS.
</t>
  </si>
  <si>
    <t xml:space="preserve">       IDENTIFICATION DIVISION.
       PROGRAM-ID. FIB.
       ENVIRONMENT DIVISION.
       INPUT-OUTPUT SECTION.
       DATA DIVISION.
       WORKING-STORAGE SECTION.
    01 WS-FIB-ARRAY.
          05 FILLER OCCURS 10 TIMES PIC S9(10).
       01 WS-INDEX PIC S9(10) VALUE 1.
       01 WS-PREVIOUS PIC S9(10) VALUE 0.
       01 WS-CURRENT PIC S9(10) VALUE 1.
       01 WS-TEMP PIC S9(10).
       LINKAGE SECTION.
       01 LINKED-ITEMS.
           05 L-N PIC S9(10).
           05 RESULT PIC S9(10).
      * Return n-th Fibonacci number.
      * &gt;&gt;&gt; fib(10)
      * 55
      * &gt;&gt;&gt; fib(1)
      * 1
      * &gt;&gt;&gt; fib(8)
      * 21
      * 
      * Complete the WORKING-STORAGE SECTION and the PROCEDURE DIVISION
      * Store the result in the RESULT variable and mark the end of your program with END PROGRAM
       PROCEDURE DIVISION USING LINKED-ITEMS.
       MAIN-PROCEDURE.
           MOVE L-N TO WS-INDEX.
           IF WS-INDEX &gt; 1 THEN
               PERFORM UNTIL WS-INDEX = 1
                   COMPUTE WS-TEMP = WS-CURRENT
                   ADD WS-PREVIOUS TO WS-CURRENT GIVING WS-PREVIOUS
                   MOVE WS-TEMP TO WS-CURRENT
                   SUBTRACT 1 FROM WS-INDEX
               END-PERFORM
           ELSE
               DISPLAY "ERROR: Index must be greater than 1."
           END-IF.
           MOVE WS-CURRENT TO RESULT.
           GOBACK.
       END PROGRAM FIB.</t>
  </si>
  <si>
    <t xml:space="preserve">./trash/fib.cbl:60: warning: line not terminated by a newline [-Wmissing-newline]
   58 |            GOBACK.
   59 | 
   60 &gt;        END PROGRAM FIB.&lt;EOF&gt;
./trash/fib.cbl:13: error: PROCEDURE DIVISION header missing
   11 | 
   12 | 
   13 &gt;     01 WS-FIB-ARRAY.
   14 |           05 FILLER OCCURS 10 TIMES PIC S9(10).
   15 | 
./trash/fib.cbl:13: error: syntax error, unexpected Identifier (Area A)
./trash/fib.cbl:14: error: syntax error, unexpected FILLER, expecting SECTION or .
   12 | 
   13 |     01 WS-FIB-ARRAY.
   14 &gt;           05 FILLER OCCURS 10 TIMES PIC S9(10).
   15 | 
   16 |        01 WS-INDEX PIC S9(10) VALUE 1.
./trash/fib.cbl:16: error: syntax error, unexpected Identifier, expecting SECTION or .
   14 |           05 FILLER OCCURS 10 TIMES PIC S9(10).
   15 | 
   16 &gt;        01 WS-INDEX PIC S9(10) VALUE 1.
   17 |        01 WS-PREVIOUS PIC S9(10) VALUE 0.
   18 |        01 WS-CURRENT PIC S9(10) VALUE 1.
./trash/fib.cbl:17: error: syntax error, unexpected Identifier, expecting SECTION or .
   15 | 
   16 |        01 WS-INDEX PIC S9(10) VALUE 1.
   17 &gt;        01 WS-PREVIOUS PIC S9(10) VALUE 0.
   18 |        01 WS-CURRENT PIC S9(10) VALUE 1.
   19 |        01 WS-TEMP PIC S9(10).
./trash/fib.cbl:18: error: syntax error, unexpected Identifier, expecting SECTION or .
   16 |        01 WS-INDEX PIC S9(10) VALUE 1.
   17 |        01 WS-PREVIOUS PIC S9(10) VALUE 0.
   18 &gt;        01 WS-CURRENT PIC S9(10) VALUE 1.
   19 |        01 WS-TEMP PIC S9(10).
   20 | 
./trash/fib.cbl:19: error: syntax error, unexpected Identifier, expecting SECTION or .
   17 |        01 WS-PREVIOUS PIC S9(10) VALUE 0.
   18 |        01 WS-CURRENT PIC S9(10) VALUE 1.
   19 &gt;        01 WS-TEMP PIC S9(10).
   20 | 
   21 |        LINKAGE SECTION.
./trash/fib.cbl:21: error: syntax error, unexpected LINKAGE
   19 |        01 WS-TEMP PIC S9(10).
   20 | 
   21 &gt;        LINKAGE SECTION.
   22 | 
   23 |        01 LINKED-ITEMS.
./trash/fib.cbl:23: error: syntax error, unexpected Identifier, expecting SECTION or .
   21 |        LINKAGE SECTION.
   22 | 
   23 &gt;        01 LINKED-ITEMS.
   24 |            05 L-N PIC S9(10).
   25 |            05 RESULT PIC S9(10).
./trash/fib.cbl:24: error: syntax error, unexpected Identifier, expecting SECTION or .
   22 | 
   23 |        01 LINKED-ITEMS.
   24 &gt;            05 L-N PIC S9(10).
   25 |            05 RESULT PIC S9(10).
   26 | 
./trash/fib.cbl:24: note: unknown statement '05'
./trash/fib.cbl:25: error: syntax error, unexpected Identifier, expecting SECTION or .
   23 |        01 LINKED-ITEMS.
   24 |            05 L-N PIC S9(10).
   25 &gt;            05 RESULT PIC S9(10).
   26 | 
   27 |       * Return n-th Fibonacci number.
./trash/fib.cbl:25: note: unknown statement '05'
./trash/fib.cbl:39: error: syntax error, unexpected PROCEDURE
   37 |       * Store the result in the RESULT variable and mark the end of your..
   38 | 
   39 &gt;        PROCEDURE DIVISION USING LINKED-ITEMS.
   40 | 
   41 |        MAIN-PROCEDURE.
./trash/fib.cbl: in paragraph 'MAIN-PROCEDURE':
./trash/fib.cbl:43: error: 'L-N' is not defined
   41 |        MAIN-PROCEDURE.
   42 | 
   43 &gt;            MOVE L-N TO WS-INDEX.
   44 | 
   45 |            IF WS-INDEX &gt; 1 THEN
./trash/fib.cbl:43: error: 'WS-INDEX' is not defined
./trash/fib.cbl:47: error: 'WS-TEMP' is not defined
   45 |            IF WS-INDEX &gt; 1 THEN
   46 |                PERFORM UNTIL WS-INDEX = 1
   47 &gt;                    COMPUTE WS-TEMP = WS-CURRENT
   48 |                    ADD WS-PREVIOUS TO WS-CURRENT GIVING WS-PREVIOUS
   49 |                    MOVE WS-TEMP TO WS-CURRENT
./trash/fib.cbl:47: error: 'WS-CURRENT' is not defined
./trash/fib.cbl:48: error: 'WS-PREVIOUS' is not defined
   46 |                PERFORM UNTIL WS-INDEX = 1
   47 |                    COMPUTE WS-TEMP = WS-CURRENT
   48 &gt;                    ADD WS-PREVIOUS TO WS-CURRENT GIVING WS-PREVIOUS
   49 |                    MOVE WS-TEMP TO WS-CURRENT
   50 |                    SUBTRACT 1 FROM WS-INDEX
./trash/fib.cbl:56: error: 'RESULT' is not defined
   54 |            END-IF.
   55 | 
   56 &gt;            MOVE WS-CURRENT TO RESULT.
   57 | 
   58 |            GOBACK.
</t>
  </si>
  <si>
    <t xml:space="preserve">       IDENTIFICATION DIVISION.
       PROGRAM-ID. FIB.
       ENVIRONMENT DIVISION.
       INPUT-OUTPUT SECTION.
       DATA DIVISION.
       WORKING-STORAGE SECTION.
       01 WS-FIB-ARRAY.
          05 FILLER OCCURS 10 TIMES PIC S9(10).
       01 WS-INDEX PIC S9(10) VALUE 1.
       01 WS-PREVIOUS PIC S9(10) VALUE 0.
       01 WS-CURRENT PIC S9(10) VALUE 1.
       01 WS-TEMP PIC S9(10).
       LINKAGE SECTION.
       01 LINKED-ITEMS.
           05 L-N PIC S9(10).
           05 RESULT PIC S9(10).
       PROCEDURE DIVISION USING LINKED-ITEMS.
       MAIN-PROCEDURE.
           MOVE L-N TO WS-INDEX.
           IF WS-INDEX &gt; 1 THEN
               PERFORM UNTIL WS-INDEX = 1
                   COMPUTE WS-TEMP = WS-CURRENT
                   ADD WS-PREVIOUS TO WS-CURRENT GIVING WS-PREVIOUS
                   MOVE WS-TEMP TO WS-CURRENT
                   SUBTRACT 1 FROM WS-INDEX
               END-PERFORM
           ELSE
               DISPLAY "ERROR: Index must be greater than 1."
           END-IF.
           MOVE WS-CURRENT TO RESULT.
           GOBACK.
       END PROGRAM FIB.
</t>
  </si>
  <si>
    <t xml:space="preserve">       IDENTIFICATION DIVISION.
       PROGRAM-ID. CORRECT-BRACKETING.
       ENVIRONMENT DIVISION.
       INPUT-OUTPUT SECTION.
       DATA DIVISION.
       WORKING-STORAGE SECTION.
    01 WS-INDEX PIC 9(3) VALUE ZERO.
       01 WS-OPEN-COUNT PIC 9(3) VALUE ZERO.
       01 WS-CLOSING-COUNT PIC 9(3) VALUE ZERO.
       01 WS-RESULT PIC 9 VALUE ZERO.
       LINKAGE SECTION.
       01 LINKED-ITEMS.
           05 L-BRACKETS PIC X(100).
           05 RESULT PIC 9.
      * brackets is a string of "&lt;" and "&gt;".
      * return True if every opening bracket has a corresponding closing bracket.
      * 
      * &gt;&gt;&gt; correct_bracketing("&lt;")
      * False
      * &gt;&gt;&gt; correct_bracketing("&lt;&gt;")
      * True
      * &gt;&gt;&gt; correct_bracketing("&lt;&lt;&gt;&lt;&gt;&gt;")
      * True
      * &gt;&gt;&gt; correct_bracketing("&gt;&lt;&lt;&gt;")
      * False
      * 
      * Complete the WORKING-STORAGE SECTION and the PROCEDURE DIVISION
      * Store the result in the RESULT variable and mark the end of your program with END PROGRAM
       PROCEDURE DIVISION USING LINKED-ITEMS.
           MOVE L-BRACKETS TO WS-BRACKETS.
           PERFORM VARYING WS-INDEX FROM 1 BY 1 UNTIL WS-INDEX &gt; LENGTH OF WS-BRACKETS
               IF WS-BRACKETS (WS-INDEX:1) = "&lt;" THEN
                   ADD 1 TO WS-OPEN-COUNT
               ELSE
                   ADD 1 TO WS-CLOSING-COUNT
               END-IF
           END-PERFORM.
           IF WS-OPEN-COUNT NOT EQUAL TO WS-CLOSING-COUNT THEN
               MOVE 0 TO WS-RESULT
           ELSE
               MOVE 1 TO WS-RESULT
           END-IF.
           DISPLAY WS-RESULT.
           MOVE WS-RESULT TO RESULT.
           GOBACK.
       END PROGRAM CORRECT-BRACKETING.</t>
  </si>
  <si>
    <t xml:space="preserve">./trash/correct_bracketing.cbl:58: warning: line not terminated by a newline [-Wmissing-newline]
   56 |            GOBACK.
   57 | 
   58 &gt;        END PROGRAM CORRECT-BRACKETING.&lt;EOF&gt;
./trash/correct_bracketing.cbl:13: error: PROCEDURE DIVISION header missing
   11 | 
   12 | 
   13 &gt;     01 WS-INDEX PIC 9(3) VALUE ZERO.
   14 |        01 WS-OPEN-COUNT PIC 9(3) VALUE ZERO.
   15 |        01 WS-CLOSING-COUNT PIC 9(3) VALUE ZERO.
./trash/correct_bracketing.cbl:13: error: syntax error, unexpected Identifier (Area A)
./trash/correct_bracketing.cbl:14: error: syntax error, unexpected Identifier, expecting SECTION or .
   12 | 
   13 |     01 WS-INDEX PIC 9(3) VALUE ZERO.
   14 &gt;        01 WS-OPEN-COUNT PIC 9(3) VALUE ZERO.
   15 |        01 WS-CLOSING-COUNT PIC 9(3) VALUE ZERO.
   16 |        01 WS-RESULT PIC 9 VALUE ZERO.
./trash/correct_bracketing.cbl:15: error: syntax error, unexpected Identifier, expecting SECTION or .
   13 |     01 WS-INDEX PIC 9(3) VALUE ZERO.
   14 |        01 WS-OPEN-COUNT PIC 9(3) VALUE ZERO.
   15 &gt;        01 WS-CLOSING-COUNT PIC 9(3) VALUE ZERO.
   16 |        01 WS-RESULT PIC 9 VALUE ZERO.
   17 | 
./trash/correct_bracketing.cbl:16: error: syntax error, unexpected Identifier, expecting SECTION or .
   14 |        01 WS-OPEN-COUNT PIC 9(3) VALUE ZERO.
   15 |        01 WS-CLOSING-COUNT PIC 9(3) VALUE ZERO.
   16 &gt;        01 WS-RESULT PIC 9 VALUE ZERO.
   17 | 
   18 |        LINKAGE SECTION.
./trash/correct_bracketing.cbl:18: error: syntax error, unexpected LINKAGE
   16 |        01 WS-RESULT PIC 9 VALUE ZERO.
   17 | 
   18 &gt;        LINKAGE SECTION.
   19 | 
   20 |        01 LINKED-ITEMS.
./trash/correct_bracketing.cbl:20: error: syntax error, unexpected Identifier, expecting SECTION or .
   18 |        LINKAGE SECTION.
   19 | 
   20 &gt;        01 LINKED-ITEMS.
   21 |            05 L-BRACKETS PIC X(100).
   22 |            05 RESULT PIC 9.
./trash/correct_bracketing.cbl:21: error: syntax error, unexpected Identifier, expecting SECTION or .
   19 | 
   20 |        01 LINKED-ITEMS.
   21 &gt;            05 L-BRACKETS PIC X(100).
   22 |            05 RESULT PIC 9.
   23 | 
./trash/correct_bracketing.cbl:21: note: unknown statement '05'
./trash/correct_bracketing.cbl:22: error: syntax error, unexpected Identifier, expecting SECTION or .
   20 |        01 LINKED-ITEMS.
   21 |            05 L-BRACKETS PIC X(100).
   22 &gt;            05 RESULT PIC 9.
   23 | 
   24 |       * brackets is a string of "&lt;" and "&gt;".
./trash/correct_bracketing.cbl:22: note: unknown statement '05'
./trash/correct_bracketing.cbl:40: error: syntax error, unexpected PROCEDURE
   38 |       * Store the result in the RESULT variable and mark the end of your..
   39 | 
   40 &gt;        PROCEDURE DIVISION USING LINKED-ITEMS.
   41 |            MOVE L-BRACKETS TO WS-BRACKETS.
   42 |            PERFORM VARYING WS-INDEX FROM 1 BY 1 UNTIL WS-INDEX &gt; LENGTH O..
./trash/correct_bracketing.cbl:41: error: 'L-BRACKETS' is not defined
   39 | 
   40 |        PROCEDURE DIVISION USING LINKED-ITEMS.
   41 &gt;            MOVE L-BRACKETS TO WS-BRACKETS.
   42 |            PERFORM VARYING WS-INDEX FROM 1 BY 1 UNTIL WS-INDEX &gt; LENGTH O..
   43 |                IF WS-BRACKETS (WS-INDEX:1) = "&lt;" THEN
./trash/correct_bracketing.cbl:41: error: 'WS-BRACKETS' is not defined
./trash/correct_bracketing.cbl:42: error: 'WS-INDEX' is not defined
   40 |        PROCEDURE DIVISION USING LINKED-ITEMS.
   41 |            MOVE L-BRACKETS TO WS-BRACKETS.
   42 &gt;            PERFORM VARYING WS-INDEX FROM 1 BY 1 UNTIL WS-INDEX &gt; LENGTH O..
   43 |                IF WS-BRACKETS (WS-INDEX:1) = "&lt;" THEN
   44 |                    ADD 1 TO WS-OPEN-COUNT
./trash/correct_bracketing.cbl:44: error: 'WS-OPEN-COUNT' is not defined
   42 |            PERFORM VARYING WS-INDEX FROM 1 BY 1 UNTIL WS-INDEX &gt; LENGTH O..
   43 |                IF WS-BRACKETS (WS-INDEX:1) = "&lt;" THEN
   44 &gt;                    ADD 1 TO WS-OPEN-COUNT
   45 |                ELSE
   46 |                    ADD 1 TO WS-CLOSING-COUNT
./trash/correct_bracketing.cbl:46: error: 'WS-CLOSING-COUNT' is not defined
   44 |                    ADD 1 TO WS-OPEN-COUNT
   45 |                ELSE
   46 &gt;                    ADD 1 TO WS-CLOSING-COUNT
   47 |                END-IF
   48 |            END-PERFORM.
./trash/correct_bracketing.cbl:50: error: 'WS-RESULT' is not defined
   48 |            END-PERFORM.
   49 |            IF WS-OPEN-COUNT NOT EQUAL TO WS-CLOSING-COUNT THEN
   50 &gt;                MOVE 0 TO WS-RESULT
   51 |            ELSE
   52 |                MOVE 1 TO WS-RESULT
./trash/correct_bracketing.cbl:55: error: 'RESULT' is not defined
   53 |            END-IF.
   54 |            DISPLAY WS-RESULT.
   55 &gt;            MOVE WS-RESULT TO RESULT.
   56 |            GOBACK.
   57 | 
</t>
  </si>
  <si>
    <t xml:space="preserve">       IDENTIFICATION DIVISION.
       PROGRAM-ID. CORRECT-BRACKETING.
       ENVIRONMENT DIVISION.
       INPUT-OUTPUT SECTION.
       DATA DIVISION.
       WORKING-STORAGE SECTION.
       01 WS-INDEX PIC 9(3) VALUE ZERO.
       01 WS-OPEN-COUNT PIC 9(3) VALUE ZERO.
       01 WS-CLOSING-COUNT PIC 9(3) VALUE ZERO.
       01 WS-RESULT PIC 9 VALUE ZERO.
       01 WS-BRACKETS PIC X(100).
       LINKAGE SECTION.
       01 LINKED-ITEMS.
           05 L-BRACKETS PIC X(100).
           05 RESULT PIC 9.
       PROCEDURE DIVISION USING LINKED-ITEMS.
           MOVE L-BRACKETS TO WS-BRACKETS.
           PERFORM VARYING WS-INDEX FROM 1 BY 1 UNTIL WS-INDEX &gt; LENGTH OF WS-BRACKETS
               IF WS-BRACKETS (WS-INDEX:1) = "&lt;" THEN
                   ADD 1 TO WS-OPEN-COUNT
               ELSE
                   ADD 1 TO WS-CLOSING-COUNT
               END-IF
           END-PERFORM.
           IF WS-OPEN-COUNT NOT EQUAL TO WS-CLOSING-COUNT THEN
               MOVE 0 TO WS-RESULT
           ELSE
               MOVE 1 TO WS-RESULT
           END-IF.
           DISPLAY WS-RESULT.
           MOVE WS-RESULT TO RESULT.
           GOBACK.
       END PROGRAM CORRECT-BRACKETING.
</t>
  </si>
  <si>
    <t xml:space="preserve">       IDENTIFICATION DIVISION.
       PROGRAM-ID. MONOTONIC.
       ENVIRONMENT DIVISION.
       INPUT-OUTPUT SECTION.
       DATA DIVISION.
       WORKING-STORAGE SECTION.
    01 WS-FLAG PIC X VALUE 'N'.
       01 WS-PREV PIC S9(10) VALUE ZERO.
       01 WS-CURRENT PIC S9(10) VALUE ZERO.
       01 WS-DIFF PIC S9(10) VALUE ZERO.
       LINKAGE SECTION.
       01 LINKED-ITEMS.
           05 L-L OCCURS 4 TIMES INDEXED BY NI PIC S9(10).
           05 RESULT PIC 9.
      * Return True is list elements are monotonically increasing or decreasing.
      * &gt;&gt;&gt; monotonic([1, 2, 4, 20])
      * True
      * &gt;&gt;&gt; monotonic([1, 20, 4, 10])
      * False
      * &gt;&gt;&gt; monotonic([4, 1, 0, -10])
      * True
      * 
      * Complete the WORKING-STORAGE SECTION and the PROCEDURE DIVISION
      * Store the result in the RESULT variable and mark the end of your program with END PROGRAM
       PROCEDURE DIVISION USING LINKED-ITEMS.
           MOVE L-L (NI) TO WS-PREV.
           PERFORM VARYING NI FROM 1 BY 1 UNTIL NI &gt; 3
               IF WS-PREV IS GREATER THAN L-L (NI) THEN
                   MOVE 'Y' TO WS-FLAG
                   EXIT
               ELSE
                   MOVE L-L (NI) TO WS-PREV
               END-IF
           END-PERFORM.
           IF WS-FLAG = 'Y' THEN
               DISPLAY 'TRUE'
           ELSE
               DISPLAY 'FALSE'
           END-IF.
           MOVE WS-FLAG TO RESULT.
           GOBACK.
       END PROGRAM MONOTONIC.</t>
  </si>
  <si>
    <t xml:space="preserve">./trash/monotonic.cbl:54: warning: line not terminated by a newline [-Wmissing-newline]
   52 |            GOBACK.
   53 | 
   54 &gt;        END PROGRAM MONOTONIC.&lt;EOF&gt;
./trash/monotonic.cbl:13: error: PROCEDURE DIVISION header missing
   11 | 
   12 | 
   13 &gt;     01 WS-FLAG PIC X VALUE 'N'.
   14 |        01 WS-PREV PIC S9(10) VALUE ZERO.
   15 |        01 WS-CURRENT PIC S9(10) VALUE ZERO.
./trash/monotonic.cbl:13: error: syntax error, unexpected Identifier (Area A)
./trash/monotonic.cbl:14: error: syntax error, unexpected Identifier, expecting SECTION or .
   12 | 
   13 |     01 WS-FLAG PIC X VALUE 'N'.
   14 &gt;        01 WS-PREV PIC S9(10) VALUE ZERO.
   15 |        01 WS-CURRENT PIC S9(10) VALUE ZERO.
   16 |        01 WS-DIFF PIC S9(10) VALUE ZERO.
./trash/monotonic.cbl:15: error: syntax error, unexpected Identifier, expecting SECTION or .
   13 |     01 WS-FLAG PIC X VALUE 'N'.
   14 |        01 WS-PREV PIC S9(10) VALUE ZERO.
   15 &gt;        01 WS-CURRENT PIC S9(10) VALUE ZERO.
   16 |        01 WS-DIFF PIC S9(10) VALUE ZERO.
   17 | 
./trash/monotonic.cbl:16: error: syntax error, unexpected Identifier, expecting SECTION or .
   14 |        01 WS-PREV PIC S9(10) VALUE ZERO.
   15 |        01 WS-CURRENT PIC S9(10) VALUE ZERO.
   16 &gt;        01 WS-DIFF PIC S9(10) VALUE ZERO.
   17 | 
   18 |        LINKAGE SECTION.
./trash/monotonic.cbl:18: error: syntax error, unexpected LINKAGE
   16 |        01 WS-DIFF PIC S9(10) VALUE ZERO.
   17 | 
   18 &gt;        LINKAGE SECTION.
   19 | 
   20 |        01 LINKED-ITEMS.
./trash/monotonic.cbl:20: error: syntax error, unexpected Identifier, expecting SECTION or .
   18 |        LINKAGE SECTION.
   19 | 
   20 &gt;        01 LINKED-ITEMS.
   21 |            05 L-L OCCURS 4 TIMES INDEXED BY NI PIC S9(10).
   22 |            05 RESULT PIC 9.
./trash/monotonic.cbl:21: error: syntax error, unexpected Identifier, expecting SECTION or .
   19 | 
   20 |        01 LINKED-ITEMS.
   21 &gt;            05 L-L OCCURS 4 TIMES INDEXED BY NI PIC S9(10).
   22 |            05 RESULT PIC 9.
   23 | 
./trash/monotonic.cbl:21: note: unknown statement '05'
./trash/monotonic.cbl:22: error: syntax error, unexpected Identifier, expecting SECTION or .
   20 |        01 LINKED-ITEMS.
   21 |            05 L-L OCCURS 4 TIMES INDEXED BY NI PIC S9(10).
   22 &gt;            05 RESULT PIC 9.
   23 | 
   24 |       * Return True is list elements are monotonically increasing or decr..
./trash/monotonic.cbl:22: note: unknown statement '05'
./trash/monotonic.cbl:36: error: syntax error, unexpected PROCEDURE
   34 |       * Store the result in the RESULT variable and mark the end of your..
   35 | 
   36 &gt;        PROCEDURE DIVISION USING LINKED-ITEMS.
   37 |            MOVE L-L (NI) TO WS-PREV.
   38 |            PERFORM VARYING NI FROM 1 BY 1 UNTIL NI &gt; 3
./trash/monotonic.cbl:37: error: 'NI' is not defined
   35 | 
   36 |        PROCEDURE DIVISION USING LINKED-ITEMS.
   37 &gt;            MOVE L-L (NI) TO WS-PREV.
   38 |            PERFORM VARYING NI FROM 1 BY 1 UNTIL NI &gt; 3
   39 |                IF WS-PREV IS GREATER THAN L-L (NI) THEN
./trash/monotonic.cbl:37: error: 'L-L' is not defined
./trash/monotonic.cbl:37: error: 'WS-PREV' is not defined
./trash/monotonic.cbl:40: error: 'WS-FLAG' is not defined
   38 |            PERFORM VARYING NI FROM 1 BY 1 UNTIL NI &gt; 3
   39 |                IF WS-PREV IS GREATER THAN L-L (NI) THEN
   40 &gt;                    MOVE 'Y' TO WS-FLAG
   41 |                    EXIT
   42 |                ELSE
./trash/monotonic.cbl:51: error: 'RESULT' is not defined
   49 |                DISPLAY 'FALSE'
   50 |            END-IF.
   51 &gt;            MOVE WS-FLAG TO RESULT.
   52 |            GOBACK.
   53 | 
</t>
  </si>
  <si>
    <t xml:space="preserve">       IDENTIFICATION DIVISION.
       PROGRAM-ID. MONOTONIC.
       ENVIRONMENT DIVISION.
       INPUT-OUTPUT SECTION.
       DATA DIVISION.
       WORKING-STORAGE SECTION.
       01 WS-FLAG PIC X VALUE 'N'.
       01 WS-PREV PIC S9(10) VALUE ZERO.
       01 WS-CURRENT PIC S9(10) VALUE ZERO.
       01 WS-DIFF PIC S9(10) VALUE ZERO.
       01 NI PIC S9(2) VALUE ZERO.
       LINKAGE SECTION.
       01 LINKED-ITEMS.
           05 L-L OCCURS 4 TIMES INDEXED BY NI-INDEX PIC S9(10).
           05 RESULT PIC X.
       PROCEDURE DIVISION USING LINKED-ITEMS.
           MOVE L-L (NI-INDEX) TO WS-PREV.
           PERFORM VARYING NI FROM 1 BY 1 UNTIL NI &gt; 3
               IF WS-PREV IS GREATER THAN L-L (NI-INDEX) THEN
                   MOVE 'Y' TO WS-FLAG
                   EXIT PERFORM
               ELSE
                   MOVE L-L (NI-INDEX) TO WS-PREV
               END-IF
           END-PERFORM.
           IF WS-FLAG = 'Y' THEN
               DISPLAY 'TRUE'
           ELSE
               DISPLAY 'FALSE'
           END-IF.
           MOVE WS-FLAG TO RESULT.
           GOBACK.
       END PROGRAM MONOTONIC.
</t>
  </si>
  <si>
    <t xml:space="preserve">       IDENTIFICATION DIVISION.
       PROGRAM-ID. COMMON.
       ENVIRONMENT DIVISION.
       INPUT-OUTPUT SECTION.
       DATA DIVISION.
       WORKING-STORAGE SECTION.
    01 WS-COUNTER PIC 9(3) VALUE ZERO.
       01 WS-FLAG PIC X VALUE 'N'.
       01 WS-LIST1 PIC 9(10) OCCURS 100 TIMES.
       01 WS-LIST2 PIC 9(10) OCCURS 100 TIMES.
       01 WS-RESULT PIC 9(10) OCCURS 100 TIMES.
       01 WS-TEMP PIC 9(10).
       LINKAGE SECTION.
       01 LINKED-ITEMS.
           05 L-L1 OCCURS 4 TIMES INDEXED BY NI PIC S9(10).
           05 L-L2 OCCURS 4 TIMES INDEXED BY NJ PIC S9(10).
           05 RESULT OCCURS 100 TIMES INDEXED BY NK PIC S9(10).
      * Return sorted unique common elements for two lists.
      * &gt;&gt;&gt; common([1, 4, 3, 34], [5, 7])
      * []
      * &gt;&gt;&gt; common([5, 3, 2, 8], [3, 2])
      * [2, 3]
      * 
      * 
      * Complete the WORKING-STORAGE SECTION and the PROCEDURE DIVISION
      * Store the result in the RESULT variable and mark the end of your program with END PROGRAM
       PROCEDURE DIVISION USING LINKED-ITEMS.
           MOVE L-L1 TO WS-LIST1.
           MOVE L-L2 TO WS-LIST2.
           PERFORM VARYING NI FROM 1 BY 1 UNTIL NI &gt; 4
               PERFORM VARYING NJ FROM 1 BY 1 UNTIL NJ &gt; 4
                   IF WS-LIST1 (NI) = WS-LIST2 (NJ) THEN
                       ADD 1 TO WS-COUNTER
                       MOVE WS-LIST1 (NI) TO WS-RESULT (WS-COUNTER)
                   END-IF
               END-PERFORM
           END-PERFORM.
           DISPLAY "COMMON ELEMENTS: ".
           PERFORM VARYING NK FROM 1 BY 1 UNTIL NK &gt; WS-COUNTER
               DISPLAY WS-RESULT (NK)
           END-PERFORM.
           GOBACK.
       END PROGRAM COMMON.</t>
  </si>
  <si>
    <t xml:space="preserve">./trash/common.cbl:55: warning: line not terminated by a newline [-Wmissing-newline]
   53 |            GOBACK.
   54 | 
   55 &gt;        END PROGRAM COMMON.&lt;EOF&gt;
./trash/common.cbl:13: error: PROCEDURE DIVISION header missing
   11 | 
   12 | 
   13 &gt;     01 WS-COUNTER PIC 9(3) VALUE ZERO.
   14 |        01 WS-FLAG PIC X VALUE 'N'.
   15 |        01 WS-LIST1 PIC 9(10) OCCURS 100 TIMES.
./trash/common.cbl:13: error: syntax error, unexpected Identifier (Area A)
./trash/common.cbl:14: error: syntax error, unexpected Identifier, expecting SECTION or .
   12 | 
   13 |     01 WS-COUNTER PIC 9(3) VALUE ZERO.
   14 &gt;        01 WS-FLAG PIC X VALUE 'N'.
   15 |        01 WS-LIST1 PIC 9(10) OCCURS 100 TIMES.
   16 |        01 WS-LIST2 PIC 9(10) OCCURS 100 TIMES.
./trash/common.cbl:15: error: syntax error, unexpected Identifier, expecting SECTION or .
   13 |     01 WS-COUNTER PIC 9(3) VALUE ZERO.
   14 |        01 WS-FLAG PIC X VALUE 'N'.
   15 &gt;        01 WS-LIST1 PIC 9(10) OCCURS 100 TIMES.
   16 |        01 WS-LIST2 PIC 9(10) OCCURS 100 TIMES.
   17 |        01 WS-RESULT PIC 9(10) OCCURS 100 TIMES.
./trash/common.cbl:16: error: syntax error, unexpected Identifier, expecting SECTION or .
   14 |        01 WS-FLAG PIC X VALUE 'N'.
   15 |        01 WS-LIST1 PIC 9(10) OCCURS 100 TIMES.
   16 &gt;        01 WS-LIST2 PIC 9(10) OCCURS 100 TIMES.
   17 |        01 WS-RESULT PIC 9(10) OCCURS 100 TIMES.
   18 |        01 WS-TEMP PIC 9(10).
./trash/common.cbl:17: error: syntax error, unexpected Identifier, expecting SECTION or .
   15 |        01 WS-LIST1 PIC 9(10) OCCURS 100 TIMES.
   16 |        01 WS-LIST2 PIC 9(10) OCCURS 100 TIMES.
   17 &gt;        01 WS-RESULT PIC 9(10) OCCURS 100 TIMES.
   18 |        01 WS-TEMP PIC 9(10).
   19 | 
./trash/common.cbl:18: error: syntax error, unexpected Identifier, expecting SECTION or .
   16 |        01 WS-LIST2 PIC 9(10) OCCURS 100 TIMES.
   17 |        01 WS-RESULT PIC 9(10) OCCURS 100 TIMES.
   18 &gt;        01 WS-TEMP PIC 9(10).
   19 | 
   20 |        LINKAGE SECTION.
./trash/common.cbl:20: error: syntax error, unexpected LINKAGE
   18 |        01 WS-TEMP PIC 9(10).
   19 | 
   20 &gt;        LINKAGE SECTION.
   21 | 
   22 |        01 LINKED-ITEMS.
./trash/common.cbl:22: error: syntax error, unexpected Identifier, expecting SECTION or .
   20 |        LINKAGE SECTION.
   21 | 
   22 &gt;        01 LINKED-ITEMS.
   23 |            05 L-L1 OCCURS 4 TIMES INDEXED BY NI PIC S9(10).
   24 |            05 L-L2 OCCURS 4 TIMES INDEXED BY NJ PIC S9(10).
./trash/common.cbl:23: error: syntax error, unexpected Identifier, expecting SECTION or .
   21 | 
   22 |        01 LINKED-ITEMS.
   23 &gt;            05 L-L1 OCCURS 4 TIMES INDEXED BY NI PIC S9(10).
   24 |            05 L-L2 OCCURS 4 TIMES INDEXED BY NJ PIC S9(10).
   25 |            05 RESULT OCCURS 100 TIMES INDEXED BY NK PIC S9(10).
./trash/common.cbl:23: note: unknown statement '05'
./trash/common.cbl:24: error: syntax error, unexpected Identifier, expecting SECTION or .
   22 |        01 LINKED-ITEMS.
   23 |            05 L-L1 OCCURS 4 TIMES INDEXED BY NI PIC S9(10).
   24 &gt;            05 L-L2 OCCURS 4 TIMES INDEXED BY NJ PIC S9(10).
   25 |            05 RESULT OCCURS 100 TIMES INDEXED BY NK PIC S9(10).
   26 | 
./trash/common.cbl:24: note: unknown statement '05'
./trash/common.cbl:25: error: syntax error, unexpected Identifier, expecting SECTION or .
   23 |            05 L-L1 OCCURS 4 TIMES INDEXED BY NI PIC S9(10).
   24 |            05 L-L2 OCCURS 4 TIMES INDEXED BY NJ PIC S9(10).
   25 &gt;            05 RESULT OCCURS 100 TIMES INDEXED BY NK PIC S9(10).
   26 | 
   27 |       * Return sorted unique common elements for two lists.
./trash/common.cbl:25: note: unknown statement '05'
./trash/common.cbl:38: error: syntax error, unexpected PROCEDURE
   36 |       * Store the result in the RESULT variable and mark the end of your..
   37 | 
   38 &gt;        PROCEDURE DIVISION USING LINKED-ITEMS.
   39 |            MOVE L-L1 TO WS-LIST1.
   40 |            MOVE L-L2 TO WS-LIST2.
./trash/common.cbl:39: error: 'L-L1' is not defined
   37 | 
   38 |        PROCEDURE DIVISION USING LINKED-ITEMS.
   39 &gt;            MOVE L-L1 TO WS-LIST1.
   40 |            MOVE L-L2 TO WS-LIST2.
   41 |            PERFORM VARYING NI FROM 1 BY 1 UNTIL NI &gt; 4
./trash/common.cbl:39: error: 'WS-LIST1' is not defined
./trash/common.cbl:40: error: 'L-L2' is not defined
   38 |        PROCEDURE DIVISION USING LINKED-ITEMS.
   39 |            MOVE L-L1 TO WS-LIST1.
   40 &gt;            MOVE L-L2 TO WS-LIST2.
   41 |            PERFORM VARYING NI FROM 1 BY 1 UNTIL NI &gt; 4
   42 |                PERFORM VARYING NJ FROM 1 BY 1 UNTIL NJ &gt; 4
./trash/common.cbl:40: error: 'WS-LIST2' is not defined
./trash/common.cbl:41: error: 'NI' is not defined
   39 |            MOVE L-L1 TO WS-LIST1.
   40 |            MOVE L-L2 TO WS-LIST2.
   41 &gt;            PERFORM VARYING NI FROM 1 BY 1 UNTIL NI &gt; 4
   42 |                PERFORM VARYING NJ FROM 1 BY 1 UNTIL NJ &gt; 4
   43 |                    IF WS-LIST1 (NI) = WS-LIST2 (NJ) THEN
./trash/common.cbl:42: error: 'NJ' is not defined
   40 |            MOVE L-L2 TO WS-LIST2.
   41 |            PERFORM VARYING NI FROM 1 BY 1 UNTIL NI &gt; 4
   42 &gt;                PERFORM VARYING NJ FROM 1 BY 1 UNTIL NJ &gt; 4
   43 |                    IF WS-LIST1 (NI) = WS-LIST2 (NJ) THEN
   44 |                        ADD 1 TO WS-COUNTER
./trash/common.cbl:44: error: 'WS-COUNTER' is not defined
   42 |                PERFORM VARYING NJ FROM 1 BY 1 UNTIL NJ &gt; 4
   43 |                    IF WS-LIST1 (NI) = WS-LIST2 (NJ) THEN
   44 &gt;                        ADD 1 TO WS-COUNTER
   45 |                        MOVE WS-LIST1 (NI) TO WS-RESULT (WS-COUNTER)
   46 |                    END-IF
./trash/common.cbl:45: error: 'WS-RESULT' is not defined
   43 |                    IF WS-LIST1 (NI) = WS-LIST2 (NJ) THEN
   44 |                        ADD 1 TO WS-COUNTER
   45 &gt;                        MOVE WS-LIST1 (NI) TO WS-RESULT (WS-COUNTER)
   46 |                    END-IF
   47 |                END-PERFORM
./trash/common.cbl:50: error: 'NK' is not defined
   48 |            END-PERFORM.
   49 |            DISPLAY "COMMON ELEMENTS: ".
   50 &gt;            PERFORM VARYING NK FROM 1 BY 1 UNTIL NK &gt; WS-COUNTER
   51 |                DISPLAY WS-RESULT (NK)
   52 |            END-PERFORM.
</t>
  </si>
  <si>
    <t xml:space="preserve">       IDENTIFICATION DIVISION.
       PROGRAM-ID. COMMON.
       ENVIRONMENT DIVISION.
       INPUT-OUTPUT SECTION.
       DATA DIVISION.
       WORKING-STORAGE SECTION.
       01 WS-COUNTER PIC 9(3) VALUE ZERO.
       01 WS-FLAG PIC X VALUE 'N'.
       01 WS-LIST1 PIC 9(10) OCCURS 100 TIMES.
       01 WS-LIST2 PIC 9(10) OCCURS 100 TIMES.
       01 WS-RESULT PIC 9(10) OCCURS 100 TIMES.
       01 WS-TEMP PIC 9(10).
       01 NK PIC 9(3).
       LINKAGE SECTION.
       01 LINKED-ITEMS.
           05 L-L1 OCCURS 4 TIMES INDEXED BY NI PIC S9(10).
           05 L-L2 OCCURS 4 TIMES INDEXED BY NJ PIC S9(10).
       PROCEDURE DIVISION USING LINKED-ITEMS.
           MOVE L-L1 (1) TO WS-LIST1 (1).
           MOVE L-L2 (1) TO WS-LIST2 (1).
           PERFORM VARYING NI FROM 1 BY 1 UNTIL NI &gt; 4
               MOVE L-L1 (NI) TO WS-LIST1 (NI)
           END-PERFORM.
           PERFORM VARYING NJ FROM 1 BY 1 UNTIL NJ &gt; 4
               MOVE L-L2 (NJ) TO WS-LIST2 (NJ)
           END-PERFORM.
           PERFORM VARYING NI FROM 1 BY 1 UNTIL NI &gt; 4
               PERFORM VARYING NJ FROM 1 BY 1 UNTIL NJ &gt; 4
                   IF WS-LIST1 (NI) = WS-LIST2 (NJ) THEN
                       ADD 1 TO WS-COUNTER
                       MOVE WS-LIST1 (NI) TO WS-RESULT (WS-COUNTER)
                   END-IF
               END-PERFORM
           END-PERFORM.
           DISPLAY "COMMON ELEMENTS: ".
           PERFORM VARYING NK FROM 1 BY 1 UNTIL NK &gt; WS-COUNTER
               DISPLAY WS-RESULT (NK)
           END-PERFORM.
           GOBACK.
       END PROGRAM COMMON.
</t>
  </si>
  <si>
    <t xml:space="preserve">       IDENTIFICATION DIVISION.
       PROGRAM-ID. LARGEST-PRIME-FACTOR.
       ENVIRONMENT DIVISION.
       INPUT-OUTPUT SECTION.
       DATA DIVISION.
       WORKING-STORAGE SECTION.
    01 WS-NUMBER PIC S9(10) VALUE ZERO.
       01 WS-DIVISOR PIC S9(10) VALUE ZERO.
       01 WS-MAX-DIVISOR PIC S9(10) VALUE ZERO.
       01 WS-TEMP PIC S9(10) VALUE ZERO.
       01 IS-PRIME PIC X(1) VALUE 'Y'.
       LINKAGE SECTION.
       01 LINKED-ITEMS.
           05 L-N PIC S9(10).
           05 RESULT PIC S9(10).
      * Return the largest prime factor of n. Assume n &gt; 1 and is not a prime.
      * &gt;&gt;&gt; largest_prime_factor(13195)
      * 29
      * &gt;&gt;&gt; largest_prime_factor(2048)
      * 2
      * 
      * Complete the WORKING-STORAGE SECTION and the PROCEDURE DIVISION
      * Store the result in the RESULT variable and mark the end of your program with END PROGRAM
       PROCEDURE DIVISION USING LINKED-ITEMS.
           MOVE L-N TO WS-NUMBER.
           PERFORM UNTIL WS-NUMBER = 1 OR WS-MAX-DIVISOR &gt; WS-NUMBER / 2
               MOVE WS-NUMBER TO WS-TEMP
               COMPUTE WS-DIVISOR = FUNCTION MOD(WS-TEMP, WS-NUMBER)
               IF WS-DIVISOR = 0 THEN
                   MOVE WS-NUMBER TO WS-MAX-DIVISOR
                   EXIT PERFORM
               ELSE
                   SUBTRACT 1 FROM WS-NUMBER
               END-IF
           END-PERFORM.
           MOVE WS-MAX-DIVISOR TO RESULT.
           GOBACK.
       END PROGRAM LARGEST-PRIME-FACTOR.</t>
  </si>
  <si>
    <t xml:space="preserve">./trash/largest_prime_factor.cbl:50: warning: line not terminated by a newline [-Wmissing-newline]
   48 |            GOBACK.
   49 | 
   50 &gt;        END PROGRAM LARGEST-PRIME-FACTOR.&lt;EOF&gt;
./trash/largest_prime_factor.cbl:13: error: PROCEDURE DIVISION header missing
   11 | 
   12 | 
   13 &gt;     01 WS-NUMBER PIC S9(10) VALUE ZERO.
   14 |        01 WS-DIVISOR PIC S9(10) VALUE ZERO.
   15 |        01 WS-MAX-DIVISOR PIC S9(10) VALUE ZERO.
./trash/largest_prime_factor.cbl:13: error: syntax error, unexpected Identifier (Area A)
./trash/largest_prime_factor.cbl:14: error: syntax error, unexpected Identifier, expecting SECTION or .
   12 | 
   13 |     01 WS-NUMBER PIC S9(10) VALUE ZERO.
   14 &gt;        01 WS-DIVISOR PIC S9(10) VALUE ZERO.
   15 |        01 WS-MAX-DIVISOR PIC S9(10) VALUE ZERO.
   16 |        01 WS-TEMP PIC S9(10) VALUE ZERO.
./trash/largest_prime_factor.cbl:15: error: syntax error, unexpected Identifier, expecting SECTION or .
   13 |     01 WS-NUMBER PIC S9(10) VALUE ZERO.
   14 |        01 WS-DIVISOR PIC S9(10) VALUE ZERO.
   15 &gt;        01 WS-MAX-DIVISOR PIC S9(10) VALUE ZERO.
   16 |        01 WS-TEMP PIC S9(10) VALUE ZERO.
   17 |        01 IS-PRIME PIC X(1) VALUE 'Y'.
./trash/largest_prime_factor.cbl:16: error: syntax error, unexpected Identifier, expecting SECTION or .
   14 |        01 WS-DIVISOR PIC S9(10) VALUE ZERO.
   15 |        01 WS-MAX-DIVISOR PIC S9(10) VALUE ZERO.
   16 &gt;        01 WS-TEMP PIC S9(10) VALUE ZERO.
   17 |        01 IS-PRIME PIC X(1) VALUE 'Y'.
   18 | 
./trash/largest_prime_factor.cbl:17: error: syntax error, unexpected Identifier, expecting SECTION or .
   15 |        01 WS-MAX-DIVISOR PIC S9(10) VALUE ZERO.
   16 |        01 WS-TEMP PIC S9(10) VALUE ZERO.
   17 &gt;        01 IS-PRIME PIC X(1) VALUE 'Y'.
   18 | 
   19 |        LINKAGE SECTION.
./trash/largest_prime_factor.cbl:19: error: syntax error, unexpected LINKAGE
   17 |        01 IS-PRIME PIC X(1) VALUE 'Y'.
   18 | 
   19 &gt;        LINKAGE SECTION.
   20 | 
   21 |        01 LINKED-ITEMS.
./trash/largest_prime_factor.cbl:21: error: syntax error, unexpected Identifier, expecting SECTION or .
   19 |        LINKAGE SECTION.
   20 | 
   21 &gt;        01 LINKED-ITEMS.
   22 |            05 L-N PIC S9(10).
   23 |            05 RESULT PIC S9(10).
./trash/largest_prime_factor.cbl:22: error: syntax error, unexpected Identifier, expecting SECTION or .
   20 | 
   21 |        01 LINKED-ITEMS.
   22 &gt;            05 L-N PIC S9(10).
   23 |            05 RESULT PIC S9(10).
   24 | 
./trash/largest_prime_factor.cbl:22: note: unknown statement '05'
./trash/largest_prime_factor.cbl:23: error: syntax error, unexpected Identifier, expecting SECTION or .
   21 |        01 LINKED-ITEMS.
   22 |            05 L-N PIC S9(10).
   23 &gt;            05 RESULT PIC S9(10).
   24 | 
   25 |       * Return the largest prime factor of n. Assume n &gt; 1 and is not a p..
./trash/largest_prime_factor.cbl:23: note: unknown statement '05'
./trash/largest_prime_factor.cbl:35: error: syntax error, unexpected PROCEDURE
   33 |       * Store the result in the RESULT variable and mark the end of your..
   34 | 
   35 &gt;        PROCEDURE DIVISION USING LINKED-ITEMS.
   36 |            MOVE L-N TO WS-NUMBER.
   37 |            PERFORM UNTIL WS-NUMBER = 1 OR WS-MAX-DIVISOR &gt; WS-NUMBER / 2
./trash/largest_prime_factor.cbl:36: error: 'L-N' is not defined
   34 | 
   35 |        PROCEDURE DIVISION USING LINKED-ITEMS.
   36 &gt;            MOVE L-N TO WS-NUMBER.
   37 |            PERFORM UNTIL WS-NUMBER = 1 OR WS-MAX-DIVISOR &gt; WS-NUMBER / 2
   38 |                MOVE WS-NUMBER TO WS-TEMP
./trash/largest_prime_factor.cbl:36: error: 'WS-NUMBER' is not defined
./trash/largest_prime_factor.cbl:37: error: 'WS-MAX-DIVISOR' is not defined
   35 |        PROCEDURE DIVISION USING LINKED-ITEMS.
   36 |            MOVE L-N TO WS-NUMBER.
   37 &gt;            PERFORM UNTIL WS-NUMBER = 1 OR WS-MAX-DIVISOR &gt; WS-NUMBER / 2
   38 |                MOVE WS-NUMBER TO WS-TEMP
   39 |                COMPUTE WS-DIVISOR = FUNCTION MOD(WS-TEMP, WS-NUMBER)
./trash/largest_prime_factor.cbl:38: error: 'WS-TEMP' is not defined
   36 |            MOVE L-N TO WS-NUMBER.
   37 |            PERFORM UNTIL WS-NUMBER = 1 OR WS-MAX-DIVISOR &gt; WS-NUMBER / 2
   38 &gt;                MOVE WS-NUMBER TO WS-TEMP
   39 |                COMPUTE WS-DIVISOR = FUNCTION MOD(WS-TEMP, WS-NUMBER)
   40 |                IF WS-DIVISOR = 0 THEN
./trash/largest_prime_factor.cbl:39: error: 'WS-DIVISOR' is not defined
   37 |            PERFORM UNTIL WS-NUMBER = 1 OR WS-MAX-DIVISOR &gt; WS-NUMBER / 2
   38 |                MOVE WS-NUMBER TO WS-TEMP
   39 &gt;                COMPUTE WS-DIVISOR = FUNCTION MOD(WS-TEMP, WS-NUMBER)
   40 |                IF WS-DIVISOR = 0 THEN
   41 |                    MOVE WS-NUMBER TO WS-MAX-DIVISOR
./trash/largest_prime_factor.cbl:47: error: 'RESULT' is not defined
   45 |                END-IF
   46 |            END-PERFORM.
   47 &gt;            MOVE WS-MAX-DIVISOR TO RESULT.
   48 |            GOBACK.
   49 | 
</t>
  </si>
  <si>
    <t xml:space="preserve">       IDENTIFICATION DIVISION.
       PROGRAM-ID. LARGEST-PRIME-FACTOR.
       ENVIRONMENT DIVISION.
       INPUT-OUTPUT SECTION.
       DATA DIVISION.
       WORKING-STORAGE SECTION.
       01 WS-NUMBER PIC S9(10) VALUE ZERO.
       01 WS-DIVISOR PIC S9(10) VALUE ZERO.
       01 WS-MAX-DIVISOR PIC S9(10) VALUE ZERO.
       01 WS-TEMP PIC S9(10) VALUE ZERO.
       01 IS-PRIME PIC X(1) VALUE 'Y'.
       LINKAGE SECTION.
       01 LINKED-ITEMS.
           05 L-N PIC S9(10).
           05 RESULT PIC S9(10).
       PROCEDURE DIVISION USING LINKED-ITEMS.
           MOVE L-N TO WS-NUMBER.
           PERFORM UNTIL WS-NUMBER = 1 OR WS-MAX-DIVISOR &gt; WS-NUMBER / 2
               MOVE WS-NUMBER TO WS-TEMP
               COMPUTE WS-DIVISOR = FUNCTION MOD(WS-TEMP, WS-NUMBER)
               IF WS-DIVISOR = 0 THEN
                   MOVE WS-NUMBER TO WS-MAX-DIVISOR
                   EXIT PERFORM
               ELSE
                   SUBTRACT 1 FROM WS-NUMBER
               END-IF
           END-PERFORM.
           MOVE WS-MAX-DIVISOR TO RESULT.
           GOBACK.
       END PROGRAM LARGEST-PRIME-FACTOR.
</t>
  </si>
  <si>
    <t xml:space="preserve">       IDENTIFICATION DIVISION.
       PROGRAM-ID. SUM-TO-N.
       ENVIRONMENT DIVISION.
       INPUT-OUTPUT SECTION.
       DATA DIVISION.
       WORKING-STORAGE SECTION.
    01 WS-COUNTER PIC S9(10) VALUE ZERO.
       01 WS-SUM     PIC S9(10) VALUE ZERO.
       LINKAGE SECTION.
       01 LINKED-ITEMS.
           05 L-N PIC S9(10).
           05 RESULT PIC S9(10).
      * sum_to_n is a function that sums numbers from 1 to n.
      * &gt;&gt;&gt; sum_to_n(30)
      * 465
      * &gt;&gt;&gt; sum_to_n(100)
      * 5050
      * &gt;&gt;&gt; sum_to_n(5)
      * 15
      * &gt;&gt;&gt; sum_to_n(10)
      * 55
      * &gt;&gt;&gt; sum_to_n(1)
      * 1
      * 
      * Complete the WORKING-STORAGE SECTION and the PROCEDURE DIVISION
      * Store the result in the RESULT variable and mark the end of your program with END PROGRAM
       PROCEDURE DIVISION USING LINKED-ITEMS.
           MOVE L-N TO WS-COUNTER.
           PERFORM VARYING WS-COUNTER FROM 1 BY 1 UNTIL WS-COUNTER &gt; L-N
               ADD WS-COUNTER TO WS-SUM
           END-PERFORM.
           DISPLAY WS-SUM.
           MOVE WS-SUM TO RESULT.
           GOBACK.
       END PROGRAM SUM-TO-N.</t>
  </si>
  <si>
    <t xml:space="preserve">./trash/sum_to_n.cbl:47: warning: line not terminated by a newline [-Wmissing-newline]
   45 |            GOBACK.
   46 | 
   47 &gt;        END PROGRAM SUM-TO-N.&lt;EOF&gt;
./trash/sum_to_n.cbl:13: error: PROCEDURE DIVISION header missing
   11 | 
   12 | 
   13 &gt;     01 WS-COUNTER PIC S9(10) VALUE ZERO.
   14 |        01 WS-SUM     PIC S9(10) VALUE ZERO.
   15 | 
./trash/sum_to_n.cbl:13: error: syntax error, unexpected Identifier (Area A)
./trash/sum_to_n.cbl:14: error: syntax error, unexpected Identifier, expecting SECTION or .
   12 | 
   13 |     01 WS-COUNTER PIC S9(10) VALUE ZERO.
   14 &gt;        01 WS-SUM     PIC S9(10) VALUE ZERO.
   15 | 
   16 |        LINKAGE SECTION.
./trash/sum_to_n.cbl:16: error: syntax error, unexpected LINKAGE
   14 |        01 WS-SUM     PIC S9(10) VALUE ZERO.
   15 | 
   16 &gt;        LINKAGE SECTION.
   17 | 
   18 |        01 LINKED-ITEMS.
./trash/sum_to_n.cbl:18: error: syntax error, unexpected Identifier, expecting SECTION or .
   16 |        LINKAGE SECTION.
   17 | 
   18 &gt;        01 LINKED-ITEMS.
   19 |            05 L-N PIC S9(10).
   20 |            05 RESULT PIC S9(10).
./trash/sum_to_n.cbl:19: error: syntax error, unexpected Identifier, expecting SECTION or .
   17 | 
   18 |        01 LINKED-ITEMS.
   19 &gt;            05 L-N PIC S9(10).
   20 |            05 RESULT PIC S9(10).
   21 | 
./trash/sum_to_n.cbl:19: note: unknown statement '05'
./trash/sum_to_n.cbl:20: error: syntax error, unexpected Identifier, expecting SECTION or .
   18 |        01 LINKED-ITEMS.
   19 |            05 L-N PIC S9(10).
   20 &gt;            05 RESULT PIC S9(10).
   21 | 
   22 |       * sum_to_n is a function that sums numbers from 1 to n.
./trash/sum_to_n.cbl:20: note: unknown statement '05'
./trash/sum_to_n.cbl:38: error: syntax error, unexpected PROCEDURE
   36 |       * Store the result in the RESULT variable and mark the end of your..
   37 | 
   38 &gt;        PROCEDURE DIVISION USING LINKED-ITEMS.
   39 |            MOVE L-N TO WS-COUNTER.
   40 |            PERFORM VARYING WS-COUNTER FROM 1 BY 1 UNTIL WS-COUNTER &gt; L-N
./trash/sum_to_n.cbl:39: error: 'L-N' is not defined
   37 | 
   38 |        PROCEDURE DIVISION USING LINKED-ITEMS.
   39 &gt;            MOVE L-N TO WS-COUNTER.
   40 |            PERFORM VARYING WS-COUNTER FROM 1 BY 1 UNTIL WS-COUNTER &gt; L-N
   41 |                ADD WS-COUNTER TO WS-SUM
./trash/sum_to_n.cbl:39: error: 'WS-COUNTER' is not defined
./trash/sum_to_n.cbl:41: error: 'WS-SUM' is not defined
   39 |            MOVE L-N TO WS-COUNTER.
   40 |            PERFORM VARYING WS-COUNTER FROM 1 BY 1 UNTIL WS-COUNTER &gt; L-N
   41 &gt;                ADD WS-COUNTER TO WS-SUM
   42 |            END-PERFORM.
   43 |            DISPLAY WS-SUM.
./trash/sum_to_n.cbl:44: error: 'RESULT' is not defined
   42 |            END-PERFORM.
   43 |            DISPLAY WS-SUM.
   44 &gt;            MOVE WS-SUM TO RESULT.
   45 |            GOBACK.
   46 | 
</t>
  </si>
  <si>
    <t xml:space="preserve">       IDENTIFICATION DIVISION.
       PROGRAM-ID. SUM-TO-N.
       ENVIRONMENT DIVISION.
       INPUT-OUTPUT SECTION.
       DATA DIVISION.
       WORKING-STORAGE SECTION.
       01 WS-COUNTER PIC S9(10) VALUE ZERO.
       01 WS-SUM     PIC S9(10) VALUE ZERO.
       LINKAGE SECTION.
       01 LINKED-ITEMS.
           05 L-N PIC S9(10).
           05 RESULT PIC S9(10).
       PROCEDURE DIVISION USING LINKED-ITEMS.
           MOVE L-N TO WS-COUNTER.
           PERFORM VARYING WS-COUNTER FROM 1 BY 1 UNTIL WS-COUNTER &gt; L-N
               ADD WS-COUNTER TO WS-SUM
           END-PERFORM.
           MOVE WS-SUM TO RESULT.
           DISPLAY WS-SUM.
           GOBACK.
       END PROGRAM SUM-TO-N.
</t>
  </si>
  <si>
    <t xml:space="preserve">       IDENTIFICATION DIVISION.
       PROGRAM-ID. DERIVATIVE.
       ENVIRONMENT DIVISION.
       INPUT-OUTPUT SECTION.
       DATA DIVISION.
       WORKING-STORAGE SECTION.
    01 WS-COEFFICIENTS.
          05 WS-COEF OCCURS 100 TIMES INDEXED BY KI PIC S9(10).
       LINKAGE SECTION.
       01 LINKED-ITEMS.
           05 L-XS OCCURS 3 TIMES INDEXED BY NI PIC S9(10).
           05 RESULT OCCURS 100 TIMES INDEXED BY NJ PIC S9(10).
      * xs represent coefficients of a polynomial.
      * xs[0] + xs[1] * x + xs[2] * x^2 + ....
      * Return derivative of this polynomial in the same form.
      * &gt;&gt;&gt; derivative([3, 1, 2])
      * [1, 4]
      * &gt;&gt;&gt; derivative([1, 2, 3])
      * [2, 6]
      * 
      * Complete the WORKING-STORAGE SECTION and the PROCEDURE DIVISION
      * Store the result in the RESULT variable and mark the end of your program with END PROGRAM
       PROCEDURE DIVISION USING LINKED-ITEMS.
           MOVE ZERO TO WS-COEF (1).
           PERFORM VARYING NI FROM 1 BY 1 UNTIL NI &gt; 3
               IF NI = 1 THEN
                   ADD L-XS (NI) TO WS-COEF (2)
               ELSE
                   MULTIPLY L-XS (NI) BY NI GIVING WS-COEF (NI + 1)
               END-IF
           END-PERFORM.
           PERFORM VARYING NI FROM 2 BY 1 UNTIL NI &gt; 100
               SUBTRACT WS-COEF (NI - 1) FROM WS-COEF (NI)
               MOVE WS-COEF (NI) TO RESULT (NI)
           END-PERFORM.
           DISPLAY 'THE DERIVATIVE IS: '.
           PERFORM VARYING NI FROM 1 BY 1 UNTIL NI &gt; 100
               DISPLAY RESULT (NI)
           END-PERFORM.
           GOBACK.
       END PROGRAM DERIVATIVE.</t>
  </si>
  <si>
    <t xml:space="preserve">./trash/derivative.cbl:57: warning: line not terminated by a newline [-Wmissing-newline]
   55 |            GOBACK.
   56 | 
   57 &gt;        END PROGRAM DERIVATIVE.&lt;EOF&gt;
./trash/derivative.cbl:13: error: PROCEDURE DIVISION header missing
   11 | 
   12 | 
   13 &gt;     01 WS-COEFFICIENTS.
   14 |           05 WS-COEF OCCURS 100 TIMES INDEXED BY KI PIC S9(10).
   15 | 
./trash/derivative.cbl:13: error: syntax error, unexpected Identifier (Area A)
./trash/derivative.cbl:14: error: syntax error, unexpected Identifier, expecting SECTION or .
   12 | 
   13 |     01 WS-COEFFICIENTS.
   14 &gt;           05 WS-COEF OCCURS 100 TIMES INDEXED BY KI PIC S9(10).
   15 | 
   16 |        LINKAGE SECTION.
./trash/derivative.cbl:16: error: syntax error, unexpected LINKAGE
   14 |           05 WS-COEF OCCURS 100 TIMES INDEXED BY KI PIC S9(10).
   15 | 
   16 &gt;        LINKAGE SECTION.
   17 | 
   18 |        01 LINKED-ITEMS.
./trash/derivative.cbl:18: error: syntax error, unexpected Identifier, expecting SECTION or .
   16 |        LINKAGE SECTION.
   17 | 
   18 &gt;        01 LINKED-ITEMS.
   19 |            05 L-XS OCCURS 3 TIMES INDEXED BY NI PIC S9(10).
   20 |            05 RESULT OCCURS 100 TIMES INDEXED BY NJ PIC S9(10).
./trash/derivative.cbl:19: error: syntax error, unexpected Identifier, expecting SECTION or .
   17 | 
   18 |        01 LINKED-ITEMS.
   19 &gt;            05 L-XS OCCURS 3 TIMES INDEXED BY NI PIC S9(10).
   20 |            05 RESULT OCCURS 100 TIMES INDEXED BY NJ PIC S9(10).
   21 | 
./trash/derivative.cbl:19: note: unknown statement '05'
./trash/derivative.cbl:20: error: syntax error, unexpected Identifier, expecting SECTION or .
   18 |        01 LINKED-ITEMS.
   19 |            05 L-XS OCCURS 3 TIMES INDEXED BY NI PIC S9(10).
   20 &gt;            05 RESULT OCCURS 100 TIMES INDEXED BY NJ PIC S9(10).
   21 | 
   22 |       * xs represent coefficients of a polynomial.
./trash/derivative.cbl:20: note: unknown statement '05'
./trash/derivative.cbl:34: error: syntax error, unexpected PROCEDURE
   32 |       * Store the result in the RESULT variable and mark the end of your..
   33 | 
   34 &gt;        PROCEDURE DIVISION USING LINKED-ITEMS.
   35 | 
   36 |            MOVE ZERO TO WS-COEF (1).
./trash/derivative.cbl:36: error: 'WS-COEF' is not defined
   34 |        PROCEDURE DIVISION USING LINKED-ITEMS.
   35 | 
   36 &gt;            MOVE ZERO TO WS-COEF (1).
   37 |            PERFORM VARYING NI FROM 1 BY 1 UNTIL NI &gt; 3
   38 |                IF NI = 1 THEN
./trash/derivative.cbl:37: error: 'NI' is not defined
   35 | 
   36 |            MOVE ZERO TO WS-COEF (1).
   37 &gt;            PERFORM VARYING NI FROM 1 BY 1 UNTIL NI &gt; 3
   38 |                IF NI = 1 THEN
   39 |                    ADD L-XS (NI) TO WS-COEF (2)
./trash/derivative.cbl:39: error: 'L-XS' is not defined
   37 |            PERFORM VARYING NI FROM 1 BY 1 UNTIL NI &gt; 3
   38 |                IF NI = 1 THEN
   39 &gt;                    ADD L-XS (NI) TO WS-COEF (2)
   40 |                ELSE
   41 |                    MULTIPLY L-XS (NI) BY NI GIVING WS-COEF (NI + 1)
./trash/derivative.cbl:47: error: 'RESULT' is not defined
   45 |            PERFORM VARYING NI FROM 2 BY 1 UNTIL NI &gt; 100
   46 |                SUBTRACT WS-COEF (NI - 1) FROM WS-COEF (NI)
   47 &gt;                MOVE WS-COEF (NI) TO RESULT (NI)
   48 |            END-PERFORM.
   49 | 
</t>
  </si>
  <si>
    <t xml:space="preserve">       IDENTIFICATION DIVISION.
       PROGRAM-ID. DERIVATIVE.
       ENVIRONMENT DIVISION.
       INPUT-OUTPUT SECTION.
       DATA DIVISION.
       WORKING-STORAGE SECTION.
       01 WS-COEFFICIENTS.
          05 WS-COEF OCCURS 100 TIMES INDEXED BY KI PIC S9(10).
       LINKAGE SECTION.
       01 LINKED-ITEMS.
           05 L-XS OCCURS 3 TIMES INDEXED BY NI PIC S9(10).
           05 RESULT OCCURS 100 TIMES INDEXED BY NJ PIC S9(10).
       PROCEDURE DIVISION USING LINKED-ITEMS.
           MOVE ZERO TO WS-COEF (1).
           PERFORM VARYING NI FROM 1 BY 1 UNTIL NI &gt; 3
               IF NI = 1 THEN
                   ADD L-XS (NI) TO WS-COEF (2)
               ELSE
                   MULTIPLY L-XS (NI) BY NI GIVING WS-COEF (NI + 1)
               END-IF
           END-PERFORM.
           PERFORM VARYING NI FROM 2 BY 1 UNTIL NI &gt; 100
               SUBTRACT WS-COEF (NI - 1) FROM WS-COEF (NI)
               MOVE WS-COEF (NI) TO RESULT (NI)
           END-PERFORM.
           DISPLAY 'THE DERIVATIVE IS: '.
           PERFORM VARYING NI FROM 1 BY 1 UNTIL NI &gt; 100
               DISPLAY RESULT (NI)
           END-PERFORM.
           GOBACK.
       END PROGRAM DERIVATIVE.
</t>
  </si>
  <si>
    <t xml:space="preserve">       IDENTIFICATION DIVISION.
       PROGRAM-ID. FIBFIB.
       ENVIRONMENT DIVISION.
       INPUT-OUTPUT SECTION.
       DATA DIVISION.
       WORKING-STORAGE SECTION.
    01 WS-COUNTER PIC S9(10) VALUE ZERO.
       01 WS-FIB1 PIC S9(10) VALUE ZERO.
       01 WS-FIB2 PIC S9(10) VALUE ZERO.
       01 WS-FIB3 PIC S9(10) VALUE ZERO.
       LINKAGE SECTION.
       01 LINKED-ITEMS.
           05 L-N PIC S9(10).
           05 RESULT PIC S9(10).
      * The FibFib number sequence is a sequence similar to the Fibbonacci sequnece that's defined as follows:
      * fibfib(0) == 0
      * fibfib(1) == 0
      * fibfib(2) == 1
      * fibfib(n) == fibfib(n-1) + fibfib(n-2) + fibfib(n-3).
      * Please write a function to efficiently compute the n-th element of the fibfib number sequence.
      * &gt;&gt;&gt; fibfib(1)
      * 0
      * &gt;&gt;&gt; fibfib(5)
      * 4
      * &gt;&gt;&gt; fibfib(8)
      * 24
      * 
      * Complete the WORKING-STORAGE SECTION and the PROCEDURE DIVISION
      * Store the result in the RESULT variable and mark the end of your program with END PROGRAM
       PROCEDURE DIVISION USING LINKED-ITEMS.
           MOVE L-N TO WS-COUNTER.
           IF WS-COUNTER &gt; 2 THEN
               COMPUTE WS-FIB1 = 0
               COMPUTE WS-FIB2 = 0
               COMPUTE WS-FIB3 = 1
               PERFORM UNTIL WS-COUNTER IS LESS THAN 1
                   COMPUTE WS-FIB1 = WS-FIB2
                   COMPUTE WS-FIB2 = WS-FIB3
                   COMPUTE WS-FIB3 = WS-FIB1 + WS-FIB2 + WS-FIB3
                   SUBTRACT 1 FROM WS-COUNTER
               END-PERFORM
               MOVE WS-FIB3 TO RESULT
           ELSE
               MOVE WS-COUNTER TO RESULT
           END-IF.
           GOBACK.
       END PROGRAM FIBFIB.</t>
  </si>
  <si>
    <t xml:space="preserve">./trash/fibfib.cbl:59: warning: line not terminated by a newline [-Wmissing-newline]
   57 |            GOBACK.
   58 | 
   59 &gt;        END PROGRAM FIBFIB.&lt;EOF&gt;
./trash/fibfib.cbl:13: error: PROCEDURE DIVISION header missing
   11 | 
   12 | 
   13 &gt;     01 WS-COUNTER PIC S9(10) VALUE ZERO.
   14 |        01 WS-FIB1 PIC S9(10) VALUE ZERO.
   15 |        01 WS-FIB2 PIC S9(10) VALUE ZERO.
./trash/fibfib.cbl:13: error: syntax error, unexpected Identifier (Area A)
./trash/fibfib.cbl:14: error: syntax error, unexpected Identifier, expecting SECTION or .
   12 | 
   13 |     01 WS-COUNTER PIC S9(10) VALUE ZERO.
   14 &gt;        01 WS-FIB1 PIC S9(10) VALUE ZERO.
   15 |        01 WS-FIB2 PIC S9(10) VALUE ZERO.
   16 |        01 WS-FIB3 PIC S9(10) VALUE ZERO.
./trash/fibfib.cbl:15: error: syntax error, unexpected Identifier, expecting SECTION or .
   13 |     01 WS-COUNTER PIC S9(10) VALUE ZERO.
   14 |        01 WS-FIB1 PIC S9(10) VALUE ZERO.
   15 &gt;        01 WS-FIB2 PIC S9(10) VALUE ZERO.
   16 |        01 WS-FIB3 PIC S9(10) VALUE ZERO.
   17 | 
./trash/fibfib.cbl:16: error: syntax error, unexpected Identifier, expecting SECTION or .
   14 |        01 WS-FIB1 PIC S9(10) VALUE ZERO.
   15 |        01 WS-FIB2 PIC S9(10) VALUE ZERO.
   16 &gt;        01 WS-FIB3 PIC S9(10) VALUE ZERO.
   17 | 
   18 |        LINKAGE SECTION.
./trash/fibfib.cbl:18: error: syntax error, unexpected LINKAGE
   16 |        01 WS-FIB3 PIC S9(10) VALUE ZERO.
   17 | 
   18 &gt;        LINKAGE SECTION.
   19 | 
   20 |        01 LINKED-ITEMS.
./trash/fibfib.cbl:20: error: syntax error, unexpected Identifier, expecting SECTION or .
   18 |        LINKAGE SECTION.
   19 | 
   20 &gt;        01 LINKED-ITEMS.
   21 |            05 L-N PIC S9(10).
   22 |            05 RESULT PIC S9(10).
./trash/fibfib.cbl:21: error: syntax error, unexpected Identifier, expecting SECTION or .
   19 | 
   20 |        01 LINKED-ITEMS.
   21 &gt;            05 L-N PIC S9(10).
   22 |            05 RESULT PIC S9(10).
   23 | 
./trash/fibfib.cbl:21: note: unknown statement '05'
./trash/fibfib.cbl:22: error: syntax error, unexpected Identifier, expecting SECTION or .
   20 |        01 LINKED-ITEMS.
   21 |            05 L-N PIC S9(10).
   22 &gt;            05 RESULT PIC S9(10).
   23 | 
   24 |       * The FibFib number sequence is a sequence similar to the Fibbonacc..
./trash/fibfib.cbl:22: note: unknown statement '05'
./trash/fibfib.cbl:41: error: syntax error, unexpected PROCEDURE
   39 |       * Store the result in the RESULT variable and mark the end of your..
   40 | 
   41 &gt;        PROCEDURE DIVISION USING LINKED-ITEMS.
   42 |            MOVE L-N TO WS-COUNTER.
   43 |            IF WS-COUNTER &gt; 2 THEN
./trash/fibfib.cbl:42: error: 'L-N' is not defined
   40 | 
   41 |        PROCEDURE DIVISION USING LINKED-ITEMS.
   42 &gt;            MOVE L-N TO WS-COUNTER.
   43 |            IF WS-COUNTER &gt; 2 THEN
   44 |                COMPUTE WS-FIB1 = 0
./trash/fibfib.cbl:42: error: 'WS-COUNTER' is not defined
./trash/fibfib.cbl:44: error: 'WS-FIB1' is not defined
   42 |            MOVE L-N TO WS-COUNTER.
   43 |            IF WS-COUNTER &gt; 2 THEN
   44 &gt;                COMPUTE WS-FIB1 = 0
   45 |                COMPUTE WS-FIB2 = 0
   46 |                COMPUTE WS-FIB3 = 1
./trash/fibfib.cbl:45: error: 'WS-FIB2' is not defined
   43 |            IF WS-COUNTER &gt; 2 THEN
   44 |                COMPUTE WS-FIB1 = 0
   45 &gt;                COMPUTE WS-FIB2 = 0
   46 |                COMPUTE WS-FIB3 = 1
   47 |                PERFORM UNTIL WS-COUNTER IS LESS THAN 1
./trash/fibfib.cbl:46: error: 'WS-FIB3' is not defined
   44 |                COMPUTE WS-FIB1 = 0
   45 |                COMPUTE WS-FIB2 = 0
   46 &gt;                COMPUTE WS-FIB3 = 1
   47 |                PERFORM UNTIL WS-COUNTER IS LESS THAN 1
   48 |                    COMPUTE WS-FIB1 = WS-FIB2
./trash/fibfib.cbl:53: error: 'RESULT' is not defined
   51 |                    SUBTRACT 1 FROM WS-COUNTER
   52 |                END-PERFORM
   53 &gt;                MOVE WS-FIB3 TO RESULT
   54 |            ELSE
   55 |                MOVE WS-COUNTER TO RESULT
</t>
  </si>
  <si>
    <t xml:space="preserve">       IDENTIFICATION DIVISION.
       PROGRAM-ID. FIBFIB.
       ENVIRONMENT DIVISION.
       INPUT-OUTPUT SECTION.
       DATA DIVISION.
       WORKING-STORAGE SECTION.
       01 WS-COUNTER PIC S9(10) VALUE ZERO.
       01 WS-FIB1 PIC S9(10) VALUE ZERO.
       01 WS-FIB2 PIC S9(10) VALUE ZERO.
       01 WS-FIB3 PIC S9(10) VALUE ZERO.
       LINKAGE SECTION.
       01 LINKED-ITEMS.
           05 L-N PIC S9(10).
           05 RESULT PIC S9(10).
       PROCEDURE DIVISION USING LINKED-ITEMS.
           MOVE L-N TO WS-COUNTER.
           IF WS-COUNTER &gt; 2 THEN
               COMPUTE WS-FIB1 = 0
               COMPUTE WS-FIB2 = 0
               COMPUTE WS-FIB3 = 1
               PERFORM UNTIL WS-COUNTER IS LESS THAN 3
                   COMPUTE WS-FIB1 = WS-FIB2
                   COMPUTE WS-FIB2 = WS-FIB3
                   COMPUTE WS-FIB3 = WS-FIB1 + WS-FIB2 + WS-FIB3
                   SUBTRACT 1 FROM WS-COUNTER
               END-PERFORM
               MOVE WS-FIB3 TO RESULT
           ELSE
               MOVE WS-COUNTER TO RESULT
           END-IF.
           GOBACK.
       END PROGRAM FIBFIB.
</t>
  </si>
  <si>
    <t xml:space="preserve">       IDENTIFICATION DIVISION.
       PROGRAM-ID. VOWELS-COUNT.
       ENVIRONMENT DIVISION.
       INPUT-OUTPUT SECTION.
       DATA DIVISION.
       WORKING-STORAGE SECTION.
    01 WS-COUNTER PIC 9(4) VALUE ZERO.
       01 WS-INDEX   PIC 9(4) VALUE ZERO.
       01 WS-LENGTH  PIC 9(4) VALUE ZERO.
       01 WS-CHAR    PIC X(1).
       01 WS-VOWELS  PIC X(6) VALUE "AEIOUY".
       LINKAGE SECTION.
       01 LINKED-ITEMS.
           05 L-S PIC X(100).
           05 RESULT PIC S9(10).
      * Write a function vowels_count which takes a string representing
      * a word as input and returns the number of vowels in the string.
      * Vowels in this case are 'a', 'e', 'i', 'o', 'u'. Here, 'y' is also a
      * vowel, but only when it is at the end of the given word.
      * 
      * Example:
      * &gt;&gt;&gt; vowels_count("abcde")
      * 2
      * &gt;&gt;&gt; vowels_count("ACEDY")
      * 3
      * 
      * Complete the WORKING-STORAGE SECTION and the PROCEDURE DIVISION
      * Store the result in the RESULT variable and mark the end of your program with END PROGRAM
       PROCEDURE DIVISION USING LINKED-ITEMS.
           MOVE L-S TO WS-S.
           COMPUTE WS-LENGTH = FUNCTION LENGTH(WS-S).
           PERFORM UNTIL WS-INDEX &gt; WS-LENGTH
               MOVE WS-S (WS-INDEX:1) TO WS-CHAR
               IF WS-CHAR IS EQUAL TO SPACE OR WS-CHAR IS EQUAL TO HIGH-VALUE
                   CONTINUE
               ELSE
                   IF WS-CHAR IS EQUAL TO WS-VOWELS
                       ADD 1 TO WS-COUNTER
                   END-IF
               END-IF
               ADD 1 TO WS-INDEX
           END-PERFORM
           .
           DISPLAY WS-COUNTER.
           MOVE WS-COUNTER TO RESULT.
           GOBACK.
       END PROGRAM VOWELS-COUNT.</t>
  </si>
  <si>
    <t xml:space="preserve">./trash/vowels_count.cbl:59: warning: line not terminated by a newline [-Wmissing-newline]
   57 |            GOBACK.
   58 | 
   59 &gt;        END PROGRAM VOWELS-COUNT.&lt;EOF&gt;
./trash/vowels_count.cbl:13: error: PROCEDURE DIVISION header missing
   11 | 
   12 | 
   13 &gt;     01 WS-COUNTER PIC 9(4) VALUE ZERO.
   14 |        01 WS-INDEX   PIC 9(4) VALUE ZERO.
   15 |        01 WS-LENGTH  PIC 9(4) VALUE ZERO.
./trash/vowels_count.cbl:13: error: syntax error, unexpected Identifier (Area A)
./trash/vowels_count.cbl:14: error: syntax error, unexpected Identifier, expecting SECTION or .
   12 | 
   13 |     01 WS-COUNTER PIC 9(4) VALUE ZERO.
   14 &gt;        01 WS-INDEX   PIC 9(4) VALUE ZERO.
   15 |        01 WS-LENGTH  PIC 9(4) VALUE ZERO.
   16 |        01 WS-CHAR    PIC X(1).
./trash/vowels_count.cbl:15: error: syntax error, unexpected Identifier, expecting SECTION or .
   13 |     01 WS-COUNTER PIC 9(4) VALUE ZERO.
   14 |        01 WS-INDEX   PIC 9(4) VALUE ZERO.
   15 &gt;        01 WS-LENGTH  PIC 9(4) VALUE ZERO.
   16 |        01 WS-CHAR    PIC X(1).
   17 |        01 WS-VOWELS  PIC X(6) VALUE "AEIOUY".
./trash/vowels_count.cbl:16: error: syntax error, unexpected Identifier, expecting SECTION or .
   14 |        01 WS-INDEX   PIC 9(4) VALUE ZERO.
   15 |        01 WS-LENGTH  PIC 9(4) VALUE ZERO.
   16 &gt;        01 WS-CHAR    PIC X(1).
   17 |        01 WS-VOWELS  PIC X(6) VALUE "AEIOUY".
   18 | 
./trash/vowels_count.cbl:17: error: syntax error, unexpected Identifier, expecting SECTION or .
   15 |        01 WS-LENGTH  PIC 9(4) VALUE ZERO.
   16 |        01 WS-CHAR    PIC X(1).
   17 &gt;        01 WS-VOWELS  PIC X(6) VALUE "AEIOUY".
   18 | 
   19 |        LINKAGE SECTION.
./trash/vowels_count.cbl:19: error: syntax error, unexpected LINKAGE
   17 |        01 WS-VOWELS  PIC X(6) VALUE "AEIOUY".
   18 | 
   19 &gt;        LINKAGE SECTION.
   20 | 
   21 |        01 LINKED-ITEMS.
./trash/vowels_count.cbl:21: error: syntax error, unexpected Identifier, expecting SECTION or .
   19 |        LINKAGE SECTION.
   20 | 
   21 &gt;        01 LINKED-ITEMS.
   22 |            05 L-S PIC X(100).
   23 |            05 RESULT PIC S9(10).
./trash/vowels_count.cbl:22: error: syntax error, unexpected Identifier, expecting SECTION or .
   20 | 
   21 |        01 LINKED-ITEMS.
   22 &gt;            05 L-S PIC X(100).
   23 |            05 RESULT PIC S9(10).
   24 | 
./trash/vowels_count.cbl:22: note: unknown statement '05'
./trash/vowels_count.cbl:23: error: syntax error, unexpected Identifier, expecting SECTION or .
   21 |        01 LINKED-ITEMS.
   22 |            05 L-S PIC X(100).
   23 &gt;            05 RESULT PIC S9(10).
   24 | 
   25 |       * Write a function vowels_count which takes a string representing
./trash/vowels_count.cbl:23: note: unknown statement '05'
./trash/vowels_count.cbl:40: error: syntax error, unexpected PROCEDURE
   38 |       * Store the result in the RESULT variable and mark the end of your..
   39 | 
   40 &gt;        PROCEDURE DIVISION USING LINKED-ITEMS.
   41 |            MOVE L-S TO WS-S.
   42 |            COMPUTE WS-LENGTH = FUNCTION LENGTH(WS-S).
./trash/vowels_count.cbl:41: error: 'L-S' is not defined
   39 | 
   40 |        PROCEDURE DIVISION USING LINKED-ITEMS.
   41 &gt;            MOVE L-S TO WS-S.
   42 |            COMPUTE WS-LENGTH = FUNCTION LENGTH(WS-S).
   43 |            PERFORM UNTIL WS-INDEX &gt; WS-LENGTH
./trash/vowels_count.cbl:41: error: 'WS-S' is not defined
./trash/vowels_count.cbl:42: error: 'WS-LENGTH' is not defined
   40 |        PROCEDURE DIVISION USING LINKED-ITEMS.
   41 |            MOVE L-S TO WS-S.
   42 &gt;            COMPUTE WS-LENGTH = FUNCTION LENGTH(WS-S).
   43 |            PERFORM UNTIL WS-INDEX &gt; WS-LENGTH
   44 |                MOVE WS-S (WS-INDEX:1) TO WS-CHAR
./trash/vowels_count.cbl:43: error: 'WS-INDEX' is not defined
   41 |            MOVE L-S TO WS-S.
   42 |            COMPUTE WS-LENGTH = FUNCTION LENGTH(WS-S).
   43 &gt;            PERFORM UNTIL WS-INDEX &gt; WS-LENGTH
   44 |                MOVE WS-S (WS-INDEX:1) TO WS-CHAR
   45 |                IF WS-CHAR IS EQUAL TO SPACE OR WS-CHAR IS EQUAL TO HIGH-V..
./trash/vowels_count.cbl:44: error: 'WS-CHAR' is not defined
   42 |            COMPUTE WS-LENGTH = FUNCTION LENGTH(WS-S).
   43 |            PERFORM UNTIL WS-INDEX &gt; WS-LENGTH
   44 &gt;                MOVE WS-S (WS-INDEX:1) TO WS-CHAR
   45 |                IF WS-CHAR IS EQUAL TO SPACE OR WS-CHAR IS EQUAL TO HIGH-V..
   46 |                    CONTINUE
./trash/vowels_count.cbl:48: error: 'WS-VOWELS' is not defined
   46 |                    CONTINUE
   47 |                ELSE
   48 &gt;                    IF WS-CHAR IS EQUAL TO WS-VOWELS
   49 |                        ADD 1 TO WS-COUNTER
   50 |                    END-IF
./trash/vowels_count.cbl:49: error: 'WS-COUNTER' is not defined
   47 |                ELSE
   48 |                    IF WS-CHAR IS EQUAL TO WS-VOWELS
   49 &gt;                        ADD 1 TO WS-COUNTER
   50 |                    END-IF
   51 |                END-IF
./trash/vowels_count.cbl:56: error: 'RESULT' is not defined
   54 |            .
   55 |            DISPLAY WS-COUNTER.
   56 &gt;            MOVE WS-COUNTER TO RESULT.
   57 |            GOBACK.
   58 | 
</t>
  </si>
  <si>
    <t xml:space="preserve">       IDENTIFICATION DIVISION.
       PROGRAM-ID. VOWELS-COUNT.
       ENVIRONMENT DIVISION.
       INPUT-OUTPUT SECTION.
       DATA DIVISION.
       WORKING-STORAGE SECTION.
       01 WS-COUNTER PIC 9(4) VALUE ZERO.
       01 WS-INDEX   PIC 9(4) VALUE ZERO.
       01 WS-LENGTH  PIC 9(4) VALUE ZERO.
       01 WS-CHAR    PIC X(1).
       01 WS-VOWELS  PIC X(6) VALUE "AEIOUY".
       01 WS-S       PIC X(100).
       LINKAGE SECTION.
       01 LINKED-ITEMS.
           05 L-S PIC X(100).
           05 RESULT PIC S9(10).
       PROCEDURE DIVISION USING LINKED-ITEMS.
           MOVE L-S TO WS-S.
           COMPUTE WS-LENGTH = FUNCTION LENGTH(WS-S).
           PERFORM UNTIL WS-INDEX &gt;= WS-LENGTH
               ADD 1 TO WS-INDEX
               MOVE WS-S (WS-INDEX:1) TO WS-CHAR
               IF WS-CHAR IS EQUAL TO SPACE OR WS-CHAR IS EQUAL TO HIGH-VALUE
                   CONTINUE
               ELSE
                   IF WS-CHAR IS EQUAL TO WS-VOWELS (1:1) OR
                      (WS-INDEX = WS-LENGTH AND WS-CHAR = "Y")
                       ADD 1 TO WS-COUNTER
                   END-IF
               END-IF
           END-PERFORM
           MOVE WS-COUNTER TO RESULT.
           GOBACK.
       END PROGRAM VOWELS-COUNT.
</t>
  </si>
  <si>
    <t xml:space="preserve">       IDENTIFICATION DIVISION.
       PROGRAM-ID. CIRCULAR-SHIFT.
       ENVIRONMENT DIVISION.
       INPUT-OUTPUT SECTION.
       DATA DIVISION.
       WORKING-STORAGE SECTION.
    01 WS-NUMBER PIC S9(10).
       01 WS-REVERSED-NUMBER PIC S9(10).
       01 WS-DIGIT PIC S9(10).
       01 WS-SHIFT PIC S9(10).
       01 WS-INDEX PIC S9(10).
       01 WS-STRING PIC X(100).
       01 WS-LENGTH PIC S9(10).
       01 WS-TEMP PIC S9(10).
       LINKAGE SECTION.
       01 LINKED-ITEMS.
           05 L-X PIC S9(10).
           05 L-SHIFT PIC S9(10).
           05 RESULT PIC X(100).
      * Circular shift the digits of the integer x, shift the digits right by shift
      * and return the result as a string.
      * If shift &gt; number of digits, return digits reversed.
      * &gt;&gt;&gt; circular_shift(12, 1)
      * "21"
      * &gt;&gt;&gt; circular_shift(12, 2)
      * "12"
      * 
      * Complete the WORKING-STORAGE SECTION and the PROCEDURE DIVISION
      * Store the result in the RESULT variable and mark the end of your program with END PROGRAM
       PROCEDURE DIVISION USING LINKED-ITEMS.
           MOVE L-X TO WS-NUMBER.
           MOVE L-SHIFT TO WS-SHIFT.
           COMPUTE WS-LENGTH = FUNCTION NUMVAL (FUNCTION TRIM (WS-NUMBER)).
           IF WS-SHIFT &gt; WS-LENGTH THEN
               COMPUTE WS-SHIFT = WS-SHIFT - WS-LENGTH
               COMPUTE WS-SHIFT = WS-SHIFT + WS-LENGTH
           END-IF.
           PERFORM VARYING WS-INDEX FROM 1 BY 1 UNTIL WS-INDEX &gt; WS-LENGTH
               COMPUTE WS-TEMP = FUNCTION MOD (WS-INDEX + WS-SHIFT, WS-LENGTH)
               MOVE FUNCTION NUMVAL (FUNCTION TRIM (WS-NUMBER)) (WS-TEMP:1) TO WS-DIGIT
               STRING WS-DIGIT DELIMITED BY SIZE INTO WS-STRING
           END-PERFORM.
           MOVE WS-STRING TO RESULT.
           GOBACK.
       END PROGRAM CIRCULAR-SHIFT.</t>
  </si>
  <si>
    <t xml:space="preserve">./trash/circular_shift.cbl:57: warning: line not terminated by a newline [-Wmissing-newline]
   55 |            GOBACK.
   56 | 
   57 &gt;        END PROGRAM CIRCULAR-SHIFT.&lt;EOF&gt;
./trash/circular_shift.cbl:13: error: PROCEDURE DIVISION header missing
   11 | 
   12 | 
   13 &gt;     01 WS-NUMBER PIC S9(10).
   14 |        01 WS-REVERSED-NUMBER PIC S9(10).
   15 |        01 WS-DIGIT PIC S9(10).
./trash/circular_shift.cbl:13: error: syntax error, unexpected Identifier (Area A)
./trash/circular_shift.cbl:14: error: syntax error, unexpected Identifier, expecting SECTION or .
   12 | 
   13 |     01 WS-NUMBER PIC S9(10).
   14 &gt;        01 WS-REVERSED-NUMBER PIC S9(10).
   15 |        01 WS-DIGIT PIC S9(10).
   16 |        01 WS-SHIFT PIC S9(10).
./trash/circular_shift.cbl:15: error: syntax error, unexpected Identifier, expecting SECTION or .
   13 |     01 WS-NUMBER PIC S9(10).
   14 |        01 WS-REVERSED-NUMBER PIC S9(10).
   15 &gt;        01 WS-DIGIT PIC S9(10).
   16 |        01 WS-SHIFT PIC S9(10).
   17 |        01 WS-INDEX PIC S9(10).
./trash/circular_shift.cbl:16: error: syntax error, unexpected Identifier, expecting SECTION or .
   14 |        01 WS-REVERSED-NUMBER PIC S9(10).
   15 |        01 WS-DIGIT PIC S9(10).
   16 &gt;        01 WS-SHIFT PIC S9(10).
   17 |        01 WS-INDEX PIC S9(10).
   18 |        01 WS-STRING PIC X(100).
./trash/circular_shift.cbl:17: error: syntax error, unexpected Identifier, expecting SECTION or .
   15 |        01 WS-DIGIT PIC S9(10).
   16 |        01 WS-SHIFT PIC S9(10).
   17 &gt;        01 WS-INDEX PIC S9(10).
   18 |        01 WS-STRING PIC X(100).
   19 |        01 WS-LENGTH PIC S9(10).
./trash/circular_shift.cbl:18: error: syntax error, unexpected Identifier, expecting SECTION or .
   16 |        01 WS-SHIFT PIC S9(10).
   17 |        01 WS-INDEX PIC S9(10).
   18 &gt;        01 WS-STRING PIC X(100).
   19 |        01 WS-LENGTH PIC S9(10).
   20 |        01 WS-TEMP PIC S9(10).
./trash/circular_shift.cbl:19: error: syntax error, unexpected Identifier, expecting SECTION or .
   17 |        01 WS-INDEX PIC S9(10).
   18 |        01 WS-STRING PIC X(100).
   19 &gt;        01 WS-LENGTH PIC S9(10).
   20 |        01 WS-TEMP PIC S9(10).
   21 | 
./trash/circular_shift.cbl:20: error: syntax error, unexpected Identifier, expecting SECTION or .
   18 |        01 WS-STRING PIC X(100).
   19 |        01 WS-LENGTH PIC S9(10).
   20 &gt;        01 WS-TEMP PIC S9(10).
   21 | 
   22 |        LINKAGE SECTION.
./trash/circular_shift.cbl:22: error: syntax error, unexpected LINKAGE
   20 |        01 WS-TEMP PIC S9(10).
   21 | 
   22 &gt;        LINKAGE SECTION.
   23 | 
   24 |        01 LINKED-ITEMS.
./trash/circular_shift.cbl:24: error: syntax error, unexpected Identifier, expecting SECTION or .
   22 |        LINKAGE SECTION.
   23 | 
   24 &gt;        01 LINKED-ITEMS.
   25 |            05 L-X PIC S9(10).
   26 |            05 L-SHIFT PIC S9(10).
./trash/circular_shift.cbl:25: error: syntax error, unexpected Identifier, expecting SECTION or .
   23 | 
   24 |        01 LINKED-ITEMS.
   25 &gt;            05 L-X PIC S9(10).
   26 |            05 L-SHIFT PIC S9(10).
   27 |            05 RESULT PIC X(100).
./trash/circular_shift.cbl:25: note: unknown statement '05'
./trash/circular_shift.cbl:26: error: syntax error, unexpected Identifier, expecting SECTION or .
   24 |        01 LINKED-ITEMS.
   25 |            05 L-X PIC S9(10).
   26 &gt;            05 L-SHIFT PIC S9(10).
   27 |            05 RESULT PIC X(100).
   28 | 
./trash/circular_shift.cbl:26: note: unknown statement '05'
./trash/circular_shift.cbl:27: error: syntax error, unexpected Identifier, expecting SECTION or .
   25 |            05 L-X PIC S9(10).
   26 |            05 L-SHIFT PIC S9(10).
   27 &gt;            05 RESULT PIC X(100).
   28 | 
   29 |       * Circular shift the digits of the integer x, shift the digits righ..
./trash/circular_shift.cbl:27: note: unknown statement '05'
./trash/circular_shift.cbl:41: error: syntax error, unexpected PROCEDURE
   39 |       * Store the result in the RESULT variable and mark the end of your..
   40 | 
   41 &gt;        PROCEDURE DIVISION USING LINKED-ITEMS.
   42 |            MOVE L-X TO WS-NUMBER.
   43 |            MOVE L-SHIFT TO WS-SHIFT.
./trash/circular_shift.cbl:42: error: 'L-X' is not defined
   40 | 
   41 |        PROCEDURE DIVISION USING LINKED-ITEMS.
   42 &gt;            MOVE L-X TO WS-NUMBER.
   43 |            MOVE L-SHIFT TO WS-SHIFT.
   44 |            COMPUTE WS-LENGTH = FUNCTION NUMVAL (FUNCTION TRIM (WS-NUMBER)..
./trash/circular_shift.cbl:42: error: 'WS-NUMBER' is not defined
./trash/circular_shift.cbl:43: error: 'L-SHIFT' is not defined
   41 |        PROCEDURE DIVISION USING LINKED-ITEMS.
   42 |            MOVE L-X TO WS-NUMBER.
   43 &gt;            MOVE L-SHIFT TO WS-SHIFT.
   44 |            COMPUTE WS-LENGTH = FUNCTION NUMVAL (FUNCTION TRIM (WS-NUMBER)..
   45 |            IF WS-SHIFT &gt; WS-LENGTH THEN
./trash/circular_shift.cbl:43: error: 'WS-SHIFT' is not defined
./trash/circular_shift.cbl:44: error: 'WS-LENGTH' is not defined
   42 |            MOVE L-X TO WS-NUMBER.
   43 |            MOVE L-SHIFT TO WS-SHIFT.
   44 &gt;            COMPUTE WS-LENGTH = FUNCTION NUMVAL (FUNCTION TRIM (WS-NUMBER)..
   45 |            IF WS-SHIFT &gt; WS-LENGTH THEN
   46 |                COMPUTE WS-SHIFT = WS-SHIFT - WS-LENGTH
./trash/circular_shift.cbl:49: error: 'WS-INDEX' is not defined
   47 |                COMPUTE WS-SHIFT = WS-SHIFT + WS-LENGTH
   48 |            END-IF.
   49 &gt;            PERFORM VARYING WS-INDEX FROM 1 BY 1 UNTIL WS-INDEX &gt; WS-LENGT..
   50 |                COMPUTE WS-TEMP = FUNCTION MOD (WS-INDEX + WS-SHIFT, WS-LE..
   51 |                MOVE FUNCTION NUMVAL (FUNCTION TRIM (WS-NUMBER)) (WS-TEMP:..
./trash/circular_shift.cbl:50: error: 'WS-TEMP' is not defined
   48 |            END-IF.
   49 |            PERFORM VARYING WS-INDEX FROM 1 BY 1 UNTIL WS-INDEX &gt; WS-LENGT..
   50 &gt;                COMPUTE WS-TEMP = FUNCTION MOD (WS-INDEX + WS-SHIFT, WS-LE..
   51 |                MOVE FUNCTION NUMVAL (FUNCTION TRIM (WS-NUMBER)) (WS-TEMP:..
   52 |                STRING WS-DIGIT DELIMITED BY SIZE INTO WS-STRING
./trash/circular_shift.cbl:51: error: FUNCTION 'NUMVAL' cannot have reference modification
   49 |            PERFORM VARYING WS-INDEX FROM 1 BY 1 UNTIL WS-INDEX &gt; WS-LENGT..
   50 |                COMPUTE WS-TEMP = FUNCTION MOD (WS-INDEX + WS-SHIFT, WS-LE..
   51 &gt;                MOVE FUNCTION NUMVAL (FUNCTION TRIM (WS-NUMBER)) (WS-TEMP:..
   52 |                STRING WS-DIGIT DELIMITED BY SIZE INTO WS-STRING
   53 |            END-PERFORM.
./trash/circular_shift.cbl:51: error: 'WS-DIGIT' is not defined
./trash/circular_shift.cbl:52: error: 'WS-STRING' is not defined
   50 |                COMPUTE WS-TEMP = FUNCTION MOD (WS-INDEX + WS-SHIFT, WS-LE..
   51 |                MOVE FUNCTION NUMVAL (FUNCTION TRIM (WS-NUMBER)) (WS-TEMP:..
   52 &gt;                STRING WS-DIGIT DELIMITED BY SIZE INTO WS-STRING
   53 |            END-PERFORM.
   54 |            MOVE WS-STRING TO RESULT.
./trash/circular_shift.cbl:54: error: 'RESULT' is not defined
   52 |                STRING WS-DIGIT DELIMITED BY SIZE INTO WS-STRING
   53 |            END-PERFORM.
   54 &gt;            MOVE WS-STRING TO RESULT.
   55 |            GOBACK.
   56 | 
</t>
  </si>
  <si>
    <t xml:space="preserve">       IDENTIFICATION DIVISION.
       PROGRAM-ID. CIRCULAR-SHIFT.
       ENVIRONMENT DIVISION.
       INPUT-OUTPUT SECTION.
       DATA DIVISION.
       WORKING-STORAGE SECTION.
       01 WS-NUMBER PIC S9(10).
       01 WS-REVERSED-NUMBER PIC S9(10).
       01 WS-DIGIT PIC X(1).
       01 WS-SHIFT PIC S9(10).
       01 WS-INDEX PIC S9(10).
       01 WS-STRING PIC X(100).
       01 WS-LENGTH PIC S9(10).
       01 WS-TEMP PIC S9(10).
       LINKAGE SECTION.
       01 LINKED-ITEMS.
           05 L-X PIC S9(10).
           05 L-SHIFT PIC S9(10).
           05 RESULT PIC X(100).
       PROCEDURE DIVISION USING LINKED-ITEMS.
           MOVE L-X TO WS-NUMBER.
           MOVE L-SHIFT TO WS-SHIFT.
           COMPUTE WS-LENGTH = FUNCTION LENGTH (FUNCTION TRIM (WS-NUMBER)).
           IF WS-SHIFT &gt; WS-LENGTH THEN
               COMPUTE WS-SHIFT = WS-SHIFT MOD WS-LENGTH
           END-IF.
           PERFORM VARYING WS-INDEX FROM 1 BY 1 UNTIL WS-INDEX &gt; WS-LENGTH
               COMPUTE WS-TEMP = FUNCTION MOD (WS-INDEX + WS-SHIFT - 1, WS-LENGTH) + 1
               MOVE FUNCTION NUMVAL (FUNCTION TRIM (WS-NUMBER)) TO WS-DIGIT
               STRING WS-DIGIT DELIMITED BY SIZE INTO WS-STRING
           END-PERFORM.
           MOVE WS-STRING TO RESULT.
           GOBACK.
       END PROGRAM CIRCULAR-SHIFT.
</t>
  </si>
  <si>
    <t xml:space="preserve">./trash/circular_shift.cbl:33: error: syntax error, unexpected Identifier
   31 |            COMPUTE WS-LENGTH = FUNCTION LENGTH (FUNCTION TRIM (WS-NUMBER)..
   32 |            IF WS-SHIFT &gt; WS-LENGTH THEN
   33 &gt;                COMPUTE WS-SHIFT = WS-SHIFT MOD WS-LENGTH
   34 |            END-IF.
   35 |            PERFORM VARYING WS-INDEX FROM 1 BY 1 UNTIL WS-INDEX &gt; WS-LENGT..
</t>
  </si>
  <si>
    <t xml:space="preserve">       IDENTIFICATION DIVISION.
       PROGRAM-ID. DIGITSUM.
       ENVIRONMENT DIVISION.
       INPUT-OUTPUT SECTION.
       DATA DIVISION.
       WORKING-STORAGE SECTION.
    01 WS-INDEX PIC 9(2) VALUE ZERO.
       01 WS-LENGTH PIC 9(2) VALUE ZERO.
       01 WS-CHAR PIC X.
       01 WS-ASCII PIC 9(3) VALUE ZERO.
       01 WS-TOTAL PIC 9(4) VALUE ZERO.
       LINKAGE SECTION.
       01 LINKED-ITEMS.
           05 L-S PIC X(100).
           05 RESULT PIC S9(10).
      * Task
      * Write a function that takes a string as input and returns the sum of the upper characters only'
      * ASCII codes.
      * 
      * Examples:
      * digitSum("") =&gt; 0
      * digitSum("abAB") =&gt; 131
      * digitSum("abcCd") =&gt; 67
      * digitSum("helloE") =&gt; 69
      * digitSum("woArBld") =&gt; 131
      * digitSum("aAaaaXa") =&gt; 153
      * 
      * Complete the WORKING-STORAGE SECTION and the PROCEDURE DIVISION
      * Store the result in the RESULT variable and mark the end of your program with END PROGRAM
       PROCEDURE DIVISION USING LINKED-ITEMS.
           MOVE L-S TO WS-S.
           COMPUTE WS-LENGTH = FUNCTION LENGTH(WS-S).
           PERFORM VARYING WS-INDEX FROM 1 BY 1 UNTIL WS-INDEX &gt; WS-LENGTH
               MOVE WS-S (WS-INDEX:1) TO WS-CHAR
               IF WS-CHAR IS ALPHABETIC-UPPER
                   COMPUTE WS-ASCII = FUNCTION ORD(WS-CHAR)
                   ADD WS-ASCII TO WS-TOTAL
               END-IF
           END-PERFORM
           .
           DISPLAY WS-TOTAL.
           MOVE WS-TOTAL TO RESULT.
           GOBACK.
       END PROGRAM DIGITSUM.</t>
  </si>
  <si>
    <t xml:space="preserve">./trash/digitSum.cbl:56: warning: line not terminated by a newline [-Wmissing-newline]
   54 |            GOBACK.
   55 | 
   56 &gt;        END PROGRAM DIGITSUM.&lt;EOF&gt;
./trash/digitSum.cbl:13: error: PROCEDURE DIVISION header missing
   11 | 
   12 | 
   13 &gt;     01 WS-INDEX PIC 9(2) VALUE ZERO.
   14 |        01 WS-LENGTH PIC 9(2) VALUE ZERO.
   15 |        01 WS-CHAR PIC X.
./trash/digitSum.cbl:13: error: syntax error, unexpected Identifier (Area A)
./trash/digitSum.cbl:14: error: syntax error, unexpected Identifier, expecting SECTION or .
   12 | 
   13 |     01 WS-INDEX PIC 9(2) VALUE ZERO.
   14 &gt;        01 WS-LENGTH PIC 9(2) VALUE ZERO.
   15 |        01 WS-CHAR PIC X.
   16 |        01 WS-ASCII PIC 9(3) VALUE ZERO.
./trash/digitSum.cbl:15: error: syntax error, unexpected Identifier, expecting SECTION or .
   13 |     01 WS-INDEX PIC 9(2) VALUE ZERO.
   14 |        01 WS-LENGTH PIC 9(2) VALUE ZERO.
   15 &gt;        01 WS-CHAR PIC X.
   16 |        01 WS-ASCII PIC 9(3) VALUE ZERO.
   17 |        01 WS-TOTAL PIC 9(4) VALUE ZERO.
./trash/digitSum.cbl:16: error: syntax error, unexpected Identifier, expecting SECTION or .
   14 |        01 WS-LENGTH PIC 9(2) VALUE ZERO.
   15 |        01 WS-CHAR PIC X.
   16 &gt;        01 WS-ASCII PIC 9(3) VALUE ZERO.
   17 |        01 WS-TOTAL PIC 9(4) VALUE ZERO.
   18 | 
./trash/digitSum.cbl:17: error: syntax error, unexpected Identifier, expecting SECTION or .
   15 |        01 WS-CHAR PIC X.
   16 |        01 WS-ASCII PIC 9(3) VALUE ZERO.
   17 &gt;        01 WS-TOTAL PIC 9(4) VALUE ZERO.
   18 | 
   19 |        LINKAGE SECTION.
./trash/digitSum.cbl:19: error: syntax error, unexpected LINKAGE
   17 |        01 WS-TOTAL PIC 9(4) VALUE ZERO.
   18 | 
   19 &gt;        LINKAGE SECTION.
   20 | 
   21 |        01 LINKED-ITEMS.
./trash/digitSum.cbl:21: error: syntax error, unexpected Identifier, expecting SECTION or .
   19 |        LINKAGE SECTION.
   20 | 
   21 &gt;        01 LINKED-ITEMS.
   22 |            05 L-S PIC X(100).
   23 |            05 RESULT PIC S9(10).
./trash/digitSum.cbl:22: error: syntax error, unexpected Identifier, expecting SECTION or .
   20 | 
   21 |        01 LINKED-ITEMS.
   22 &gt;            05 L-S PIC X(100).
   23 |            05 RESULT PIC S9(10).
   24 | 
./trash/digitSum.cbl:22: note: unknown statement '05'
./trash/digitSum.cbl:23: error: syntax error, unexpected Identifier, expecting SECTION or .
   21 |        01 LINKED-ITEMS.
   22 |            05 L-S PIC X(100).
   23 &gt;            05 RESULT PIC S9(10).
   24 | 
   25 |       * Task
./trash/digitSum.cbl:23: note: unknown statement '05'
./trash/digitSum.cbl:41: error: syntax error, unexpected PROCEDURE
   39 |       * Store the result in the RESULT variable and mark the end of your..
   40 | 
   41 &gt;        PROCEDURE DIVISION USING LINKED-ITEMS.
   42 |            MOVE L-S TO WS-S.
   43 |            COMPUTE WS-LENGTH = FUNCTION LENGTH(WS-S).
./trash/digitSum.cbl:42: error: 'L-S' is not defined
   40 | 
   41 |        PROCEDURE DIVISION USING LINKED-ITEMS.
   42 &gt;            MOVE L-S TO WS-S.
   43 |            COMPUTE WS-LENGTH = FUNCTION LENGTH(WS-S).
   44 |            PERFORM VARYING WS-INDEX FROM 1 BY 1 UNTIL WS-INDEX &gt; WS-LENGT..
./trash/digitSum.cbl:42: error: 'WS-S' is not defined
./trash/digitSum.cbl:43: error: 'WS-LENGTH' is not defined
   41 |        PROCEDURE DIVISION USING LINKED-ITEMS.
   42 |            MOVE L-S TO WS-S.
   43 &gt;            COMPUTE WS-LENGTH = FUNCTION LENGTH(WS-S).
   44 |            PERFORM VARYING WS-INDEX FROM 1 BY 1 UNTIL WS-INDEX &gt; WS-LENGT..
   45 |                MOVE WS-S (WS-INDEX:1) TO WS-CHAR
./trash/digitSum.cbl:44: error: 'WS-INDEX' is not defined
   42 |            MOVE L-S TO WS-S.
   43 |            COMPUTE WS-LENGTH = FUNCTION LENGTH(WS-S).
   44 &gt;            PERFORM VARYING WS-INDEX FROM 1 BY 1 UNTIL WS-INDEX &gt; WS-LENGT..
   45 |                MOVE WS-S (WS-INDEX:1) TO WS-CHAR
   46 |                IF WS-CHAR IS ALPHABETIC-UPPER
./trash/digitSum.cbl:45: error: 'WS-CHAR' is not defined
   43 |            COMPUTE WS-LENGTH = FUNCTION LENGTH(WS-S).
   44 |            PERFORM VARYING WS-INDEX FROM 1 BY 1 UNTIL WS-INDEX &gt; WS-LENGT..
   45 &gt;                MOVE WS-S (WS-INDEX:1) TO WS-CHAR
   46 |                IF WS-CHAR IS ALPHABETIC-UPPER
   47 |                    COMPUTE WS-ASCII = FUNCTION ORD(WS-CHAR)
./trash/digitSum.cbl:47: error: 'WS-ASCII' is not defined
   45 |                MOVE WS-S (WS-INDEX:1) TO WS-CHAR
   46 |                IF WS-CHAR IS ALPHABETIC-UPPER
   47 &gt;                    COMPUTE WS-ASCII = FUNCTION ORD(WS-CHAR)
   48 |                    ADD WS-ASCII TO WS-TOTAL
   49 |                END-IF
./trash/digitSum.cbl:48: error: 'WS-TOTAL' is not defined
   46 |                IF WS-CHAR IS ALPHABETIC-UPPER
   47 |                    COMPUTE WS-ASCII = FUNCTION ORD(WS-CHAR)
   48 &gt;                    ADD WS-ASCII TO WS-TOTAL
   49 |                END-IF
   50 |            END-PERFORM
./trash/digitSum.cbl:53: error: 'RESULT' is not defined
   51 |            .
   52 |            DISPLAY WS-TOTAL.
   53 &gt;            MOVE WS-TOTAL TO RESULT.
   54 |            GOBACK.
   55 | 
</t>
  </si>
  <si>
    <t xml:space="preserve">       IDENTIFICATION DIVISION.
       PROGRAM-ID. DIGITSUM.
       ENVIRONMENT DIVISION.
       INPUT-OUTPUT SECTION.
       DATA DIVISION.
       WORKING-STORAGE SECTION.
       01 WS-INDEX PIC 9(2) VALUE ZERO.
       01 WS-LENGTH PIC 9(2) VALUE ZERO.
       01 WS-CHAR PIC X.
       01 WS-ASCII PIC 9(3) VALUE ZERO.
       01 WS-TOTAL PIC 9(4) VALUE ZERO.
       01 WS-S PIC X(100).
       LINKAGE SECTION.
       01 LINKED-ITEMS.
           05 L-S PIC X(100).
           05 RESULT PIC S9(10).
       PROCEDURE DIVISION USING LINKED-ITEMS.
           MOVE L-S TO WS-S.
           COMPUTE WS-LENGTH = FUNCTION LENGTH(WS-S).
           PERFORM VARYING WS-INDEX FROM 1 BY 1 UNTIL WS-INDEX &gt; WS-LENGTH
               MOVE WS-S (WS-INDEX:1) TO WS-CHAR
               IF WS-CHAR IS ALPHABETIC-UPPER
                   COMPUTE WS-ASCII = FUNCTION ORD(WS-CHAR)
                   ADD WS-ASCII TO WS-TOTAL
               END-IF
           END-PERFORM.
           DISPLAY WS-TOTAL.
           MOVE WS-TOTAL TO RESULT.
           GOBACK.
       END PROGRAM DIGITSUM.
</t>
  </si>
  <si>
    <t xml:space="preserve">       IDENTIFICATION DIVISION.
       PROGRAM-ID. FRUIT-DISTRIBUTION.
       ENVIRONMENT DIVISION.
       INPUT-OUTPUT SECTION.
       DATA DIVISION.
       WORKING-STORAGE SECTION.
    01 APPLES PIC S9(10).
       01 ORANGES PIC S9(10).
       01 MANGOES PIC S9(10).
       01 TOTAL-FRUITS PIC S9(10).
       01 FINAL-RESULT PIC S9(10).
       LINKAGE SECTION.
       01 LINKED-ITEMS.
           05 L-S PIC X(100).
           05 L-N PIC S9(10).
           05 RESULT PIC S9(10).
      * 
      * In this task, you will be given a string that represents a number of apples and oranges
      * that are distributed in a basket of fruit this basket contains
      * apples, oranges, and mango fruits. Given the string that represents the total number of
      * the oranges and apples and an integer that represent the total number of the fruits
      * in the basket return the number of the mango fruits in the basket.
      * for examble:
      * fruit_distribution("5 apples and 6 oranges", 19) -&gt;19 - 5 - 6 = 8
      * fruit_distribution("0 apples and 1 oranges",3) -&gt; 3 - 0 - 1 = 2
      * fruit_distribution("2 apples and 3 oranges", 100) -&gt; 100 - 2 - 3 = 95
      * fruit_distribution("100 apples and 1 oranges",120) -&gt; 120 - 100 - 1 = 19
      * 
      * Complete the WORKING-STORAGE SECTION and the PROCEDURE DIVISION
      * Store the result in the RESULT variable and mark the end of your program with END PROGRAM
       PROCEDURE DIVISION USING LINKED-ITEMS.
           MOVE L-S TO APPLES.
           MOVE L-N TO ORANGES.
           COMPUTE TOTAL-FRUITS = APPLES + ORANGES.
           IF TOTAL-FRUITS &gt; L-N THEN
               SUBTRACT APPLES FROM TOTAL-FRUITS GIVING MANGOES
           ELSE
               MOVE ZERO TO MANGOES
           END-IF.
           DISPLAY "THE NUMBER OF MANGOES IS :" MANGOES.
           MOVE MANGOES TO RESULT.
           GOBACK.
       END PROGRAM FRUIT-DISTRIBUTION.</t>
  </si>
  <si>
    <t xml:space="preserve">./trash/fruit_distribution.cbl:55: warning: line not terminated by a newline [-Wmissing-newline]
   53 |            GOBACK.
   54 | 
   55 &gt;        END PROGRAM FRUIT-DISTRIBUTION.&lt;EOF&gt;
./trash/fruit_distribution.cbl:13: error: PROCEDURE DIVISION header missing
   11 | 
   12 | 
   13 &gt;     01 APPLES PIC S9(10).
   14 |        01 ORANGES PIC S9(10).
   15 |        01 MANGOES PIC S9(10).
./trash/fruit_distribution.cbl:13: error: syntax error, unexpected Identifier (Area A)
./trash/fruit_distribution.cbl:14: error: syntax error, unexpected Identifier, expecting SECTION or .
   12 | 
   13 |     01 APPLES PIC S9(10).
   14 &gt;        01 ORANGES PIC S9(10).
   15 |        01 MANGOES PIC S9(10).
   16 |        01 TOTAL-FRUITS PIC S9(10).
./trash/fruit_distribution.cbl:15: error: syntax error, unexpected Identifier, expecting SECTION or .
   13 |     01 APPLES PIC S9(10).
   14 |        01 ORANGES PIC S9(10).
   15 &gt;        01 MANGOES PIC S9(10).
   16 |        01 TOTAL-FRUITS PIC S9(10).
   17 |        01 FINAL-RESULT PIC S9(10).
./trash/fruit_distribution.cbl:16: error: syntax error, unexpected Identifier, expecting SECTION or .
   14 |        01 ORANGES PIC S9(10).
   15 |        01 MANGOES PIC S9(10).
   16 &gt;        01 TOTAL-FRUITS PIC S9(10).
   17 |        01 FINAL-RESULT PIC S9(10).
   18 | 
./trash/fruit_distribution.cbl:17: error: syntax error, unexpected Identifier, expecting SECTION or .
   15 |        01 MANGOES PIC S9(10).
   16 |        01 TOTAL-FRUITS PIC S9(10).
   17 &gt;        01 FINAL-RESULT PIC S9(10).
   18 | 
   19 |        LINKAGE SECTION.
./trash/fruit_distribution.cbl:19: error: syntax error, unexpected LINKAGE
   17 |        01 FINAL-RESULT PIC S9(10).
   18 | 
   19 &gt;        LINKAGE SECTION.
   20 | 
   21 |        01 LINKED-ITEMS.
./trash/fruit_distribution.cbl:21: error: syntax error, unexpected Identifier, expecting SECTION or .
   19 |        LINKAGE SECTION.
   20 | 
   21 &gt;        01 LINKED-ITEMS.
   22 |            05 L-S PIC X(100).
   23 |            05 L-N PIC S9(10).
./trash/fruit_distribution.cbl:22: error: syntax error, unexpected Identifier, expecting SECTION or .
   20 | 
   21 |        01 LINKED-ITEMS.
   22 &gt;            05 L-S PIC X(100).
   23 |            05 L-N PIC S9(10).
   24 |            05 RESULT PIC S9(10).
./trash/fruit_distribution.cbl:22: note: unknown statement '05'
./trash/fruit_distribution.cbl:23: error: syntax error, unexpected Identifier, expecting SECTION or .
   21 |        01 LINKED-ITEMS.
   22 |            05 L-S PIC X(100).
   23 &gt;            05 L-N PIC S9(10).
   24 |            05 RESULT PIC S9(10).
   25 | 
./trash/fruit_distribution.cbl:23: note: unknown statement '05'
./trash/fruit_distribution.cbl:24: error: syntax error, unexpected Identifier, expecting SECTION or .
   22 |            05 L-S PIC X(100).
   23 |            05 L-N PIC S9(10).
   24 &gt;            05 RESULT PIC S9(10).
   25 | 
   26 |       *
./trash/fruit_distribution.cbl:24: note: unknown statement '05'
./trash/fruit_distribution.cbl:42: error: syntax error, unexpected PROCEDURE
   40 |       * Store the result in the RESULT variable and mark the end of your..
   41 | 
   42 &gt;        PROCEDURE DIVISION USING LINKED-ITEMS.
   43 |            MOVE L-S TO APPLES.
   44 |            MOVE L-N TO ORANGES.
./trash/fruit_distribution.cbl:43: error: 'L-S' is not defined
   41 | 
   42 |        PROCEDURE DIVISION USING LINKED-ITEMS.
   43 &gt;            MOVE L-S TO APPLES.
   44 |            MOVE L-N TO ORANGES.
   45 |            COMPUTE TOTAL-FRUITS = APPLES + ORANGES.
./trash/fruit_distribution.cbl:43: error: 'APPLES' is not defined
./trash/fruit_distribution.cbl:44: error: 'L-N' is not defined
   42 |        PROCEDURE DIVISION USING LINKED-ITEMS.
   43 |            MOVE L-S TO APPLES.
   44 &gt;            MOVE L-N TO ORANGES.
   45 |            COMPUTE TOTAL-FRUITS = APPLES + ORANGES.
   46 |            IF TOTAL-FRUITS &gt; L-N THEN
./trash/fruit_distribution.cbl:44: error: 'ORANGES' is not defined
./trash/fruit_distribution.cbl:45: error: 'TOTAL-FRUITS' is not defined
   43 |            MOVE L-S TO APPLES.
   44 |            MOVE L-N TO ORANGES.
   45 &gt;            COMPUTE TOTAL-FRUITS = APPLES + ORANGES.
   46 |            IF TOTAL-FRUITS &gt; L-N THEN
   47 |                SUBTRACT APPLES FROM TOTAL-FRUITS GIVING MANGOES
./trash/fruit_distribution.cbl:47: error: 'MANGOES' is not defined
   45 |            COMPUTE TOTAL-FRUITS = APPLES + ORANGES.
   46 |            IF TOTAL-FRUITS &gt; L-N THEN
   47 &gt;                SUBTRACT APPLES FROM TOTAL-FRUITS GIVING MANGOES
   48 |            ELSE
   49 |                MOVE ZERO TO MANGOES
./trash/fruit_distribution.cbl:52: error: 'RESULT' is not defined
   50 |            END-IF.
   51 |            DISPLAY "THE NUMBER OF MANGOES IS :" MANGOES.
   52 &gt;            MOVE MANGOES TO RESULT.
   53 |            GOBACK.
   54 | 
</t>
  </si>
  <si>
    <t xml:space="preserve">       IDENTIFICATION DIVISION.
       PROGRAM-ID. FRUIT-DISTRIBUTION.
       ENVIRONMENT DIVISION.
       INPUT-OUTPUT SECTION.
       DATA DIVISION.
       WORKING-STORAGE SECTION.
       01 APPLES PIC S9(10) VALUE 0.
       01 ORANGES PIC S9(10) VALUE 0.
       01 MANGOES PIC S9(10) VALUE 0.
       01 TOTAL-FRUITS PIC S9(10) VALUE 0.
       01 FINAL-RESULT PIC S9(10) VALUE 0.
       LINKAGE SECTION.
       01 LINKED-ITEMS.
           05 L-S PIC X(100).
           05 L-N PIC S9(10).
       PROCEDURE DIVISION USING LINKED-ITEMS.
           MOVE FUNCTION NUMVAL(L-S) TO APPLES.
           MOVE L-N TO ORANGES.
           COMPUTE TOTAL-FRUITS = APPLES + ORANGES.
           IF TOTAL-FRUITS &gt; L-N THEN
               SUBTRACT APPLES FROM TOTAL-FRUITS GIVING MANGOES
           ELSE
               MOVE ZERO TO MANGOES
           END-IF.
           DISPLAY "THE NUMBER OF MANGOES IS :" MANGOES.
           MOVE MANGOES TO FINAL-RESULT.
           GOBACK.
       END PROGRAM FRUIT-DISTRIBUTION.
</t>
  </si>
  <si>
    <t xml:space="preserve">       IDENTIFICATION DIVISION.
       PROGRAM-ID. PLUCK.
       ENVIRONMENT DIVISION.
       INPUT-OUTPUT SECTION.
       DATA DIVISION.
       WORKING-STORAGE SECTION.
    01 EVEN-NODES-COUNT   PIC S9(10) VALUE ZERO.
       01 MIN-EVEN-VALUE     PIC S9(10) VALUE ZERO.
       01 MIN-EVEN-INDEX     PIC S9(10) VALUE ZERO.
       01 I                  PIC S9(10) VALUE ZERO.
       01 J                  PIC S9(10) VALUE ZERO.
       LINKAGE SECTION.
       01 LINKED-ITEMS.
           05 L-ARR OCCURS 3 TIMES INDEXED BY NI PIC S9(10).
           05 RESULT OCCURS 100 TIMES INDEXED BY NJ PIC S9(10).
      * 
      * "Given an array representing a branch of a tree that has non-negative integer nodes
      * your task is to pluck one of the nodes and return it.
      * The plucked node should be the node with the smallest even value.
      * If multiple nodes with the same smallest even value are found return the node that has smallest index.
      * 
      * The plucked node should be returned in a list, [ smalest_value, its index ],
      * If there are no even values or the given array is empty, return [].
      * 
      * Example 1:
      * Input: [4,2,3]
      * Output: [2, 1]
      * Explanation: 2 has the smallest even value, and 2 has the smallest index.
      * 
      * Example 2:
      * Input: [1,2,3]
      * Output: [2, 1]
      * Explanation: 2 has the smallest even value, and 2 has the smallest index.
      * 
      * Example 3:
      * Input: []
      * Output: []
      * 
      * Example 4:
      * Input: [5, 0, 3, 0, 4, 2]
      * Output: [0, 1]
      * Explanation: 0 is the smallest value, but  there are two zeros,
      * so we will choose the first zero, which has the smallest index.
      * 
      * Constraints:
      * * 1 &lt;= nodes.length &lt;= 10000
      * * 0 &lt;= node.value
      * 
      * Complete the WORKING-STORAGE SECTION and the PROCEDURE DIVISION
      * Store the result in the RESULT variable and mark the end of your program with END PROGRAM
       PROCEDURE DIVISION USING LINKED-ITEMS.
           MOVE ZERO TO EVEN-NODES-COUNT.
           MOVE ZERO TO MIN-EVEN-VALUE.
           MOVE ZERO TO MIN-EVEN-INDEX.
           PERFORM VARYING I FROM 1 BY 1 UNTIL I &gt; 3
               IF FUNCTION MOD(L-ARR (NI) (I), 2) = 0 THEN
                   ADD 1 TO EVEN-NODES-COUNT
                   IF FUNCTION MOD(L-ARR (NI) (I), 2) &lt; MIN-EVEN-VALUE OR
                      (FUNCTION MOD(L-ARR (NI) (I), 2) = MIN-EVEN-VALUE AND I &lt; MIN-EVEN-INDEX) THEN
                       MOVE L-ARR (NI) (I) TO MIN-EVEN-VALUE
                       MOVE I TO MIN-EVEN-INDEX
                   END-IF
               END-IF
           END-PERFORM.
           IF EVEN-NODES-COUNT &gt; 0 THEN
               MOVE MIN-EVEN-VALUE TO RESULT (NJ)
               MOVE MIN-EVEN-INDEX TO RESULT (NJ + 1)
           ELSE
               MOVE SPACES TO RESULT (NJ)
           END-IF.
           GOBACK.
       END PROGRAM PLUCK.</t>
  </si>
  <si>
    <t xml:space="preserve">./trash/pluck.cbl:84: warning: line not terminated by a newline [-Wmissing-newline]
   82 |            GOBACK.
   83 | 
   84 &gt;        END PROGRAM PLUCK.&lt;EOF&gt;
./trash/pluck.cbl:13: error: PROCEDURE DIVISION header missing
   11 | 
   12 | 
   13 &gt;     01 EVEN-NODES-COUNT   PIC S9(10) VALUE ZERO.
   14 |        01 MIN-EVEN-VALUE     PIC S9(10) VALUE ZERO.
   15 |        01 MIN-EVEN-INDEX     PIC S9(10) VALUE ZERO.
./trash/pluck.cbl:13: error: syntax error, unexpected Identifier (Area A)
./trash/pluck.cbl:14: error: syntax error, unexpected Identifier, expecting SECTION or .
   12 | 
   13 |     01 EVEN-NODES-COUNT   PIC S9(10) VALUE ZERO.
   14 &gt;        01 MIN-EVEN-VALUE     PIC S9(10) VALUE ZERO.
   15 |        01 MIN-EVEN-INDEX     PIC S9(10) VALUE ZERO.
   16 |        01 I                  PIC S9(10) VALUE ZERO.
./trash/pluck.cbl:15: error: syntax error, unexpected Identifier, expecting SECTION or .
   13 |     01 EVEN-NODES-COUNT   PIC S9(10) VALUE ZERO.
   14 |        01 MIN-EVEN-VALUE     PIC S9(10) VALUE ZERO.
   15 &gt;        01 MIN-EVEN-INDEX     PIC S9(10) VALUE ZERO.
   16 |        01 I                  PIC S9(10) VALUE ZERO.
   17 |        01 J                  PIC S9(10) VALUE ZERO.
./trash/pluck.cbl:16: error: syntax error, unexpected Identifier, expecting SECTION or .
   14 |        01 MIN-EVEN-VALUE     PIC S9(10) VALUE ZERO.
   15 |        01 MIN-EVEN-INDEX     PIC S9(10) VALUE ZERO.
   16 &gt;        01 I                  PIC S9(10) VALUE ZERO.
   17 |        01 J                  PIC S9(10) VALUE ZERO.
   18 | 
./trash/pluck.cbl:17: error: syntax error, unexpected Identifier, expecting SECTION or .
   15 |        01 MIN-EVEN-INDEX     PIC S9(10) VALUE ZERO.
   16 |        01 I                  PIC S9(10) VALUE ZERO.
   17 &gt;        01 J                  PIC S9(10) VALUE ZERO.
   18 | 
   19 |        LINKAGE SECTION.
./trash/pluck.cbl:19: error: syntax error, unexpected LINKAGE
   17 |        01 J                  PIC S9(10) VALUE ZERO.
   18 | 
   19 &gt;        LINKAGE SECTION.
   20 | 
   21 |        01 LINKED-ITEMS.
./trash/pluck.cbl:21: error: syntax error, unexpected Identifier, expecting SECTION or .
   19 |        LINKAGE SECTION.
   20 | 
   21 &gt;        01 LINKED-ITEMS.
   22 |            05 L-ARR OCCURS 3 TIMES INDEXED BY NI PIC S9(10).
   23 |            05 RESULT OCCURS 100 TIMES INDEXED BY NJ PIC S9(10).
./trash/pluck.cbl:22: error: syntax error, unexpected Identifier, expecting SECTION or .
   20 | 
   21 |        01 LINKED-ITEMS.
   22 &gt;            05 L-ARR OCCURS 3 TIMES INDEXED BY NI PIC S9(10).
   23 |            05 RESULT OCCURS 100 TIMES INDEXED BY NJ PIC S9(10).
   24 | 
./trash/pluck.cbl:22: note: unknown statement '05'
./trash/pluck.cbl:23: error: syntax error, unexpected Identifier, expecting SECTION or .
   21 |        01 LINKED-ITEMS.
   22 |            05 L-ARR OCCURS 3 TIMES INDEXED BY NI PIC S9(10).
   23 &gt;            05 RESULT OCCURS 100 TIMES INDEXED BY NJ PIC S9(10).
   24 | 
   25 |       *
./trash/pluck.cbl:23: note: unknown statement '05'
./trash/pluck.cbl:62: error: syntax error, unexpected PROCEDURE
   60 |       * Store the result in the RESULT variable and mark the end of your..
   61 | 
   62 &gt;        PROCEDURE DIVISION USING LINKED-ITEMS.
   63 |            MOVE ZERO TO EVEN-NODES-COUNT.
   64 |            MOVE ZERO TO MIN-EVEN-VALUE.
./trash/pluck.cbl:63: error: 'EVEN-NODES-COUNT' is not defined
   61 | 
   62 |        PROCEDURE DIVISION USING LINKED-ITEMS.
   63 &gt;            MOVE ZERO TO EVEN-NODES-COUNT.
   64 |            MOVE ZERO TO MIN-EVEN-VALUE.
   65 |            MOVE ZERO TO MIN-EVEN-INDEX.
./trash/pluck.cbl:64: error: 'MIN-EVEN-VALUE' is not defined
   62 |        PROCEDURE DIVISION USING LINKED-ITEMS.
   63 |            MOVE ZERO TO EVEN-NODES-COUNT.
   64 &gt;            MOVE ZERO TO MIN-EVEN-VALUE.
   65 |            MOVE ZERO TO MIN-EVEN-INDEX.
   66 |            PERFORM VARYING I FROM 1 BY 1 UNTIL I &gt; 3
./trash/pluck.cbl:65: error: 'MIN-EVEN-INDEX' is not defined
   63 |            MOVE ZERO TO EVEN-NODES-COUNT.
   64 |            MOVE ZERO TO MIN-EVEN-VALUE.
   65 &gt;            MOVE ZERO TO MIN-EVEN-INDEX.
   66 |            PERFORM VARYING I FROM 1 BY 1 UNTIL I &gt; 3
   67 |                IF FUNCTION MOD(L-ARR (NI) (I), 2) = 0 THEN
./trash/pluck.cbl:66: error: 'I' is not defined
   64 |            MOVE ZERO TO MIN-EVEN-VALUE.
   65 |            MOVE ZERO TO MIN-EVEN-INDEX.
   66 &gt;            PERFORM VARYING I FROM 1 BY 1 UNTIL I &gt; 3
   67 |                IF FUNCTION MOD(L-ARR (NI) (I), 2) = 0 THEN
   68 |                    ADD 1 TO EVEN-NODES-COUNT
./trash/pluck.cbl:67: error: 'NI' is not defined
   65 |            MOVE ZERO TO MIN-EVEN-INDEX.
   66 |            PERFORM VARYING I FROM 1 BY 1 UNTIL I &gt; 3
   67 &gt;                IF FUNCTION MOD(L-ARR (NI) (I), 2) = 0 THEN
   68 |                    ADD 1 TO EVEN-NODES-COUNT
   69 |                    IF FUNCTION MOD(L-ARR (NI) (I), 2) &lt; MIN-EVEN-VALUE OR
./trash/pluck.cbl:67: error: syntax error, unexpected ), expecting : or - or +
./trash/pluck.cbl:69: error: syntax error, unexpected ), expecting : or - or +
   67 |                IF FUNCTION MOD(L-ARR (NI) (I), 2) = 0 THEN
   68 |                    ADD 1 TO EVEN-NODES-COUNT
   69 &gt;                    IF FUNCTION MOD(L-ARR (NI) (I), 2) &lt; MIN-EVEN-VALUE OR
   70 |                       (FUNCTION MOD(L-ARR (NI) (I), 2) = MIN-EVEN-VALUE A..
   71 |                        MOVE L-ARR (NI) (I) TO MIN-EVEN-VALUE
./trash/pluck.cbl:71: error: syntax error, unexpected ), expecting : or - or +
   69 |                    IF FUNCTION MOD(L-ARR (NI) (I), 2) &lt; MIN-EVEN-VALUE OR
   70 |                       (FUNCTION MOD(L-ARR (NI) (I), 2) = MIN-EVEN-VALUE A..
   71 &gt;                        MOVE L-ARR (NI) (I) TO MIN-EVEN-VALUE
   72 |                        MOVE I TO MIN-EVEN-INDEX
   73 |                    END-IF
./trash/pluck.cbl:69: error: IF without imperative statement
   67 |                IF FUNCTION MOD(L-ARR (NI) (I), 2) = 0 THEN
   68 |                    ADD 1 TO EVEN-NODES-COUNT
   69 &gt;                    IF FUNCTION MOD(L-ARR (NI) (I), 2) &lt; MIN-EVEN-VALUE OR
   70 |                       (FUNCTION MOD(L-ARR (NI) (I), 2) = MIN-EVEN-VALUE A..
   71 |                        MOVE L-ARR (NI) (I) TO MIN-EVEN-VALUE
./trash/pluck.cbl:67: error: IF without imperative statement
   65 |            MOVE ZERO TO MIN-EVEN-INDEX.
   66 |            PERFORM VARYING I FROM 1 BY 1 UNTIL I &gt; 3
   67 &gt;                IF FUNCTION MOD(L-ARR (NI) (I), 2) = 0 THEN
   68 |                    ADD 1 TO EVEN-NODES-COUNT
   69 |                    IF FUNCTION MOD(L-ARR (NI) (I), 2) &lt; MIN-EVEN-VALUE OR
./trash/pluck.cbl:77: error: 'NJ' is not defined
   75 |            END-PERFORM.
   76 |            IF EVEN-NODES-COUNT &gt; 0 THEN
   77 &gt;                MOVE MIN-EVEN-VALUE TO RESULT (NJ)
   78 |                MOVE MIN-EVEN-INDEX TO RESULT (NJ + 1)
   79 |            ELSE
./trash/pluck.cbl:77: error: 'RESULT' is not defined
</t>
  </si>
  <si>
    <t xml:space="preserve">       IDENTIFICATION DIVISION.
       PROGRAM-ID. PLUCK.
       ENVIRONMENT DIVISION.
       INPUT-OUTPUT SECTION.
       DATA DIVISION.
       WORKING-STORAGE SECTION.
       01 EVEN-NODES-COUNT   PIC S9(10) VALUE ZERO.
       01 MIN-EVEN-VALUE     PIC S9(10) VALUE 9999999999.
       01 MIN-EVEN-INDEX     PIC S9(10) VALUE ZERO.
       01 I                  PIC S9(10) VALUE ZERO.
       01 J                  PIC S9(10) VALUE ZERO.
       LINKAGE SECTION.
       01 LINKED-ITEMS.
           05 L-ARR OCCURS 3 TIMES INDEXED BY NI PIC S9(10).
           05 RESULT OCCURS 2 TIMES INDEXED BY NJ PIC S9(10).
       PROCEDURE DIVISION USING LINKED-ITEMS.
           MOVE ZERO TO EVEN-NODES-COUNT.
           MOVE 9999999999 TO MIN-EVEN-VALUE.
           MOVE ZERO TO MIN-EVEN-INDEX.
           PERFORM VARYING I FROM 1 BY 1 UNTIL I &gt; 3
               IF FUNCTION MOD(L-ARR (I), 2) = 0 THEN
                   ADD 1 TO EVEN-NODES-COUNT
                   IF L-ARR (I) &lt; MIN-EVEN-VALUE OR
                      (L-ARR (I) = MIN-EVEN-VALUE AND I &lt; MIN-EVEN-INDEX) THEN
                       MOVE L-ARR (I) TO MIN-EVEN-VALUE
                       MOVE I TO MIN-EVEN-INDEX
                   END-IF
               END-IF
           END-PERFORM.
           IF EVEN-NODES-COUNT &gt; 0 THEN
               MOVE MIN-EVEN-VALUE TO RESULT (1)
               MOVE MIN-EVEN-INDEX TO RESULT (2)
           ELSE
               MOVE ZERO TO RESULT (1)
               MOVE ZERO TO RESULT (2)
           END-IF.
           GOBACK.
       END PROGRAM PLUCK.
</t>
  </si>
  <si>
    <t xml:space="preserve">       IDENTIFICATION DIVISION.
       PROGRAM-ID. SEARCH.
       ENVIRONMENT DIVISION.
       INPUT-OUTPUT SECTION.
       DATA DIVISION.
       WORKING-STORAGE SECTION.
    01 WS-INDEX PIC S9(10) VALUE ZERO.
       01 WS-MAX-FREQ PIC S9(10) VALUE ZERO.
       01 WS-MAX-VALUE PIC S9(10) VALUE ZERO.
       LINKAGE SECTION.
       01 LINKED-ITEMS.
           05 L-LST OCCURS 5 TIMES INDEXED BY NI PIC S9(10).
           05 RESULT PIC S9(10).
      * '''
      * You are given a non-empty list of positive integers. Return the greatest integer that is greater than
      * zero, and has a frequency greater than or equal to the value of the integer itself.
      * The frequency of an integer is the number of times it appears in the list.
      * If no such a value exist, return -1.
      * Examples:
      * search([4, 1, 2, 2, 1]) == 2
      * search([5, 5, 4, 4, 4]) == -1
      * '''
      * Complete the WORKING-STORAGE SECTION and the PROCEDURE DIVISION
      * Store the result in the RESULT variable and mark the end of your program with END PROGRAM
       PROCEDURE DIVISION USING LINKED-ITEMS.
           MOVE 1 TO WS-INDEX.
           PERFORM UNTIL WS-INDEX &gt; 5
               IF L-LST (WS-INDEX) &gt; WS-MAX-VALUE AND L-LST (WS-INDEX) &gt; 0 THEN
                   MOVE L-LST (WS-INDEX) TO WS-MAX-VALUE
               END-IF
               IF L-LST (WS-INDEX) &gt; WS-MAX-FREQ THEN
                   MOVE L-LST (WS-INDEX) TO WS-MAX-FREQ
               END-IF
               ADD 1 TO WS-INDEX
           END-PERFORM.
           IF WS-MAX-FREQ &gt;= WS-MAX-VALUE THEN
               MOVE WS-MAX-VALUE TO RESULT
           ELSE
               MOVE -1 TO RESULT
           END-IF.
           GOBACK.
       END PROGRAM SEARCH.</t>
  </si>
  <si>
    <t xml:space="preserve">./trash/search.cbl:54: warning: line not terminated by a newline [-Wmissing-newline]
   52 |            GOBACK.
   53 | 
   54 &gt;        END PROGRAM SEARCH.&lt;EOF&gt;
./trash/search.cbl:13: error: PROCEDURE DIVISION header missing
   11 | 
   12 | 
   13 &gt;     01 WS-INDEX PIC S9(10) VALUE ZERO.
   14 |        01 WS-MAX-FREQ PIC S9(10) VALUE ZERO.
   15 |        01 WS-MAX-VALUE PIC S9(10) VALUE ZERO.
./trash/search.cbl:13: error: syntax error, unexpected Identifier (Area A)
./trash/search.cbl:14: error: syntax error, unexpected Identifier, expecting SECTION or .
   12 | 
   13 |     01 WS-INDEX PIC S9(10) VALUE ZERO.
   14 &gt;        01 WS-MAX-FREQ PIC S9(10) VALUE ZERO.
   15 |        01 WS-MAX-VALUE PIC S9(10) VALUE ZERO.
   16 | 
./trash/search.cbl:15: error: syntax error, unexpected Identifier, expecting SECTION or .
   13 |     01 WS-INDEX PIC S9(10) VALUE ZERO.
   14 |        01 WS-MAX-FREQ PIC S9(10) VALUE ZERO.
   15 &gt;        01 WS-MAX-VALUE PIC S9(10) VALUE ZERO.
   16 | 
   17 |        LINKAGE SECTION.
./trash/search.cbl:17: error: syntax error, unexpected LINKAGE
   15 |        01 WS-MAX-VALUE PIC S9(10) VALUE ZERO.
   16 | 
   17 &gt;        LINKAGE SECTION.
   18 | 
   19 |        01 LINKED-ITEMS.
./trash/search.cbl:19: error: syntax error, unexpected Identifier, expecting SECTION or .
   17 |        LINKAGE SECTION.
   18 | 
   19 &gt;        01 LINKED-ITEMS.
   20 |            05 L-LST OCCURS 5 TIMES INDEXED BY NI PIC S9(10).
   21 |            05 RESULT PIC S9(10).
./trash/search.cbl:20: error: syntax error, unexpected Identifier, expecting SECTION or .
   18 | 
   19 |        01 LINKED-ITEMS.
   20 &gt;            05 L-LST OCCURS 5 TIMES INDEXED BY NI PIC S9(10).
   21 |            05 RESULT PIC S9(10).
   22 | 
./trash/search.cbl:20: note: unknown statement '05'
./trash/search.cbl:21: error: syntax error, unexpected Identifier, expecting SECTION or .
   19 |        01 LINKED-ITEMS.
   20 |            05 L-LST OCCURS 5 TIMES INDEXED BY NI PIC S9(10).
   21 &gt;            05 RESULT PIC S9(10).
   22 | 
   23 |       * '''
./trash/search.cbl:21: note: unknown statement '05'
./trash/search.cbl:36: error: syntax error, unexpected PROCEDURE
   34 |       * Store the result in the RESULT variable and mark the end of your..
   35 | 
   36 &gt;        PROCEDURE DIVISION USING LINKED-ITEMS.
   37 |            MOVE 1 TO WS-INDEX.
   38 |            PERFORM UNTIL WS-INDEX &gt; 5
./trash/search.cbl:37: error: 'WS-INDEX' is not defined
   35 | 
   36 |        PROCEDURE DIVISION USING LINKED-ITEMS.
   37 &gt;            MOVE 1 TO WS-INDEX.
   38 |            PERFORM UNTIL WS-INDEX &gt; 5
   39 |                IF L-LST (WS-INDEX) &gt; WS-MAX-VALUE AND L-LST (WS-INDEX) &gt;..
./trash/search.cbl:39: error: 'L-LST' is not defined
   37 |            MOVE 1 TO WS-INDEX.
   38 |            PERFORM UNTIL WS-INDEX &gt; 5
   39 &gt;                IF L-LST (WS-INDEX) &gt; WS-MAX-VALUE AND L-LST (WS-INDEX) &gt;..
   40 |                    MOVE L-LST (WS-INDEX) TO WS-MAX-VALUE
   41 |                END-IF
./trash/search.cbl:39: error: 'WS-MAX-VALUE' is not defined
./trash/search.cbl:42: error: 'WS-MAX-FREQ' is not defined
   40 |                    MOVE L-LST (WS-INDEX) TO WS-MAX-VALUE
   41 |                END-IF
   42 &gt;                IF L-LST (WS-INDEX) &gt; WS-MAX-FREQ THEN
   43 |                    MOVE L-LST (WS-INDEX) TO WS-MAX-FREQ
   44 |                END-IF
./trash/search.cbl:48: error: 'RESULT' is not defined
   46 |            END-PERFORM.
   47 |            IF WS-MAX-FREQ &gt;= WS-MAX-VALUE THEN
   48 &gt;                MOVE WS-MAX-VALUE TO RESULT
   49 |            ELSE
   50 |                MOVE -1 TO RESULT
</t>
  </si>
  <si>
    <t xml:space="preserve">       IDENTIFICATION DIVISION.
       PROGRAM-ID. SEARCH.
       ENVIRONMENT DIVISION.
       INPUT-OUTPUT SECTION.
       DATA DIVISION.
       WORKING-STORAGE SECTION.
       01 WS-INDEX PIC S9(10) VALUE ZERO.
       01 WS-MAX-FREQ PIC S9(10) VALUE ZERO.
       01 WS-MAX-VALUE PIC S9(10) VALUE ZERO.
       LINKAGE SECTION.
       01 LINKED-ITEMS.
           05 L-LST OCCURS 5 TIMES INDEXED BY NI PIC S9(10).
           05 RESULT PIC S9(10).
       PROCEDURE DIVISION USING LINKED-ITEMS.
           MOVE 1 TO WS-INDEX.
           PERFORM UNTIL WS-INDEX &gt; 5
               IF L-LST (WS-INDEX) &gt; WS-MAX-VALUE AND L-LST (WS-INDEX) &gt; 0 THEN
                   MOVE L-LST (WS-INDEX) TO WS-MAX-VALUE
               END-IF
               IF L-LST (WS-INDEX) &gt; WS-MAX-FREQ THEN
                   MOVE L-LST (WS-INDEX) TO WS-MAX-FREQ
               END-IF
               ADD 1 TO WS-INDEX
           END-PERFORM.
           IF WS-MAX-FREQ &gt;= WS-MAX-VALUE THEN
               MOVE WS-MAX-VALUE TO RESULT
           ELSE
               MOVE -1 TO RESULT
           END-IF.
           GOBACK.
       END PROGRAM SEARCH.
</t>
  </si>
  <si>
    <t xml:space="preserve">       IDENTIFICATION DIVISION.
       PROGRAM-ID. STRANGE-SORT-LIST.
       ENVIRONMENT DIVISION.
       INPUT-OUTPUT SECTION.
       DATA DIVISION.
       WORKING-STORAGE SECTION.
    01 WS-MINIMUM PIC S9(10) VALUE ZERO.
       01 WS-MAXIMUM PIC S9(10) VALUE ZERO.
       01 WS-TEMP PIC S9(10) VALUE ZERO.
       01 WS-INDEX PIC S9(10) VALUE ZERO.
       01 WS-COUNTER PIC S9(10) VALUE ZERO.
       01 WS-SWAP PIC S9(10) VALUE ZERO.
       LINKAGE SECTION.
       01 LINKED-ITEMS.
           05 L-LST OCCURS 4 TIMES INDEXED BY NI PIC S9(10).
           05 RESULT OCCURS 100 TIMES INDEXED BY NJ PIC S9(10).
      * '''
      * Given list of integers, return list in strange order.
      * Strange sorting, is when you start with the minimum value,
      * then maximum of the remaining integers, then minimum and so on.
      * 
      * Examples:
      * strange_sort_list([1, 2, 3, 4]) == [1, 4, 2, 3]
      * strange_sort_list([5, 5, 5, 5]) == [5, 5, 5, 5]
      * '''
      * Complete the WORKING-STORAGE SECTION and the PROCEDURE DIVISION
      * Store the result in the RESULT variable and mark the end of your program with END PROGRAM
       PROCEDURE DIVISION USING LINKED-ITEMS.
           MOVE L-LST (1) TO WS-MINIMUM.
           MOVE L-LST (1) TO WS-MAXIMUM.
           PERFORM VARYING NI FROM 2 BY 1 UNTIL NI &gt; 4
               IF L-LST (NI) &lt; WS-MINIMUM THEN
                   MOVE L-LST (NI) TO WS-MINIMUM
               ELSE IF L-LST (NI) &gt; WS-MAXIMUM THEN
                   MOVE L-LST (NI) TO WS-MAXIMUM
               END-IF
           END-PERFORM.
           PERFORM VARYING NI FROM 1 BY 1 UNTIL NI &gt; 4
               IF L-LST (NI) = WS-MINIMUM OR L-LST (NI) = WS-MAXIMUM THEN
                   CONTINUE
               ELSE
                   ADD 1 TO WS-COUNTER
                   MOVE L-LST (NI) TO WS-TEMP
                   MOVE WS-MINIMUM TO L-LST (NI)
                   MOVE WS-TEMP TO WS-MINIMUM
               END-IF
           END-PERFORM.
           PERFORM VARYING NI FROM 1 BY 1 UNTIL NI &gt; 4
               IF L-LST (NI) = WS-MINIMUM OR L-LST (NI) = WS-MAXIMUM THEN
                   CONTINUE
               ELSE
                   ADD 1 TO WS-COUNTER
                   MOVE L-LST (NI) TO WS-TEMP
                   MOVE WS-MAXIMUM TO L-LST (NI)
                   MOVE WS-TEMP TO WS-MAXIMUM
               END-IF
           END-PERFORM.
           PERFORM VARYING NI FROM 1 BY 1 UNTIL NI &gt; 4
               IF L-LST (NI) = WS-MINIMUM OR L-LST (NI) = WS-MAXIMUM THEN
                   CONTINUE
               ELSE
                   ADD 1 TO WS-COUNTER
                   MOVE L-LST (NI) TO WS-TEMP
                   MOVE WS-MINIMUM TO L-LST (NI)
                   MOVE WS-TEMP TO WS-MINIMUM
               END-IF
           END-PERFORM.
           DISPLAY 'THE STANGELY SORTED LIST IS:'.
           PERFORM VARYING NI FROM 1 BY 1 UNTIL NI &gt; 4
               DISPLAY L-LST (NI)
           END-PERFORM.
           GOBACK.
       END PROGRAM STRANGE-SORT-LIST.</t>
  </si>
  <si>
    <t xml:space="preserve">./trash/strange_sort_list.cbl:85: warning: line not terminated by a newline [-Wmissing-newline]
   83 |            GOBACK.
   84 | 
   85 &gt;        END PROGRAM STRANGE-SORT-LIST.&lt;EOF&gt;
./trash/strange_sort_list.cbl:13: error: PROCEDURE DIVISION header missing
   11 | 
   12 | 
   13 &gt;     01 WS-MINIMUM PIC S9(10) VALUE ZERO.
   14 |        01 WS-MAXIMUM PIC S9(10) VALUE ZERO.
   15 |        01 WS-TEMP PIC S9(10) VALUE ZERO.
./trash/strange_sort_list.cbl:13: error: syntax error, unexpected Identifier (Area A)
./trash/strange_sort_list.cbl:14: error: syntax error, unexpected Identifier, expecting SECTION or .
   12 | 
   13 |     01 WS-MINIMUM PIC S9(10) VALUE ZERO.
   14 &gt;        01 WS-MAXIMUM PIC S9(10) VALUE ZERO.
   15 |        01 WS-TEMP PIC S9(10) VALUE ZERO.
   16 |        01 WS-INDEX PIC S9(10) VALUE ZERO.
./trash/strange_sort_list.cbl:15: error: syntax error, unexpected Identifier, expecting SECTION or .
   13 |     01 WS-MINIMUM PIC S9(10) VALUE ZERO.
   14 |        01 WS-MAXIMUM PIC S9(10) VALUE ZERO.
   15 &gt;        01 WS-TEMP PIC S9(10) VALUE ZERO.
   16 |        01 WS-INDEX PIC S9(10) VALUE ZERO.
   17 |        01 WS-COUNTER PIC S9(10) VALUE ZERO.
./trash/strange_sort_list.cbl:16: error: syntax error, unexpected Identifier, expecting SECTION or .
   14 |        01 WS-MAXIMUM PIC S9(10) VALUE ZERO.
   15 |        01 WS-TEMP PIC S9(10) VALUE ZERO.
   16 &gt;        01 WS-INDEX PIC S9(10) VALUE ZERO.
   17 |        01 WS-COUNTER PIC S9(10) VALUE ZERO.
   18 |        01 WS-SWAP PIC S9(10) VALUE ZERO.
./trash/strange_sort_list.cbl:17: error: syntax error, unexpected Identifier, expecting SECTION or .
   15 |        01 WS-TEMP PIC S9(10) VALUE ZERO.
   16 |        01 WS-INDEX PIC S9(10) VALUE ZERO.
   17 &gt;        01 WS-COUNTER PIC S9(10) VALUE ZERO.
   18 |        01 WS-SWAP PIC S9(10) VALUE ZERO.
   19 | 
./trash/strange_sort_list.cbl:18: error: syntax error, unexpected Identifier, expecting SECTION or .
   16 |        01 WS-INDEX PIC S9(10) VALUE ZERO.
   17 |        01 WS-COUNTER PIC S9(10) VALUE ZERO.
   18 &gt;        01 WS-SWAP PIC S9(10) VALUE ZERO.
   19 | 
   20 |        LINKAGE SECTION.
./trash/strange_sort_list.cbl:20: error: syntax error, unexpected LINKAGE
   18 |        01 WS-SWAP PIC S9(10) VALUE ZERO.
   19 | 
   20 &gt;        LINKAGE SECTION.
   21 | 
   22 |        01 LINKED-ITEMS.
./trash/strange_sort_list.cbl:22: error: syntax error, unexpected Identifier, expecting SECTION or .
   20 |        LINKAGE SECTION.
   21 | 
   22 &gt;        01 LINKED-ITEMS.
   23 |            05 L-LST OCCURS 4 TIMES INDEXED BY NI PIC S9(10).
   24 |            05 RESULT OCCURS 100 TIMES INDEXED BY NJ PIC S9(10).
./trash/strange_sort_list.cbl:23: error: syntax error, unexpected Identifier, expecting SECTION or .
   21 | 
   22 |        01 LINKED-ITEMS.
   23 &gt;            05 L-LST OCCURS 4 TIMES INDEXED BY NI PIC S9(10).
   24 |            05 RESULT OCCURS 100 TIMES INDEXED BY NJ PIC S9(10).
   25 | 
./trash/strange_sort_list.cbl:23: note: unknown statement '05'
./trash/strange_sort_list.cbl:24: error: syntax error, unexpected Identifier, expecting SECTION or .
   22 |        01 LINKED-ITEMS.
   23 |            05 L-LST OCCURS 4 TIMES INDEXED BY NI PIC S9(10).
   24 &gt;            05 RESULT OCCURS 100 TIMES INDEXED BY NJ PIC S9(10).
   25 | 
   26 |       * '''
./trash/strange_sort_list.cbl:24: note: unknown statement '05'
./trash/strange_sort_list.cbl:39: error: syntax error, unexpected PROCEDURE
   37 |       * Store the result in the RESULT variable and mark the end of your..
   38 | 
   39 &gt;        PROCEDURE DIVISION USING LINKED-ITEMS.
   40 |            MOVE L-LST (1) TO WS-MINIMUM.
   41 |            MOVE L-LST (1) TO WS-MAXIMUM.
./trash/strange_sort_list.cbl:40: error: 'L-LST' is not defined
   38 | 
   39 |        PROCEDURE DIVISION USING LINKED-ITEMS.
   40 &gt;            MOVE L-LST (1) TO WS-MINIMUM.
   41 |            MOVE L-LST (1) TO WS-MAXIMUM.
   42 |            PERFORM VARYING NI FROM 2 BY 1 UNTIL NI &gt; 4
./trash/strange_sort_list.cbl:40: error: 'WS-MINIMUM' is not defined
./trash/strange_sort_list.cbl:41: error: 'WS-MAXIMUM' is not defined
   39 |        PROCEDURE DIVISION USING LINKED-ITEMS.
   40 |            MOVE L-LST (1) TO WS-MINIMUM.
   41 &gt;            MOVE L-LST (1) TO WS-MAXIMUM.
   42 |            PERFORM VARYING NI FROM 2 BY 1 UNTIL NI &gt; 4
   43 |                IF L-LST (NI) &lt; WS-MINIMUM THEN
./trash/strange_sort_list.cbl:42: error: 'NI' is not defined
   40 |            MOVE L-LST (1) TO WS-MINIMUM.
   41 |            MOVE L-LST (1) TO WS-MAXIMUM.
   42 &gt;            PERFORM VARYING NI FROM 2 BY 1 UNTIL NI &gt; 4
   43 |                IF L-LST (NI) &lt; WS-MINIMUM THEN
   44 |                    MOVE L-LST (NI) TO WS-MINIMUM
./trash/strange_sort_list.cbl:53: error: 'WS-COUNTER' is not defined
   51 |                    CONTINUE
   52 |                ELSE
   53 &gt;                    ADD 1 TO WS-COUNTER
   54 |                    MOVE L-LST (NI) TO WS-TEMP
   55 |                    MOVE WS-MINIMUM TO L-LST (NI)
./trash/strange_sort_list.cbl:54: error: 'WS-TEMP' is not defined
   52 |                ELSE
   53 |                    ADD 1 TO WS-COUNTER
   54 &gt;                    MOVE L-LST (NI) TO WS-TEMP
   55 |                    MOVE WS-MINIMUM TO L-LST (NI)
   56 |                    MOVE WS-TEMP TO WS-MINIMUM
</t>
  </si>
  <si>
    <t xml:space="preserve">       IDENTIFICATION DIVISION.
       PROGRAM-ID. STRANGE-SORT-LIST.
       ENVIRONMENT DIVISION.
       INPUT-OUTPUT SECTION.
       DATA DIVISION.
       WORKING-STORAGE SECTION.
       01 WS-MINIMUM PIC S9(10) VALUE ZERO.
       01 WS-MAXIMUM PIC S9(10) VALUE ZERO.
       01 WS-TEMP PIC S9(10) VALUE ZERO.
       01 WS-INDEX PIC S9(10) VALUE ZERO.
       01 WS-COUNTER PIC S9(10) VALUE ZERO.
       01 WS-SWAP PIC S9(10) VALUE ZERO.
       LINKAGE SECTION.
       01 LINKED-ITEMS.
           05 L-LST OCCURS 4 TIMES INDEXED BY NI PIC S9(10).
           05 RESULT OCCURS 100 TIMES INDEXED BY NJ PIC S9(10).
       PROCEDURE DIVISION USING LINKED-ITEMS.
           MOVE L-LST (1) TO WS-MINIMUM.
           MOVE L-LST (1) TO WS-MAXIMUM.
           PERFORM VARYING NI FROM 2 BY 1 UNTIL NI &gt; 4
               IF L-LST (NI) &lt; WS-MINIMUM THEN
                   MOVE L-LST (NI) TO WS-MINIMUM
               ELSE IF L-LST (NI) &gt; WS-MAXIMUM THEN
                   MOVE L-LST (NI) TO WS-MAXIMUM
               END-IF
           END-PERFORM.
           PERFORM VARYING NI FROM 1 BY 1 UNTIL NI &gt; 4
               IF L-LST (NI) = WS-MINIMUM OR L-LST (NI) = WS-MAXIMUM THEN
                   CONTINUE
               ELSE
                   ADD 1 TO WS-COUNTER
                   MOVE L-LST (NI) TO WS-TEMP
                   MOVE WS-MINIMUM TO L-LST (NI)
                   MOVE WS-TEMP TO WS-MINIMUM
               END-IF
           END-PERFORM.
           PERFORM VARYING NI FROM 1 BY 1 UNTIL NI &gt; 4
               IF L-LST (NI) = WS-MINIMUM OR L-LST (NI) = WS-MAXIMUM THEN
                   CONTINUE
               ELSE
                   ADD 1 TO WS-COUNTER
                   MOVE L-LST (NI) TO WS-TEMP
                   MOVE WS-MAXIMUM TO L-LST (NI)
                   MOVE WS-TEMP TO WS-MAXIMUM
               END-IF
           END-PERFORM.
           PERFORM VARYING NI FROM 1 BY 1 UNTIL NI &gt; 4
               IF L-LST (NI) = WS-MINIMUM OR L-LST (NI) = WS-MAXIMUM THEN
                   CONTINUE
               ELSE
                   ADD 1 TO WS-COUNTER
                   MOVE L-LST (NI) TO WS-TEMP
                   MOVE WS-MINIMUM TO L-LST (NI)
                   MOVE WS-TEMP TO WS-MINIMUM
               END-IF
           END-PERFORM.
           DISPLAY 'THE STRANGELY SORTED LIST IS:'.
           PERFORM VARYING NI FROM 1 BY 1 UNTIL NI &gt; 4
               DISPLAY L-LST (NI)
           END-PERFORM.
           GOBACK.
       END PROGRAM STRANGE-SORT-LIST.
</t>
  </si>
  <si>
    <t xml:space="preserve">       IDENTIFICATION DIVISION.
       PROGRAM-ID. TRIANGLE-AREA.
       ENVIRONMENT DIVISION.
       INPUT-OUTPUT SECTION.
       DATA DIVISION.
       WORKING-STORAGE SECTION.
    01 AREA-RESULT PIC 9(7) VALUE ZERO.
       01 IS-VALID    PIC X(1) VALUE 'N'.
       LINKAGE SECTION.
       01 LINKED-ITEMS.
           05 L-A PIC S9(10).
           05 L-B PIC S9(10).
           05 L-C PIC S9(10).
           05 RESULT COMP-2.
      * '''
      * Given the lengths of the three sides of a triangle. Return the area of
      * the triangle rounded to 2 decimal points if the three sides form a valid triangle.
      * Otherwise return -1
      * Three sides make a valid triangle when the sum of any two sides is greater
      * than the third side.
      * Example:
      * triangle_area(3, 4, 5) == 6.00
      * triangle_area(1, 2, 10) == -1
      * '''
      * Complete the WORKING-STORAGE SECTION and the PROCEDURE DIVISION
      * Store the result in the RESULT variable and mark the end of your program with END PROGRAM
       PROCEDURE DIVISION USING LINKED-ITEMS.
           IF L-A + L-B &gt; L-C AND L-A + L-C &gt; L-B AND L-B + L-C &gt; L-A THEN
               COMPUTE AREA-RESULT = (L-A * L-B * L-C) / 2
               MOVE 'Y' TO IS-VALID
           ELSE
               DISPLAY "INVALID TRIANGLE"
           END-IF.
           IF IS-VALID = 'Y' THEN
               DISPLAY AREA-RESULT
           ELSE
               DISPLAY "-1"
           END-IF.
           GOBACK.
       END PROGRAM TRIANGLE-AREA.</t>
  </si>
  <si>
    <t xml:space="preserve">./trash/triangle_area.cbl:54: warning: line not terminated by a newline [-Wmissing-newline]
   52 |            GOBACK.
   53 | 
   54 &gt;        END PROGRAM TRIANGLE-AREA.&lt;EOF&gt;
./trash/triangle_area.cbl:13: error: PROCEDURE DIVISION header missing
   11 | 
   12 | 
   13 &gt;     01 AREA-RESULT PIC 9(7) VALUE ZERO.
   14 |        01 IS-VALID    PIC X(1) VALUE 'N'.
   15 | 
./trash/triangle_area.cbl:13: error: syntax error, unexpected Identifier (Area A)
./trash/triangle_area.cbl:14: error: syntax error, unexpected Identifier, expecting SECTION or .
   12 | 
   13 |     01 AREA-RESULT PIC 9(7) VALUE ZERO.
   14 &gt;        01 IS-VALID    PIC X(1) VALUE 'N'.
   15 | 
   16 |        LINKAGE SECTION.
./trash/triangle_area.cbl:16: error: syntax error, unexpected LINKAGE
   14 |        01 IS-VALID    PIC X(1) VALUE 'N'.
   15 | 
   16 &gt;        LINKAGE SECTION.
   17 | 
   18 |        01 LINKED-ITEMS.
./trash/triangle_area.cbl:18: error: syntax error, unexpected Identifier, expecting SECTION or .
   16 |        LINKAGE SECTION.
   17 | 
   18 &gt;        01 LINKED-ITEMS.
   19 |            05 L-A PIC S9(10).
   20 |            05 L-B PIC S9(10).
./trash/triangle_area.cbl:19: error: syntax error, unexpected Identifier, expecting SECTION or .
   17 | 
   18 |        01 LINKED-ITEMS.
   19 &gt;            05 L-A PIC S9(10).
   20 |            05 L-B PIC S9(10).
   21 |            05 L-C PIC S9(10).
./trash/triangle_area.cbl:19: note: unknown statement '05'
./trash/triangle_area.cbl:20: error: syntax error, unexpected Identifier, expecting SECTION or .
   18 |        01 LINKED-ITEMS.
   19 |            05 L-A PIC S9(10).
   20 &gt;            05 L-B PIC S9(10).
   21 |            05 L-C PIC S9(10).
   22 |            05 RESULT COMP-2.
./trash/triangle_area.cbl:20: note: unknown statement '05'
./trash/triangle_area.cbl:21: error: syntax error, unexpected Identifier, expecting SECTION or .
   19 |            05 L-A PIC S9(10).
   20 |            05 L-B PIC S9(10).
   21 &gt;            05 L-C PIC S9(10).
   22 |            05 RESULT COMP-2.
   23 | 
./trash/triangle_area.cbl:21: note: unknown statement '05'
./trash/triangle_area.cbl:22: error: syntax error, unexpected Identifier, expecting SECTION or .
   20 |            05 L-B PIC S9(10).
   21 |            05 L-C PIC S9(10).
   22 &gt;            05 RESULT COMP-2.
   23 | 
   24 |       * '''
./trash/triangle_area.cbl:22: note: unknown statement '05'
./trash/triangle_area.cbl:38: error: syntax error, unexpected PROCEDURE
   36 |       * Store the result in the RESULT variable and mark the end of your..
   37 | 
   38 &gt;        PROCEDURE DIVISION USING LINKED-ITEMS.
   39 |            IF L-A + L-B &gt; L-C AND L-A + L-C &gt; L-B AND L-B + L-C &gt; L-A THE..
   40 |                COMPUTE AREA-RESULT = (L-A * L-B * L-C) / 2
./trash/triangle_area.cbl:39: error: 'L-A' is not defined
   37 | 
   38 |        PROCEDURE DIVISION USING LINKED-ITEMS.
   39 &gt;            IF L-A + L-B &gt; L-C AND L-A + L-C &gt; L-B AND L-B + L-C &gt; L-A THE..
   40 |                COMPUTE AREA-RESULT = (L-A * L-B * L-C) / 2
   41 |                MOVE 'Y' TO IS-VALID
./trash/triangle_area.cbl:39: error: 'L-B' is not defined
./trash/triangle_area.cbl:39: error: 'L-C' is not defined
./trash/triangle_area.cbl:40: error: 'AREA-RESULT' is not defined
   38 |        PROCEDURE DIVISION USING LINKED-ITEMS.
   39 |            IF L-A + L-B &gt; L-C AND L-A + L-C &gt; L-B AND L-B + L-C &gt; L-A THE..
   40 &gt;                COMPUTE AREA-RESULT = (L-A * L-B * L-C) / 2
   41 |                MOVE 'Y' TO IS-VALID
   42 |            ELSE
./trash/triangle_area.cbl:41: error: 'IS-VALID' is not defined
   39 |            IF L-A + L-B &gt; L-C AND L-A + L-C &gt; L-B AND L-B + L-C &gt; L-A THE..
   40 |                COMPUTE AREA-RESULT = (L-A * L-B * L-C) / 2
   41 &gt;                MOVE 'Y' TO IS-VALID
   42 |            ELSE
   43 |                DISPLAY "INVALID TRIANGLE"
</t>
  </si>
  <si>
    <t xml:space="preserve">       IDENTIFICATION DIVISION.
       PROGRAM-ID. TRIANGLE-AREA.
       ENVIRONMENT DIVISION.
       INPUT-OUTPUT SECTION.
       DATA DIVISION.
       WORKING-STORAGE SECTION.
       01 AREA-RESULT PIC 9(7)V99 VALUE ZERO.
       01 IS-VALID    PIC X(1) VALUE 'N'.
       01 SEMI-PERIMETER PIC S9(10)V99.
       LINKAGE SECTION.
       01 LINKED-ITEMS.
           05 L-A PIC S9(10).
           05 L-B PIC S9(10).
           05 L-C PIC S9(10).
           05 RESULT COMP-2.
       PROCEDURE DIVISION USING LINKED-ITEMS.
           IF L-A + L-B &gt; L-C AND L-A + L-C &gt; L-B AND L-B + L-C &gt; L-A THEN
               COMPUTE SEMI-PERIMETER = (L-A + L-B + L-C) / 2
               COMPUTE AREA-RESULT = FUNCTION SQRT(SEMI-PERIMETER * 
                                                    (SEMI-PERIMETER - L-A) * 
                                                    (SEMI-PERIMETER - L-B) * 
                                                    (SEMI-PERIMETER - L-C))
               MOVE 'Y' TO IS-VALID
           ELSE
               DISPLAY "INVALID TRIANGLE"
           END-IF.
           IF IS-VALID = 'Y' THEN
               DISPLAY AREA-RESULT
           ELSE
               DISPLAY "-1"
           END-IF.
           GOBACK.
       END PROGRAM TRIANGLE-AREA.
</t>
  </si>
  <si>
    <t xml:space="preserve">       IDENTIFICATION DIVISION.
       PROGRAM-ID. WILL-IT-FLY.
       ENVIRONMENT DIVISION.
       INPUT-OUTPUT SECTION.
       DATA DIVISION.
       WORKING-STORAGE SECTION.
    01 WS-SUM PIC 9(10) VALUE ZERO.
       01 WS-BALANCED PIC X VALUE 'N'.
       01 I PIC 9(10) VALUE ZERO.
       LINKAGE SECTION.
       01 LINKED-ITEMS.
           05 L-Q OCCURS 3 TIMES INDEXED BY NI PIC S9(10).
           05 L-W PIC S9(10).
           05 RESULT PIC 9.
      * '''
      * Write a function that returns True if the object q will fly, and False otherwise.
      * The object q will fly if it's balanced (it is a palindromic list) and the sum of its elements is less than or equal the maximum possible weight w.
      * 
      * Example:
      * will_it_fly([1, 2], 5) ��� False
      * # 1+2 is less than the maximum possible weight, but it's unbalanced.
      * 
      * will_it_fly([3, 2, 3], 1) ��� False
      * # it's balanced, but 3+2+3 is more than the maximum possible weight.
      * 
      * will_it_fly([3, 2, 3], 9) ��� True
      * # 3+2+3 is less than the maximum possible weight, and it's balanced.
      * '''
      * Complete the WORKING-STORAGE SECTION and the PROCEDURE DIVISION
      * Store the result in the RESULT variable and mark the end of your program with END PROGRAM
       PROCEDURE DIVISION USING LINKED-ITEMS.
           MOVE ZERO TO WS-SUM.
           MOVE 'N' TO WS-BALANCED.
           PERFORM VARYING I FROM 1 BY 1 UNTIL I &gt; 3
               IF L-Q(I) NOT = L-Q(3 - I + 1) THEN
                   MOVE 'N' TO WS-BALANCED
                   EXIT PERFORM
               ELSE
                   ADD L-Q(I) TO WS-SUM
               END-IF
           END-PERFORM.
           IF WS-BALANCED = 'Y' AND WS-SUM &lt;= L-W THEN
               MOVE 1 TO RESULT
           ELSE
               MOVE 0 TO RESULT
           END-IF.
           GOBACK.
       END PROGRAM WILL-IT-FLY.</t>
  </si>
  <si>
    <t xml:space="preserve">./trash/will_it_fly.cbl:60: warning: line not terminated by a newline [-Wmissing-newline]
   58 |            GOBACK.
   59 | 
   60 &gt;        END PROGRAM WILL-IT-FLY.&lt;EOF&gt;
./trash/will_it_fly.cbl:13: error: PROCEDURE DIVISION header missing
   11 | 
   12 | 
   13 &gt;     01 WS-SUM PIC 9(10) VALUE ZERO.
   14 |        01 WS-BALANCED PIC X VALUE 'N'.
   15 |        01 I PIC 9(10) VALUE ZERO.
./trash/will_it_fly.cbl:13: error: syntax error, unexpected Identifier (Area A)
./trash/will_it_fly.cbl:14: error: syntax error, unexpected Identifier, expecting SECTION or .
   12 | 
   13 |     01 WS-SUM PIC 9(10) VALUE ZERO.
   14 &gt;        01 WS-BALANCED PIC X VALUE 'N'.
   15 |        01 I PIC 9(10) VALUE ZERO.
   16 | 
./trash/will_it_fly.cbl:15: error: syntax error, unexpected Identifier, expecting SECTION or .
   13 |     01 WS-SUM PIC 9(10) VALUE ZERO.
   14 |        01 WS-BALANCED PIC X VALUE 'N'.
   15 &gt;        01 I PIC 9(10) VALUE ZERO.
   16 | 
   17 |        LINKAGE SECTION.
./trash/will_it_fly.cbl:17: error: syntax error, unexpected LINKAGE
   15 |        01 I PIC 9(10) VALUE ZERO.
   16 | 
   17 &gt;        LINKAGE SECTION.
   18 | 
   19 |        01 LINKED-ITEMS.
./trash/will_it_fly.cbl:19: error: syntax error, unexpected Identifier, expecting SECTION or .
   17 |        LINKAGE SECTION.
   18 | 
   19 &gt;        01 LINKED-ITEMS.
   20 |            05 L-Q OCCURS 3 TIMES INDEXED BY NI PIC S9(10).
   21 |            05 L-W PIC S9(10).
./trash/will_it_fly.cbl:20: error: syntax error, unexpected Identifier, expecting SECTION or .
   18 | 
   19 |        01 LINKED-ITEMS.
   20 &gt;            05 L-Q OCCURS 3 TIMES INDEXED BY NI PIC S9(10).
   21 |            05 L-W PIC S9(10).
   22 |            05 RESULT PIC 9.
./trash/will_it_fly.cbl:20: note: unknown statement '05'
./trash/will_it_fly.cbl:21: error: syntax error, unexpected Identifier, expecting SECTION or .
   19 |        01 LINKED-ITEMS.
   20 |            05 L-Q OCCURS 3 TIMES INDEXED BY NI PIC S9(10).
   21 &gt;            05 L-W PIC S9(10).
   22 |            05 RESULT PIC 9.
   23 | 
./trash/will_it_fly.cbl:21: note: unknown statement '05'
./trash/will_it_fly.cbl:22: error: syntax error, unexpected Identifier, expecting SECTION or .
   20 |            05 L-Q OCCURS 3 TIMES INDEXED BY NI PIC S9(10).
   21 |            05 L-W PIC S9(10).
   22 &gt;            05 RESULT PIC 9.
   23 | 
   24 |       * '''
./trash/will_it_fly.cbl:22: note: unknown statement '05'
./trash/will_it_fly.cbl:42: error: syntax error, unexpected PROCEDURE
   40 |       * Store the result in the RESULT variable and mark the end of your..
   41 | 
   42 &gt;        PROCEDURE DIVISION USING LINKED-ITEMS.
   43 |            MOVE ZERO TO WS-SUM.
   44 |            MOVE 'N' TO WS-BALANCED.
./trash/will_it_fly.cbl:43: error: 'WS-SUM' is not defined
   41 | 
   42 |        PROCEDURE DIVISION USING LINKED-ITEMS.
   43 &gt;            MOVE ZERO TO WS-SUM.
   44 |            MOVE 'N' TO WS-BALANCED.
   45 |            PERFORM VARYING I FROM 1 BY 1 UNTIL I &gt; 3
./trash/will_it_fly.cbl:44: error: 'WS-BALANCED' is not defined
   42 |        PROCEDURE DIVISION USING LINKED-ITEMS.
   43 |            MOVE ZERO TO WS-SUM.
   44 &gt;            MOVE 'N' TO WS-BALANCED.
   45 |            PERFORM VARYING I FROM 1 BY 1 UNTIL I &gt; 3
   46 |                IF L-Q(I) NOT = L-Q(3 - I + 1) THEN
./trash/will_it_fly.cbl:45: error: 'I' is not defined
   43 |            MOVE ZERO TO WS-SUM.
   44 |            MOVE 'N' TO WS-BALANCED.
   45 &gt;            PERFORM VARYING I FROM 1 BY 1 UNTIL I &gt; 3
   46 |                IF L-Q(I) NOT = L-Q(3 - I + 1) THEN
   47 |                    MOVE 'N' TO WS-BALANCED
./trash/will_it_fly.cbl:46: error: 'L-Q' is not defined
   44 |            MOVE 'N' TO WS-BALANCED.
   45 |            PERFORM VARYING I FROM 1 BY 1 UNTIL I &gt; 3
   46 &gt;                IF L-Q(I) NOT = L-Q(3 - I + 1) THEN
   47 |                    MOVE 'N' TO WS-BALANCED
   48 |                    EXIT PERFORM
./trash/will_it_fly.cbl:53: error: 'L-W' is not defined
   51 |                END-IF
   52 |            END-PERFORM.
   53 &gt;            IF WS-BALANCED = 'Y' AND WS-SUM &lt;= L-W THEN
   54 |                MOVE 1 TO RESULT
   55 |            ELSE
./trash/will_it_fly.cbl:54: error: 'RESULT' is not defined
   52 |            END-PERFORM.
   53 |            IF WS-BALANCED = 'Y' AND WS-SUM &lt;= L-W THEN
   54 &gt;                MOVE 1 TO RESULT
   55 |            ELSE
   56 |                MOVE 0 TO RESULT
</t>
  </si>
  <si>
    <t xml:space="preserve">       IDENTIFICATION DIVISION.
       PROGRAM-ID. WILL-IT-FLY.
       ENVIRONMENT DIVISION.
       INPUT-OUTPUT SECTION.
       DATA DIVISION.
       WORKING-STORAGE SECTION.
       01 WS-SUM PIC 9(10) VALUE ZERO.
       01 WS-BALANCED PIC X VALUE 'Y'.
       01 I PIC 9(10) VALUE ZERO.
       LINKAGE SECTION.
       01 LINKED-ITEMS.
           05 L-Q OCCURS 3 TIMES INDEXED BY NI PIC S9(10).
           05 L-W PIC S9(10).
           05 RESULT PIC 9.
       PROCEDURE DIVISION USING LINKED-ITEMS.
           MOVE ZERO TO WS-SUM.
           MOVE 'Y' TO WS-BALANCED.
           PERFORM VARYING I FROM 1 BY 1 UNTIL I &gt; 3
               IF L-Q(I) NOT = L-Q(4 - I) THEN
                   MOVE 'N' TO WS-BALANCED
                   EXIT PERFORM
               ELSE
                   ADD L-Q(I) TO WS-SUM
               END-IF
           END-PERFORM.
           IF WS-BALANCED = 'Y' AND WS-SUM &lt;= L-W THEN
               MOVE 1 TO RESULT
           ELSE
               MOVE 0 TO RESULT
           END-IF.
           GOBACK.
       END PROGRAM WILL-IT-FLY.
</t>
  </si>
  <si>
    <t xml:space="preserve">       IDENTIFICATION DIVISION.
       PROGRAM-ID. SMALLEST-CHANGE.
       ENVIRONMENT DIVISION.
       INPUT-OUTPUT SECTION.
       DATA DIVISION.
       WORKING-STORAGE SECTION.
    01 WS-INDEX PIC S9(10) VALUE ZERO.
       01 WS-PALINDROME PIC X(10) VALUE 'FALSE'.
       01 WS-MINIMUM PIC S9(10) VALUE ZERO.
       01 WS-TEMP PIC S9(10) VALUE ZERO.
       LINKAGE SECTION.
       01 LINKED-ITEMS.
           05 L-ARR OCCURS 7 TIMES INDEXED BY NI PIC S9(10).
           05 RESULT PIC S9(10).
      * 
      * Given an array arr of integers, find the minimum number of elements that
      * need to be changed to make the array palindromic. A palindromic array is an array that
      * is read the same backwards and forwards. In one change, you can change one element to any other element.
      * 
      * For example:
      * smallest_change([1, 2, 3, 4, 3, 2, 2]) == 1
      * smallest_change([1, 2, 3, 4, 3, 2, 1]) == 0
      * 
      * Complete the WORKING-STORAGE SECTION and the PROCEDURE DIVISION
      * Store the result in the RESULT variable and mark the end of your program with END PROGRAM
       PROCEDURE DIVISION USING LINKED-ITEMS.
           MOVE ZERO TO WS-MINIMUM.
           PERFORM VARYING WS-INDEX FROM 1 BY 1 UNTIL WS-INDEX &gt; 6
               IF L-ARR (WS-INDEX) NOT = L-ARR (7 - WS-INDEX + 1) THEN
                   ADD 1 TO WS-MINIMUM
                   MOVE 'TRUE' TO WS-PALINDROME
               ELSE
                   MOVE 'FALSE' TO WS-PALINDROME
               END-IF
           END-PERFORM.
           IF WS-PALINDROME = 'TRUE' THEN
               DISPLAY 'THE ARRAY IS ALREADY PALINDROMIC.'
           ELSE
               DISPLAY 'THE MINIMUM NUMBER OF CHANGES REQUIRED IS ', WS-MINIMUM.
           GOBACK.
       END PROGRAM SMALLEST-CHANGE.</t>
  </si>
  <si>
    <t xml:space="preserve">./trash/smallest_change.cbl:53: warning: line not terminated by a newline [-Wmissing-newline]
   51 |            GOBACK.
   52 | 
   53 &gt;        END PROGRAM SMALLEST-CHANGE.&lt;EOF&gt;
./trash/smallest_change.cbl:13: error: PROCEDURE DIVISION header missing
   11 | 
   12 | 
   13 &gt;     01 WS-INDEX PIC S9(10) VALUE ZERO.
   14 |        01 WS-PALINDROME PIC X(10) VALUE 'FALSE'.
   15 |        01 WS-MINIMUM PIC S9(10) VALUE ZERO.
./trash/smallest_change.cbl:13: error: syntax error, unexpected Identifier (Area A)
./trash/smallest_change.cbl:14: error: syntax error, unexpected Identifier, expecting SECTION or .
   12 | 
   13 |     01 WS-INDEX PIC S9(10) VALUE ZERO.
   14 &gt;        01 WS-PALINDROME PIC X(10) VALUE 'FALSE'.
   15 |        01 WS-MINIMUM PIC S9(10) VALUE ZERO.
   16 |        01 WS-TEMP PIC S9(10) VALUE ZERO.
./trash/smallest_change.cbl:15: error: syntax error, unexpected Identifier, expecting SECTION or .
   13 |     01 WS-INDEX PIC S9(10) VALUE ZERO.
   14 |        01 WS-PALINDROME PIC X(10) VALUE 'FALSE'.
   15 &gt;        01 WS-MINIMUM PIC S9(10) VALUE ZERO.
   16 |        01 WS-TEMP PIC S9(10) VALUE ZERO.
   17 | 
./trash/smallest_change.cbl:16: error: syntax error, unexpected Identifier, expecting SECTION or .
   14 |        01 WS-PALINDROME PIC X(10) VALUE 'FALSE'.
   15 |        01 WS-MINIMUM PIC S9(10) VALUE ZERO.
   16 &gt;        01 WS-TEMP PIC S9(10) VALUE ZERO.
   17 | 
   18 |        LINKAGE SECTION.
./trash/smallest_change.cbl:18: error: syntax error, unexpected LINKAGE
   16 |        01 WS-TEMP PIC S9(10) VALUE ZERO.
   17 | 
   18 &gt;        LINKAGE SECTION.
   19 | 
   20 |        01 LINKED-ITEMS.
./trash/smallest_change.cbl:20: error: syntax error, unexpected Identifier, expecting SECTION or .
   18 |        LINKAGE SECTION.
   19 | 
   20 &gt;        01 LINKED-ITEMS.
   21 |            05 L-ARR OCCURS 7 TIMES INDEXED BY NI PIC S9(10).
   22 |            05 RESULT PIC S9(10).
./trash/smallest_change.cbl:21: error: syntax error, unexpected Identifier, expecting SECTION or .
   19 | 
   20 |        01 LINKED-ITEMS.
   21 &gt;            05 L-ARR OCCURS 7 TIMES INDEXED BY NI PIC S9(10).
   22 |            05 RESULT PIC S9(10).
   23 | 
./trash/smallest_change.cbl:21: note: unknown statement '05'
./trash/smallest_change.cbl:22: error: syntax error, unexpected Identifier, expecting SECTION or .
   20 |        01 LINKED-ITEMS.
   21 |            05 L-ARR OCCURS 7 TIMES INDEXED BY NI PIC S9(10).
   22 &gt;            05 RESULT PIC S9(10).
   23 | 
   24 |       *
./trash/smallest_change.cbl:22: note: unknown statement '05'
./trash/smallest_change.cbl:37: error: syntax error, unexpected PROCEDURE
   35 |       * Store the result in the RESULT variable and mark the end of your..
   36 | 
   37 &gt;        PROCEDURE DIVISION USING LINKED-ITEMS.
   38 |            MOVE ZERO TO WS-MINIMUM.
   39 |            PERFORM VARYING WS-INDEX FROM 1 BY 1 UNTIL WS-INDEX &gt; 6
./trash/smallest_change.cbl:38: error: 'WS-MINIMUM' is not defined
   36 | 
   37 |        PROCEDURE DIVISION USING LINKED-ITEMS.
   38 &gt;            MOVE ZERO TO WS-MINIMUM.
   39 |            PERFORM VARYING WS-INDEX FROM 1 BY 1 UNTIL WS-INDEX &gt; 6
   40 |                IF L-ARR (WS-INDEX) NOT = L-ARR (7 - WS-INDEX + 1) THEN
./trash/smallest_change.cbl:39: error: 'WS-INDEX' is not defined
   37 |        PROCEDURE DIVISION USING LINKED-ITEMS.
   38 |            MOVE ZERO TO WS-MINIMUM.
   39 &gt;            PERFORM VARYING WS-INDEX FROM 1 BY 1 UNTIL WS-INDEX &gt; 6
   40 |                IF L-ARR (WS-INDEX) NOT = L-ARR (7 - WS-INDEX + 1) THEN
   41 |                    ADD 1 TO WS-MINIMUM
./trash/smallest_change.cbl:40: error: 'L-ARR' is not defined
   38 |            MOVE ZERO TO WS-MINIMUM.
   39 |            PERFORM VARYING WS-INDEX FROM 1 BY 1 UNTIL WS-INDEX &gt; 6
   40 &gt;                IF L-ARR (WS-INDEX) NOT = L-ARR (7 - WS-INDEX + 1) THEN
   41 |                    ADD 1 TO WS-MINIMUM
   42 |                    MOVE 'TRUE' TO WS-PALINDROME
./trash/smallest_change.cbl:42: error: 'WS-PALINDROME' is not defined
   40 |                IF L-ARR (WS-INDEX) NOT = L-ARR (7 - WS-INDEX + 1) THEN
   41 |                    ADD 1 TO WS-MINIMUM
   42 &gt;                    MOVE 'TRUE' TO WS-PALINDROME
   43 |                ELSE
   44 |                    MOVE 'FALSE' TO WS-PALINDROME
</t>
  </si>
  <si>
    <t xml:space="preserve">       IDENTIFICATION DIVISION.
       PROGRAM-ID. SMALLEST-CHANGE.
       ENVIRONMENT DIVISION.
       INPUT-OUTPUT SECTION.
       DATA DIVISION.
       WORKING-STORAGE SECTION.
       01 WS-INDEX PIC S9(10) VALUE ZERO.
       01 WS-PALINDROME PIC X(10) VALUE 'FALSE'.
       01 WS-MINIMUM PIC S9(10) VALUE ZERO.
       01 WS-TEMP PIC S9(10) VALUE ZERO.
       LINKAGE SECTION.
       01 LINKED-ITEMS.
           05 L-ARR OCCURS 7 TIMES INDEXED BY NI PIC S9(10).
           05 RESULT PIC S9(10).
       PROCEDURE DIVISION USING LINKED-ITEMS.
           MOVE ZERO TO WS-MINIMUM.
           PERFORM VARYING WS-INDEX FROM 1 BY 1 UNTIL WS-INDEX &gt; 6
               IF L-ARR (WS-INDEX) NOT = L-ARR (8 - WS-INDEX) THEN
                   ADD 1 TO WS-MINIMUM
                   MOVE 'TRUE' TO WS-PALINDROME
               ELSE
                   MOVE 'FALSE' TO WS-PALINDROME
               END-IF
           END-PERFORM.
           IF WS-PALINDROME = 'TRUE' THEN
               DISPLAY 'THE ARRAY IS ALREADY PALINDROMIC.'
           ELSE
               DISPLAY 'THE MINIMUM NUMBER OF CHANGES REQUIRED IS ' WS-MINIMUM
           END-IF.
           GOBACK.
       END PROGRAM SMALLEST-CHANGE.
</t>
  </si>
  <si>
    <t xml:space="preserve">       IDENTIFICATION DIVISION.
       PROGRAM-ID. TOTAL-MATCH.
       ENVIRONMENT DIVISION.
       INPUT-OUTPUT SECTION.
       DATA DIVISION.
       WORKING-STORAGE SECTION.
    01 WS-TOTAL-CHARS   PIC 9(4) VALUE ZERO.
       01 WS-TOTAL-CHARS-2 PIC 9(4) VALUE ZERO.
       01 WS-INDEX         PIC 9(3) VALUE ZERO.
       01 WS-INDEX-2       PIC 9(3) VALUE ZERO.
       01 WS-LENGTH        PIC 9(3) VALUE ZERO.
       01 WS-LENGTH-2      PIC 9(3) VALUE ZERO.
       01 WS-RESULT        PIC X(100) VALUE SPACES.
       LINKAGE SECTION.
       01 LINKED-ITEMS.
           05 L-LST1 OCCURS 2 TIMES INDEXED BY NI PIC X(2).
           05 L-LST2 OCCURS 2 TIMES INDEXED BY NJ PIC X(2).
           05 RESULT OCCURS 100 TIMES INDEXED BY NK PIC X(100).
      * '''
      * Write a function that accepts two lists of strings and returns the list that has
      * total number of chars in the all strings of the list less than the other list.
      * 
      * if the two lists have the same number of chars, return the first list.
      * 
      * Examples
      * total_match(['hi', 'admin'], ['hI', 'Hi', 'hi', 'hi']) ��� ['hI', 'Hi', 'hi', 'hi']
      * total_match(['hi', 'admin'], ['hi', 'hi', 'admin', 'project']) ��� ['hi', 'admin']
      * '''
      * Complete the WORKING-STORAGE SECTION and the PROCEDURE DIVISION
      * Store the result in the RESULT variable and mark the end of your program with END PROGRAM
       PROCEDURE DIVISION USING LINKED-ITEMS.
           MOVE L-LST1 TO WS-RESULT.
           PERFORM VARYING NI FROM 1 BY 1 UNTIL NI &gt; 2
               COMPUTE WS-LENGTH = FUNCTION LENGTH (L-LST1 (NI))
               ADD WS-LENGTH TO WS-TOTAL-CHARS
           END-PERFORM.
           PERFORM VARYING NJ FROM 1 BY 1 UNTIL NJ &gt; 2
               COMPUTE WS-LENGTH-2 = FUNCTION LENGTH (L-LST2 (NJ))
               ADD WS-LENGTH-2 TO WS-TOTAL-CHARS-2
           END-PERFORM.
           IF WS-TOTAL-CHARS &lt; WS-TOTAL-CHARS-2 THEN
               MOVE WS-RESULT TO RESULT
           ELSE
               MOVE L-LST2 TO RESULT
           END-IF.
           GOBACK.
       END PROGRAM TOTAL-MATCH.</t>
  </si>
  <si>
    <t xml:space="preserve">./trash/total_match.cbl:59: warning: line not terminated by a newline [-Wmissing-newline]
   57 |            GOBACK.
   58 | 
   59 &gt;        END PROGRAM TOTAL-MATCH.&lt;EOF&gt;
./trash/total_match.cbl:13: error: PROCEDURE DIVISION header missing
   11 | 
   12 | 
   13 &gt;     01 WS-TOTAL-CHARS   PIC 9(4) VALUE ZERO.
   14 |        01 WS-TOTAL-CHARS-2 PIC 9(4) VALUE ZERO.
   15 |        01 WS-INDEX         PIC 9(3) VALUE ZERO.
./trash/total_match.cbl:13: error: syntax error, unexpected Identifier (Area A)
./trash/total_match.cbl:14: error: syntax error, unexpected Identifier, expecting SECTION or .
   12 | 
   13 |     01 WS-TOTAL-CHARS   PIC 9(4) VALUE ZERO.
   14 &gt;        01 WS-TOTAL-CHARS-2 PIC 9(4) VALUE ZERO.
   15 |        01 WS-INDEX         PIC 9(3) VALUE ZERO.
   16 |        01 WS-INDEX-2       PIC 9(3) VALUE ZERO.
./trash/total_match.cbl:15: error: syntax error, unexpected Identifier, expecting SECTION or .
   13 |     01 WS-TOTAL-CHARS   PIC 9(4) VALUE ZERO.
   14 |        01 WS-TOTAL-CHARS-2 PIC 9(4) VALUE ZERO.
   15 &gt;        01 WS-INDEX         PIC 9(3) VALUE ZERO.
   16 |        01 WS-INDEX-2       PIC 9(3) VALUE ZERO.
   17 |        01 WS-LENGTH        PIC 9(3) VALUE ZERO.
./trash/total_match.cbl:16: error: syntax error, unexpected Identifier, expecting SECTION or .
   14 |        01 WS-TOTAL-CHARS-2 PIC 9(4) VALUE ZERO.
   15 |        01 WS-INDEX         PIC 9(3) VALUE ZERO.
   16 &gt;        01 WS-INDEX-2       PIC 9(3) VALUE ZERO.
   17 |        01 WS-LENGTH        PIC 9(3) VALUE ZERO.
   18 |        01 WS-LENGTH-2      PIC 9(3) VALUE ZERO.
./trash/total_match.cbl:17: error: syntax error, unexpected Identifier, expecting SECTION or .
   15 |        01 WS-INDEX         PIC 9(3) VALUE ZERO.
   16 |        01 WS-INDEX-2       PIC 9(3) VALUE ZERO.
   17 &gt;        01 WS-LENGTH        PIC 9(3) VALUE ZERO.
   18 |        01 WS-LENGTH-2      PIC 9(3) VALUE ZERO.
   19 |        01 WS-RESULT        PIC X(100) VALUE SPACES.
./trash/total_match.cbl:18: error: syntax error, unexpected Identifier, expecting SECTION or .
   16 |        01 WS-INDEX-2       PIC 9(3) VALUE ZERO.
   17 |        01 WS-LENGTH        PIC 9(3) VALUE ZERO.
   18 &gt;        01 WS-LENGTH-2      PIC 9(3) VALUE ZERO.
   19 |        01 WS-RESULT        PIC X(100) VALUE SPACES.
   20 | 
./trash/total_match.cbl:19: error: syntax error, unexpected Identifier, expecting SECTION or .
   17 |        01 WS-LENGTH        PIC 9(3) VALUE ZERO.
   18 |        01 WS-LENGTH-2      PIC 9(3) VALUE ZERO.
   19 &gt;        01 WS-RESULT        PIC X(100) VALUE SPACES.
   20 | 
   21 |        LINKAGE SECTION.
./trash/total_match.cbl:21: error: syntax error, unexpected LINKAGE
   19 |        01 WS-RESULT        PIC X(100) VALUE SPACES.
   20 | 
   21 &gt;        LINKAGE SECTION.
   22 | 
   23 |        01 LINKED-ITEMS.
./trash/total_match.cbl:23: error: syntax error, unexpected Identifier, expecting SECTION or .
   21 |        LINKAGE SECTION.
   22 | 
   23 &gt;        01 LINKED-ITEMS.
   24 |            05 L-LST1 OCCURS 2 TIMES INDEXED BY NI PIC X(2).
   25 |            05 L-LST2 OCCURS 2 TIMES INDEXED BY NJ PIC X(2).
./trash/total_match.cbl:24: error: syntax error, unexpected Identifier, expecting SECTION or .
   22 | 
   23 |        01 LINKED-ITEMS.
   24 &gt;            05 L-LST1 OCCURS 2 TIMES INDEXED BY NI PIC X(2).
   25 |            05 L-LST2 OCCURS 2 TIMES INDEXED BY NJ PIC X(2).
   26 |            05 RESULT OCCURS 100 TIMES INDEXED BY NK PIC X(100).
./trash/total_match.cbl:24: note: unknown statement '05'
./trash/total_match.cbl:25: error: syntax error, unexpected Identifier, expecting SECTION or .
   23 |        01 LINKED-ITEMS.
   24 |            05 L-LST1 OCCURS 2 TIMES INDEXED BY NI PIC X(2).
   25 &gt;            05 L-LST2 OCCURS 2 TIMES INDEXED BY NJ PIC X(2).
   26 |            05 RESULT OCCURS 100 TIMES INDEXED BY NK PIC X(100).
   27 | 
./trash/total_match.cbl:25: note: unknown statement '05'
./trash/total_match.cbl:26: error: syntax error, unexpected Identifier, expecting SECTION or .
   24 |            05 L-LST1 OCCURS 2 TIMES INDEXED BY NI PIC X(2).
   25 |            05 L-LST2 OCCURS 2 TIMES INDEXED BY NJ PIC X(2).
   26 &gt;            05 RESULT OCCURS 100 TIMES INDEXED BY NK PIC X(100).
   27 | 
   28 |       * '''
./trash/total_match.cbl:26: note: unknown statement '05'
./trash/total_match.cbl:42: error: syntax error, unexpected PROCEDURE
   40 |       * Store the result in the RESULT variable and mark the end of your..
   41 | 
   42 &gt;        PROCEDURE DIVISION USING LINKED-ITEMS.
   43 |            MOVE L-LST1 TO WS-RESULT.
   44 |            PERFORM VARYING NI FROM 1 BY 1 UNTIL NI &gt; 2
./trash/total_match.cbl:43: error: 'L-LST1' is not defined
   41 | 
   42 |        PROCEDURE DIVISION USING LINKED-ITEMS.
   43 &gt;            MOVE L-LST1 TO WS-RESULT.
   44 |            PERFORM VARYING NI FROM 1 BY 1 UNTIL NI &gt; 2
   45 |                COMPUTE WS-LENGTH = FUNCTION LENGTH (L-LST1 (NI))
./trash/total_match.cbl:43: error: 'WS-RESULT' is not defined
./trash/total_match.cbl:44: error: 'NI' is not defined
   42 |        PROCEDURE DIVISION USING LINKED-ITEMS.
   43 |            MOVE L-LST1 TO WS-RESULT.
   44 &gt;            PERFORM VARYING NI FROM 1 BY 1 UNTIL NI &gt; 2
   45 |                COMPUTE WS-LENGTH = FUNCTION LENGTH (L-LST1 (NI))
   46 |                ADD WS-LENGTH TO WS-TOTAL-CHARS
./trash/total_match.cbl:45: error: 'WS-LENGTH' is not defined
   43 |            MOVE L-LST1 TO WS-RESULT.
   44 |            PERFORM VARYING NI FROM 1 BY 1 UNTIL NI &gt; 2
   45 &gt;                COMPUTE WS-LENGTH = FUNCTION LENGTH (L-LST1 (NI))
   46 |                ADD WS-LENGTH TO WS-TOTAL-CHARS
   47 |            END-PERFORM.
./trash/total_match.cbl:46: error: 'WS-TOTAL-CHARS' is not defined
   44 |            PERFORM VARYING NI FROM 1 BY 1 UNTIL NI &gt; 2
   45 |                COMPUTE WS-LENGTH = FUNCTION LENGTH (L-LST1 (NI))
   46 &gt;                ADD WS-LENGTH TO WS-TOTAL-CHARS
   47 |            END-PERFORM.
   48 |            PERFORM VARYING NJ FROM 1 BY 1 UNTIL NJ &gt; 2
./trash/total_match.cbl:48: error: 'NJ' is not defined
   46 |                ADD WS-LENGTH TO WS-TOTAL-CHARS
   47 |            END-PERFORM.
   48 &gt;            PERFORM VARYING NJ FROM 1 BY 1 UNTIL NJ &gt; 2
   49 |                COMPUTE WS-LENGTH-2 = FUNCTION LENGTH (L-LST2 (NJ))
   50 |                ADD WS-LENGTH-2 TO WS-TOTAL-CHARS-2
./trash/total_match.cbl:49: error: 'WS-LENGTH-2' is not defined
   47 |            END-PERFORM.
   48 |            PERFORM VARYING NJ FROM 1 BY 1 UNTIL NJ &gt; 2
   49 &gt;                COMPUTE WS-LENGTH-2 = FUNCTION LENGTH (L-LST2 (NJ))
   50 |                ADD WS-LENGTH-2 TO WS-TOTAL-CHARS-2
   51 |            END-PERFORM.
./trash/total_match.cbl:49: error: 'L-LST2' is not defined
./trash/total_match.cbl:50: error: 'WS-TOTAL-CHARS-2' is not defined
   48 |            PERFORM VARYING NJ FROM 1 BY 1 UNTIL NJ &gt; 2
   49 |                COMPUTE WS-LENGTH-2 = FUNCTION LENGTH (L-LST2 (NJ))
   50 &gt;                ADD WS-LENGTH-2 TO WS-TOTAL-CHARS-2
   51 |            END-PERFORM.
   52 |            IF WS-TOTAL-CHARS &lt; WS-TOTAL-CHARS-2 THEN
./trash/total_match.cbl:53: error: 'RESULT' is not defined
   51 |            END-PERFORM.
   52 |            IF WS-TOTAL-CHARS &lt; WS-TOTAL-CHARS-2 THEN
   53 &gt;                MOVE WS-RESULT TO RESULT
   54 |            ELSE
   55 |                MOVE L-LST2 TO RESULT
</t>
  </si>
  <si>
    <t xml:space="preserve">       IDENTIFICATION DIVISION.
       PROGRAM-ID. TOTAL-MATCH.
       ENVIRONMENT DIVISION.
       INPUT-OUTPUT SECTION.
       DATA DIVISION.
       WORKING-STORAGE SECTION.
       01 WS-TOTAL-CHARS   PIC 9(4) VALUE ZERO.
       01 WS-TOTAL-CHARS-2 PIC 9(4) VALUE ZERO.
       01 WS-INDEX         PIC 9(3) VALUE ZERO.
       01 WS-INDEX-2       PIC 9(3) VALUE ZERO.
       01 WS-LENGTH        PIC 9(3) VALUE ZERO.
       01 WS-LENGTH-2      PIC 9(3) VALUE ZERO.
       01 WS-RESULT        PIC X(200) VALUE SPACES.
       LINKAGE SECTION.
       01 LINKED-ITEMS.
           05 L-LST1 OCCURS 2 TIMES INDEXED BY NI PIC X(2).
           05 L-LST2 OCCURS 2 TIMES INDEXED BY NJ PIC X(2).
           05 RESULT OCCURS 100 TIMES INDEXED BY NK PIC X(100).
       PROCEDURE DIVISION USING LINKED-ITEMS.
           MOVE SPACES TO WS-RESULT.
           PERFORM VARYING NI FROM 1 BY 1 UNTIL NI &gt; 2
               COMPUTE WS-LENGTH = FUNCTION LENGTH (L-LST1 (NI))
               ADD WS-LENGTH TO WS-TOTAL-CHARS
           END-PERFORM.
           PERFORM VARYING NJ FROM 1 BY 1 UNTIL NJ &gt; 2
               COMPUTE WS-LENGTH-2 = FUNCTION LENGTH (L-LST2 (NJ))
               ADD WS-LENGTH-2 TO WS-TOTAL-CHARS-2
           END-PERFORM.
           IF WS-TOTAL-CHARS &lt; WS-TOTAL-CHARS-2 THEN
               MOVE L-LST1 (1) TO RESULT (1)
               MOVE L-LST1 (2) TO RESULT (2)
           ELSE
               MOVE L-LST2 (1) TO RESULT (1)
               MOVE L-LST2 (2) TO RESULT (2)
           END-IF.
           GOBACK.
       END PROGRAM TOTAL-MATCH.
</t>
  </si>
  <si>
    <t xml:space="preserve">       IDENTIFICATION DIVISION.
       PROGRAM-ID. IS-MULTIPLY-PRIME.
       ENVIRONMENT DIVISION.
       INPUT-OUTPUT SECTION.
       DATA DIVISION.
       WORKING-STORAGE SECTION.
    01 A PIC S9(10).
       01 B PIC S9(10).
       01 C PIC S9(10).
       01 MOD-RESULT PIC 9.
       01 FLAG PIC X VALUE 'N'.
       LINKAGE SECTION.
       01 LINKED-ITEMS.
           05 L-A PIC S9(10).
           05 RESULT PIC 9.
      * Write a function that returns true if the given number is the multiplication of 3 prime numbers
      * and false otherwise.
      * Knowing that (a) is less then 100.
      * Example:
      * is_multiply_prime(30) == True
      * 30 = 2 * 3 * 5
      * 
      * Complete the WORKING-STORAGE SECTION and the PROCEDURE DIVISION
      * Store the result in the RESULT variable and mark the end of your program with END PROGRAM
       PROCEDURE DIVISION USING LINKED-ITEMS.
           MOVE L-A TO A.
           IF A &gt; 100 OR A &lt; 1 THEN
               DISPLAY "INVALID NUMBER"
               GOBACK
           ELSE
               PERFORM UNTIL A = 1
                   COMPUTE B = A / 2
                   COMPUTE C = A - B * 2
                   IF B &gt; 1 AND C &gt; 1 THEN
                       IF B * B + C * C = A * A THEN
                           MOVE 'Y' TO FLAG
                       END-IF
                   END-IF
                   SUBTRACT 1 FROM A
               END-PERFORM
               IF FLAG = 'Y' THEN
                   DISPLAY "TRUE"
               ELSE
                   DISPLAY "FALSE"
               END-IF
           END-IF.
           GOBACK.
       END PROGRAM IS-MULTIPLY-PRIME.</t>
  </si>
  <si>
    <t xml:space="preserve">./trash/is_multiply_prime.cbl:60: warning: line not terminated by a newline [-Wmissing-newline]
   58 |            GOBACK.
   59 | 
   60 &gt;        END PROGRAM IS-MULTIPLY-PRIME.&lt;EOF&gt;
./trash/is_multiply_prime.cbl:13: error: PROCEDURE DIVISION header missing
   11 | 
   12 | 
   13 &gt;     01 A PIC S9(10).
   14 |        01 B PIC S9(10).
   15 |        01 C PIC S9(10).
./trash/is_multiply_prime.cbl:13: error: syntax error, unexpected Identifier (Area A)
./trash/is_multiply_prime.cbl:14: error: syntax error, unexpected Identifier, expecting SECTION or .
   12 | 
   13 |     01 A PIC S9(10).
   14 &gt;        01 B PIC S9(10).
   15 |        01 C PIC S9(10).
   16 |        01 MOD-RESULT PIC 9.
./trash/is_multiply_prime.cbl:15: error: syntax error, unexpected Identifier, expecting SECTION or .
   13 |     01 A PIC S9(10).
   14 |        01 B PIC S9(10).
   15 &gt;        01 C PIC S9(10).
   16 |        01 MOD-RESULT PIC 9.
   17 |        01 FLAG PIC X VALUE 'N'.
./trash/is_multiply_prime.cbl:16: error: syntax error, unexpected Identifier, expecting SECTION or .
   14 |        01 B PIC S9(10).
   15 |        01 C PIC S9(10).
   16 &gt;        01 MOD-RESULT PIC 9.
   17 |        01 FLAG PIC X VALUE 'N'.
   18 | 
./trash/is_multiply_prime.cbl:17: error: syntax error, unexpected Identifier, expecting SECTION or .
   15 |        01 C PIC S9(10).
   16 |        01 MOD-RESULT PIC 9.
   17 &gt;        01 FLAG PIC X VALUE 'N'.
   18 | 
   19 |        LINKAGE SECTION.
./trash/is_multiply_prime.cbl:19: error: syntax error, unexpected LINKAGE
   17 |        01 FLAG PIC X VALUE 'N'.
   18 | 
   19 &gt;        LINKAGE SECTION.
   20 | 
   21 |        01 LINKED-ITEMS.
./trash/is_multiply_prime.cbl:21: error: syntax error, unexpected Identifier, expecting SECTION or .
   19 |        LINKAGE SECTION.
   20 | 
   21 &gt;        01 LINKED-ITEMS.
   22 |            05 L-A PIC S9(10).
   23 |            05 RESULT PIC 9.
./trash/is_multiply_prime.cbl:22: error: syntax error, unexpected Identifier, expecting SECTION or .
   20 | 
   21 |        01 LINKED-ITEMS.
   22 &gt;            05 L-A PIC S9(10).
   23 |            05 RESULT PIC 9.
   24 | 
./trash/is_multiply_prime.cbl:22: note: unknown statement '05'
./trash/is_multiply_prime.cbl:23: error: syntax error, unexpected Identifier, expecting SECTION or .
   21 |        01 LINKED-ITEMS.
   22 |            05 L-A PIC S9(10).
   23 &gt;            05 RESULT PIC 9.
   24 | 
   25 |       * Write a function that returns true if the given number is the mul..
./trash/is_multiply_prime.cbl:23: note: unknown statement '05'
./trash/is_multiply_prime.cbl:36: error: syntax error, unexpected PROCEDURE
   34 |       * Store the result in the RESULT variable and mark the end of your..
   35 | 
   36 &gt;        PROCEDURE DIVISION USING LINKED-ITEMS.
   37 |            MOVE L-A TO A.
   38 |            IF A &gt; 100 OR A &lt; 1 THEN
./trash/is_multiply_prime.cbl:37: error: 'L-A' is not defined
   35 | 
   36 |        PROCEDURE DIVISION USING LINKED-ITEMS.
   37 &gt;            MOVE L-A TO A.
   38 |            IF A &gt; 100 OR A &lt; 1 THEN
   39 |                DISPLAY "INVALID NUMBER"
./trash/is_multiply_prime.cbl:37: error: 'A' is not defined
./trash/is_multiply_prime.cbl:43: error: 'B' is not defined
   41 |            ELSE
   42 |                PERFORM UNTIL A = 1
   43 &gt;                    COMPUTE B = A / 2
   44 |                    COMPUTE C = A - B * 2
   45 |                    IF B &gt; 1 AND C &gt; 1 THEN
./trash/is_multiply_prime.cbl:44: error: 'C' cannot be used here
   42 |                PERFORM UNTIL A = 1
   43 |                    COMPUTE B = A / 2
   44 &gt;                    COMPUTE C = A - B * 2
   45 |                    IF B &gt; 1 AND C &gt; 1 THEN
   46 |                        IF B * B + C * C = A * A THEN
./trash/is_multiply_prime.cbl:47: error: 'FLAG' is not defined
   45 |                    IF B &gt; 1 AND C &gt; 1 THEN
   46 |                        IF B * B + C * C = A * A THEN
   47 &gt;                            MOVE 'Y' TO FLAG
   48 |                        END-IF
   49 |                    END-IF
</t>
  </si>
  <si>
    <t xml:space="preserve">       IDENTIFICATION DIVISION.
       PROGRAM-ID. IS-MULTIPLY-PRIME.
       ENVIRONMENT DIVISION.
       INPUT-OUTPUT SECTION.
       DATA DIVISION.
       WORKING-STORAGE SECTION.
       01 A PIC S9(10).
       01 B PIC S9(10).
       01 C PIC S9(10).
       01 MOD-RESULT PIC 9.
       01 FLAG PIC X VALUE 'N'.
       LINKAGE SECTION.
       01 LINKED-ITEMS.
           05 L-A PIC S9(10).
           05 RESULT PIC X.
       PROCEDURE DIVISION USING LINKED-ITEMS.
           MOVE L-A TO A.
           IF A &gt; 100 OR A &lt; 1 THEN
               DISPLAY "INVALID NUMBER"
               GOBACK
           ELSE
               PERFORM UNTIL A = 1
                   COMPUTE B = A / 2
                   COMPUTE C = A - B * 2
                   IF B &gt; 1 AND C &gt; 1 THEN
                       IF B * B + C * C = A * A THEN
                           MOVE 'Y' TO FLAG
                       END-IF
                   END-IF
                   SUBTRACT 1 FROM A
               END-PERFORM
               IF FLAG = 'Y' THEN
                   MOVE 'TRUE' TO RESULT
               ELSE
                   MOVE 'FALSE' TO RESULT
               END-IF
           END-IF.
           DISPLAY RESULT.
           GOBACK.
       END PROGRAM IS-MULTIPLY-PRIME.
</t>
  </si>
  <si>
    <t xml:space="preserve">       IDENTIFICATION DIVISION.
       PROGRAM-ID. IS-SIMPLE-POWER.
       ENVIRONMENT DIVISION.
       INPUT-OUTPUT SECTION.
       DATA DIVISION.
       WORKING-STORAGE SECTION.
    01 X PIC S9(10).
       01 N PIC S9(10).
       01 TEMP PIC S9(10).
       01 MOD-RESULT PIC 9.
       LINKAGE SECTION.
       01 LINKED-ITEMS.
           05 L-X PIC S9(10).
           05 L-N PIC S9(10).
           05 RESULT PIC 9.
      * Your task is to write a function that returns true if a number x is a simple
      * power of n and false in other cases.
      * x is a simple power of n if n**int=x
      * For example:
      * is_simple_power(1, 4) =&gt; true
      * is_simple_power(2, 2) =&gt; true
      * is_simple_power(8, 2) =&gt; true
      * is_simple_power(3, 2) =&gt; false
      * is_simple_power(3, 1) =&gt; false
      * is_simple_power(5, 3) =&gt; false
      * 
      * Complete the WORKING-STORAGE SECTION and the PROCEDURE DIVISION
      * Store the result in the RESULT variable and mark the end of your program with END PROGRAM
       PROCEDURE DIVISION USING LINKED-ITEMS.
           MOVE L-X TO X.
           MOVE L-N TO N.
           IF X = ZERO AND N &gt; 1 THEN
               DISPLAY 'FALSE'
               GOBACK
           ELSE
               COMPUTE TEMP = FUNCTION LOG (X) / FUNCTION LOG (N)
               COMPUTE MOD-RESULT = FUNCTION INT (TEMP) - TEMP
               IF MOD-RESULT = ZERO THEN
                   DISPLAY 'TRUE'
               ELSE
                   DISPLAY 'FALSE'
               END-IF
           END-IF.
           GOBACK.
       END PROGRAM IS-SIMPLE-POWER.</t>
  </si>
  <si>
    <t xml:space="preserve">./trash/is_simple_power.cbl:57: warning: line not terminated by a newline [-Wmissing-newline]
   55 |            GOBACK.
   56 | 
   57 &gt;        END PROGRAM IS-SIMPLE-POWER.&lt;EOF&gt;
./trash/is_simple_power.cbl:13: error: PROCEDURE DIVISION header missing
   11 | 
   12 | 
   13 &gt;     01 X PIC S9(10).
   14 |        01 N PIC S9(10).
   15 |        01 TEMP PIC S9(10).
./trash/is_simple_power.cbl:13: error: syntax error, unexpected Identifier (Area A)
./trash/is_simple_power.cbl:14: error: syntax error, unexpected Identifier, expecting SECTION or .
   12 | 
   13 |     01 X PIC S9(10).
   14 &gt;        01 N PIC S9(10).
   15 |        01 TEMP PIC S9(10).
   16 |        01 MOD-RESULT PIC 9.
./trash/is_simple_power.cbl:15: error: syntax error, unexpected Identifier, expecting SECTION or .
   13 |     01 X PIC S9(10).
   14 |        01 N PIC S9(10).
   15 &gt;        01 TEMP PIC S9(10).
   16 |        01 MOD-RESULT PIC 9.
   17 | 
./trash/is_simple_power.cbl:16: error: syntax error, unexpected Identifier, expecting SECTION or .
   14 |        01 N PIC S9(10).
   15 |        01 TEMP PIC S9(10).
   16 &gt;        01 MOD-RESULT PIC 9.
   17 | 
   18 |        LINKAGE SECTION.
./trash/is_simple_power.cbl:18: error: syntax error, unexpected LINKAGE
   16 |        01 MOD-RESULT PIC 9.
   17 | 
   18 &gt;        LINKAGE SECTION.
   19 | 
   20 |        01 LINKED-ITEMS.
./trash/is_simple_power.cbl:20: error: syntax error, unexpected Identifier, expecting SECTION or .
   18 |        LINKAGE SECTION.
   19 | 
   20 &gt;        01 LINKED-ITEMS.
   21 |            05 L-X PIC S9(10).
   22 |            05 L-N PIC S9(10).
./trash/is_simple_power.cbl:21: error: syntax error, unexpected Identifier, expecting SECTION or .
   19 | 
   20 |        01 LINKED-ITEMS.
   21 &gt;            05 L-X PIC S9(10).
   22 |            05 L-N PIC S9(10).
   23 |            05 RESULT PIC 9.
./trash/is_simple_power.cbl:21: note: unknown statement '05'
./trash/is_simple_power.cbl:22: error: syntax error, unexpected Identifier, expecting SECTION or .
   20 |        01 LINKED-ITEMS.
   21 |            05 L-X PIC S9(10).
   22 &gt;            05 L-N PIC S9(10).
   23 |            05 RESULT PIC 9.
   24 | 
./trash/is_simple_power.cbl:22: note: unknown statement '05'
./trash/is_simple_power.cbl:23: error: syntax error, unexpected Identifier, expecting SECTION or .
   21 |            05 L-X PIC S9(10).
   22 |            05 L-N PIC S9(10).
   23 &gt;            05 RESULT PIC 9.
   24 | 
   25 |       * Your task is to write a function that returns true if a number x..
./trash/is_simple_power.cbl:23: note: unknown statement '05'
./trash/is_simple_power.cbl:40: error: syntax error, unexpected PROCEDURE
   38 |       * Store the result in the RESULT variable and mark the end of your..
   39 | 
   40 &gt;        PROCEDURE DIVISION USING LINKED-ITEMS.
   41 |            MOVE L-X TO X.
   42 |            MOVE L-N TO N.
./trash/is_simple_power.cbl:41: error: 'L-X' is not defined
   39 | 
   40 |        PROCEDURE DIVISION USING LINKED-ITEMS.
   41 &gt;            MOVE L-X TO X.
   42 |            MOVE L-N TO N.
   43 |            IF X = ZERO AND N &gt; 1 THEN
./trash/is_simple_power.cbl:41: error: 'X' cannot be used here
./trash/is_simple_power.cbl:42: error: 'L-N' is not defined
   40 |        PROCEDURE DIVISION USING LINKED-ITEMS.
   41 |            MOVE L-X TO X.
   42 &gt;            MOVE L-N TO N.
   43 |            IF X = ZERO AND N &gt; 1 THEN
   44 |                DISPLAY 'FALSE'
./trash/is_simple_power.cbl:42: error: 'N' is not defined
./trash/is_simple_power.cbl:47: error: 'TEMP' is not defined
   45 |                GOBACK
   46 |            ELSE
   47 &gt;                COMPUTE TEMP = FUNCTION LOG (X) / FUNCTION LOG (N)
   48 |                COMPUTE MOD-RESULT = FUNCTION INT (TEMP) - TEMP
   49 |                IF MOD-RESULT = ZERO THEN
./trash/is_simple_power.cbl:47: error: FUNCTION 'LOG' has invalid argument
./trash/is_simple_power.cbl:47: error: FUNCTION 'LOG' has invalid argument
./trash/is_simple_power.cbl:48: error: 'MOD-RESULT' is not defined
   46 |            ELSE
   47 |                COMPUTE TEMP = FUNCTION LOG (X) / FUNCTION LOG (N)
   48 &gt;                COMPUTE MOD-RESULT = FUNCTION INT (TEMP) - TEMP
   49 |                IF MOD-RESULT = ZERO THEN
   50 |                    DISPLAY 'TRUE'
./trash/is_simple_power.cbl:48: error: FUNCTION 'INT' unknown
</t>
  </si>
  <si>
    <t xml:space="preserve">       IDENTIFICATION DIVISION.
       PROGRAM-ID. IS-SIMPLE-POWER.
       ENVIRONMENT DIVISION.
       INPUT-OUTPUT SECTION.
       DATA DIVISION.
       WORKING-STORAGE SECTION.
       01 X PIC S9(10).
       01 N PIC S9(10).
       01 TEMP PIC S9(10).
       01 MOD-RESULT PIC S9(10).
       LINKAGE SECTION.
       01 LINKED-ITEMS.
           05 L-X PIC S9(10).
           05 L-N PIC S9(10).
           05 RESULT PIC X(5).
       PROCEDURE DIVISION USING LINKED-ITEMS.
           MOVE L-X TO X.
           MOVE L-N TO N.
           IF X = ZERO AND N &gt; 1 THEN
               MOVE 'FALSE' TO RESULT
               GOBACK
           ELSE
               COMPUTE TEMP = FUNCTION LOG(X) / FUNCTION LOG(N)
               COMPUTE MOD-RESULT = TEMP - FUNCTION INTEGER(TEMP)
               IF MOD-RESULT = ZERO THEN
                   MOVE 'TRUE' TO RESULT
               ELSE
                   MOVE 'FALSE' TO RESULT
               END-IF
           END-IF.
           GOBACK.
       END PROGRAM IS-SIMPLE-POWER.
</t>
  </si>
  <si>
    <t xml:space="preserve">       IDENTIFICATION DIVISION.
       PROGRAM-ID. ISCUBE.
       ENVIRONMENT DIVISION.
       INPUT-OUTPUT SECTION.
       DATA DIVISION.
       WORKING-STORAGE SECTION.
    01 A PIC S9(10).
       01 B PIC S9(10).
       01 C PIC S9(10).
       01 IS-CUBE PIC X VALUE 'N'.
       LINKAGE SECTION.
       01 LINKED-ITEMS.
           05 L-A PIC S9(10).
           05 RESULT PIC 9.
      * '''
      * Write a function that takes an integer a and returns True
      * if this ingeger is a cube of some integer number.
      * Note: you may assume the input is always valid.
      * Examples:
      * iscube(1) ==&gt; True
      * iscube(2) ==&gt; False
      * iscube(-1) ==&gt; True
      * iscube(64) ==&gt; True
      * iscube(0) ==&gt; True
      * iscube(180) ==&gt; False
      * '''
      * Complete the WORKING-STORAGE SECTION and the PROCEDURE DIVISION
      * Store the result in the RESULT variable and mark the end of your program with END PROGRAM
       PROCEDURE DIVISION USING LINKED-ITEMS.
           MOVE L-A TO A.
           IF A &gt; 0 THEN
               COMPUTE B = FUNCTION SQRT (A)
               COMPUTE C = FUNCTION INT (B)
               IF B ** 3 = A THEN
                   MOVE 'Y' TO IS-CUBE
               ELSE
                   MOVE 'N' TO IS-CUBE
               END-IF
           ELSE
               MOVE 'Y' TO IS-CUBE
           END-IF.
           DISPLAY IS-CUBE.
           IF IS-CUBE = 'Y' THEN
               MOVE 1 TO RESULT
           ELSE
               MOVE 0 TO RESULT
           END-IF.
           GOBACK.
       END PROGRAM ISCUBE.</t>
  </si>
  <si>
    <t xml:space="preserve">./trash/iscube.cbl:61: warning: line not terminated by a newline [-Wmissing-newline]
   59 |            GOBACK.
   60 | 
   61 &gt;        END PROGRAM ISCUBE.&lt;EOF&gt;
./trash/iscube.cbl:13: error: PROCEDURE DIVISION header missing
   11 | 
   12 | 
   13 &gt;     01 A PIC S9(10).
   14 |        01 B PIC S9(10).
   15 |        01 C PIC S9(10).
./trash/iscube.cbl:13: error: syntax error, unexpected Identifier (Area A)
./trash/iscube.cbl:14: error: syntax error, unexpected Identifier, expecting SECTION or .
   12 | 
   13 |     01 A PIC S9(10).
   14 &gt;        01 B PIC S9(10).
   15 |        01 C PIC S9(10).
   16 |        01 IS-CUBE PIC X VALUE 'N'.
./trash/iscube.cbl:15: error: syntax error, unexpected Identifier, expecting SECTION or .
   13 |     01 A PIC S9(10).
   14 |        01 B PIC S9(10).
   15 &gt;        01 C PIC S9(10).
   16 |        01 IS-CUBE PIC X VALUE 'N'.
   17 | 
./trash/iscube.cbl:16: error: syntax error, unexpected Identifier, expecting SECTION or .
   14 |        01 B PIC S9(10).
   15 |        01 C PIC S9(10).
   16 &gt;        01 IS-CUBE PIC X VALUE 'N'.
   17 | 
   18 |        LINKAGE SECTION.
./trash/iscube.cbl:18: error: syntax error, unexpected LINKAGE
   16 |        01 IS-CUBE PIC X VALUE 'N'.
   17 | 
   18 &gt;        LINKAGE SECTION.
   19 | 
   20 |        01 LINKED-ITEMS.
./trash/iscube.cbl:20: error: syntax error, unexpected Identifier, expecting SECTION or .
   18 |        LINKAGE SECTION.
   19 | 
   20 &gt;        01 LINKED-ITEMS.
   21 |            05 L-A PIC S9(10).
   22 |            05 RESULT PIC 9.
./trash/iscube.cbl:21: error: syntax error, unexpected Identifier, expecting SECTION or .
   19 | 
   20 |        01 LINKED-ITEMS.
   21 &gt;            05 L-A PIC S9(10).
   22 |            05 RESULT PIC 9.
   23 | 
./trash/iscube.cbl:21: note: unknown statement '05'
./trash/iscube.cbl:22: error: syntax error, unexpected Identifier, expecting SECTION or .
   20 |        01 LINKED-ITEMS.
   21 |            05 L-A PIC S9(10).
   22 &gt;            05 RESULT PIC 9.
   23 | 
   24 |       * '''
./trash/iscube.cbl:22: note: unknown statement '05'
./trash/iscube.cbl:40: error: syntax error, unexpected PROCEDURE
   38 |       * Store the result in the RESULT variable and mark the end of your..
   39 | 
   40 &gt;        PROCEDURE DIVISION USING LINKED-ITEMS.
   41 |            MOVE L-A TO A.
   42 |            IF A &gt; 0 THEN
./trash/iscube.cbl:41: error: 'L-A' is not defined
   39 | 
   40 |        PROCEDURE DIVISION USING LINKED-ITEMS.
   41 &gt;            MOVE L-A TO A.
   42 |            IF A &gt; 0 THEN
   43 |                COMPUTE B = FUNCTION SQRT (A)
./trash/iscube.cbl:41: error: 'A' is not defined
./trash/iscube.cbl:43: error: 'B' is not defined
   41 |            MOVE L-A TO A.
   42 |            IF A &gt; 0 THEN
   43 &gt;                COMPUTE B = FUNCTION SQRT (A)
   44 |                COMPUTE C = FUNCTION INT (B)
   45 |                IF B ** 3 = A THEN
./trash/iscube.cbl:43: error: FUNCTION 'SQRT' has invalid argument
./trash/iscube.cbl:44: error: 'C' cannot be used here
   42 |            IF A &gt; 0 THEN
   43 |                COMPUTE B = FUNCTION SQRT (A)
   44 &gt;                COMPUTE C = FUNCTION INT (B)
   45 |                IF B ** 3 = A THEN
   46 |                    MOVE 'Y' TO IS-CUBE
./trash/iscube.cbl:44: error: FUNCTION 'INT' unknown
./trash/iscube.cbl:46: error: 'IS-CUBE' is not defined
   44 |                COMPUTE C = FUNCTION INT (B)
   45 |                IF B ** 3 = A THEN
   46 &gt;                    MOVE 'Y' TO IS-CUBE
   47 |                ELSE
   48 |                    MOVE 'N' TO IS-CUBE
./trash/iscube.cbl:55: error: 'RESULT' is not defined
   53 |            DISPLAY IS-CUBE.
   54 |            IF IS-CUBE = 'Y' THEN
   55 &gt;                MOVE 1 TO RESULT
   56 |            ELSE
   57 |                MOVE 0 TO RESULT
</t>
  </si>
  <si>
    <t xml:space="preserve">       IDENTIFICATION DIVISION.
       PROGRAM-ID. ISCUBE.
       ENVIRONMENT DIVISION.
       INPUT-OUTPUT SECTION.
       DATA DIVISION.
       WORKING-STORAGE SECTION.
       01 A PIC S9(10).
       01 B PIC S9(10).
       01 C PIC S9(10).
       01 IS-CUBE PIC X VALUE 'N'.
       LINKAGE SECTION.
       01 LINKED-ITEMS.
           05 L-A PIC S9(10).
           05 RESULT PIC 9.
       PROCEDURE DIVISION USING LINKED-ITEMS.
           MOVE L-A TO A.
           IF A &gt; 0 THEN
               COMPUTE B = FUNCTION SQRT(A)
               COMPUTE C = FUNCTION INTEGER(B)
               IF C ** 3 = A THEN
                   MOVE 'Y' TO IS-CUBE
               ELSE
                   MOVE 'N' TO IS-CUBE
               END-IF
           ELSE
               MOVE 'Y' TO IS-CUBE
           END-IF.
           DISPLAY IS-CUBE.
           IF IS-CUBE = 'Y' THEN
               MOVE 1 TO RESULT
           ELSE
               MOVE 0 TO RESULT
           END-IF.
           GOBACK.
       END PROGRAM ISCUBE.
</t>
  </si>
  <si>
    <t xml:space="preserve">       IDENTIFICATION DIVISION.
       PROGRAM-ID. HEX-KEY.
       ENVIRONMENT DIVISION.
       INPUT-OUTPUT SECTION.
       DATA DIVISION.
       WORKING-STORAGE SECTION.
    01 WS-HEX-DIGITS PIC X(16) VALUE '0123456789ABCDEF'.
       01 WS-LENGTH     PIC 99 COMP VALUE ZERO.
       01 WS-INDEX      PIC 99 COMP VALUE ZERO.
       01 WS-COUNT      PIC 99 COMP VALUE ZERO.
       01 WS-PRIMARY    PIC 99 COMP VALUE ZERO.
       01 WS-PRIME      PIC 99 COMP VALUE ZERO.
       01 WS-NUMBER     PIC 99 COMP VALUE ZERO.
       01 WS-RESULT     PIC 99 COMP VALUE ZERO.
       LINKAGE SECTION.
       01 LINKED-ITEMS.
           05 L-NUM PIC X(100).
           05 RESULT PIC S9(10).
      * You have been tasked to write a function that receives
      * a hexadecimal number as a string and counts the number of hexadecimal
      * digits that are primes (prime number, or a prime, is a natural number
      * greater than 1 that is not a product of two smaller natural numbers).
      * Hexadecimal digits are 0, 1, 2, 3, 4, 5, 6, 7, 8, 9, A, B, C, D, E, F.
      * Prime numbers are 2, 3, 5, 7, 11, 13, 17,...
      * So you have to determine a number of the following digits: 2, 3, 5, 7,
      * B (=decimal 11), D (=decimal 13).
      * Note: you may assume the input is always correct or empty string,
      * and symbols A,B,C,D,E,F are always uppercase.
      * Examples:
      * For num = "AB" the output should be 1.
      * For num = "1077E" the output should be 2.
      * For num = "ABED1A33" the output should be 4.
      * For num = "123456789ABCDEF0" the output should be 6.
      * For num = "2020" the output should be 2.
      * 
      * Complete the WORKING-STORAGE SECTION and the PROCEDURE DIVISION
      * Store the result in the RESULT variable and mark the end of your program with END PROGRAM
       PROCEDURE DIVISION USING LINKED-ITEMS.
           MOVE L-NUM TO WS-HEX-DIGITS.
           COMPUTE WS-LENGTH = FUNCTION LENGTH(WS-HEX-DIGITS).
           PERFORM VARYING WS-INDEX FROM 1 BY 1 UNTIL WS-INDEX &gt; WS-LENGTH
               IF WS-HEX-DIGITS(WS-INDEX:1) IS NUMERIC
                   ADD 1 TO WS-COUNT
               ELSE
                   IF WS-HEX-DIGITS(WS-INDEX:1) = 'A' OR 'a'
                       MOVE 10 TO WS-NUMBER
                   ELSE IF WS-HEX-DIGITS(WS-INDEX:1) = 'B' OR 'b'
                       MOVE 11 TO WS-NUMBER
                   ELSE IF WS-HEX-DIGITS(WS-INDEX:1) = 'C' OR 'c'
                       MOVE 12 TO WS-NUMBER
                   ELSE IF WS-HEX-DIGITS(WS-INDEX:1) = 'D' OR 'd'
                       MOVE 13 TO WS-NUMBER
                   ELSE IF WS-HEX-DIGITS(WS-INDEX:1) = 'E' OR 'e'
                       MOVE 14 TO WS-NUMBER
                   ELSE IF WS-HEX-DIGITS(WS-INDEX:1) = 'F' OR 'f'
                       MOVE 15 TO WS-NUMBER
                   ELSE
                       DISPLAY 'INVALID HEXADECIMAL NUMBER'
                       STOP RUN
               END-IF
               PERFORM CHECK-PRIME
           END-PERFORM
           .
           MOVE WS-RESULT TO RESULT.
           GOBACK.
       CHECK-PRIME.
           MOVE WS-NUMBER TO WS-PRIME.
           PERFORM VARYING WS-PRIMARY FROM 2 BY 1 UNTIL WS-PRIMARY &gt; WS-PRIME
               IF FUNCTION MOD(WS-PRIME, WS-PRIMARY) = 0
                   EXIT
               END-IF
           END-PERFORM
           IF WS-PRIMARY NOT = WS-PRIME
               ADD 1 TO WS-RESULT
           END-IF
           .</t>
  </si>
  <si>
    <t xml:space="preserve">./trash/hex_key.cbl:88: warning: line not terminated by a newline [-Wmissing-newline]
   86 |                ADD 1 TO WS-RESULT
   87 |            END-IF
   88 &gt;            .&lt;EOF&gt;
./trash/hex_key.cbl:13: error: PROCEDURE DIVISION header missing
   11 | 
   12 | 
   13 &gt;     01 WS-HEX-DIGITS PIC X(16) VALUE '0123456789ABCDEF'.
   14 |        01 WS-LENGTH     PIC 99 COMP VALUE ZERO.
   15 |        01 WS-INDEX      PIC 99 COMP VALUE ZERO.
./trash/hex_key.cbl:13: error: syntax error, unexpected Identifier (Area A)
./trash/hex_key.cbl:14: error: syntax error, unexpected Identifier, expecting SECTION or .
   12 | 
   13 |     01 WS-HEX-DIGITS PIC X(16) VALUE '0123456789ABCDEF'.
   14 &gt;        01 WS-LENGTH     PIC 99 COMP VALUE ZERO.
   15 |        01 WS-INDEX      PIC 99 COMP VALUE ZERO.
   16 |        01 WS-COUNT      PIC 99 COMP VALUE ZERO.
./trash/hex_key.cbl:15: error: syntax error, unexpected Identifier, expecting SECTION or .
   13 |     01 WS-HEX-DIGITS PIC X(16) VALUE '0123456789ABCDEF'.
   14 |        01 WS-LENGTH     PIC 99 COMP VALUE ZERO.
   15 &gt;        01 WS-INDEX      PIC 99 COMP VALUE ZERO.
   16 |        01 WS-COUNT      PIC 99 COMP VALUE ZERO.
   17 |        01 WS-PRIMARY    PIC 99 COMP VALUE ZERO.
./trash/hex_key.cbl:16: error: syntax error, unexpected Identifier, expecting SECTION or .
   14 |        01 WS-LENGTH     PIC 99 COMP VALUE ZERO.
   15 |        01 WS-INDEX      PIC 99 COMP VALUE ZERO.
   16 &gt;        01 WS-COUNT      PIC 99 COMP VALUE ZERO.
   17 |        01 WS-PRIMARY    PIC 99 COMP VALUE ZERO.
   18 |        01 WS-PRIME      PIC 99 COMP VALUE ZERO.
./trash/hex_key.cbl:17: error: syntax error, unexpected Identifier, expecting SECTION or .
   15 |        01 WS-INDEX      PIC 99 COMP VALUE ZERO.
   16 |        01 WS-COUNT      PIC 99 COMP VALUE ZERO.
   17 &gt;        01 WS-PRIMARY    PIC 99 COMP VALUE ZERO.
   18 |        01 WS-PRIME      PIC 99 COMP VALUE ZERO.
   19 |        01 WS-NUMBER     PIC 99 COMP VALUE ZERO.
./trash/hex_key.cbl:18: error: syntax error, unexpected Identifier, expecting SECTION or .
   16 |        01 WS-COUNT      PIC 99 COMP VALUE ZERO.
   17 |        01 WS-PRIMARY    PIC 99 COMP VALUE ZERO.
   18 &gt;        01 WS-PRIME      PIC 99 COMP VALUE ZERO.
   19 |        01 WS-NUMBER     PIC 99 COMP VALUE ZERO.
   20 |        01 WS-RESULT     PIC 99 COMP VALUE ZERO.
./trash/hex_key.cbl:19: error: syntax error, unexpected Identifier, expecting SECTION or .
   17 |        01 WS-PRIMARY    PIC 99 COMP VALUE ZERO.
   18 |        01 WS-PRIME      PIC 99 COMP VALUE ZERO.
   19 &gt;        01 WS-NUMBER     PIC 99 COMP VALUE ZERO.
   20 |        01 WS-RESULT     PIC 99 COMP VALUE ZERO.
   21 | 
./trash/hex_key.cbl:20: error: syntax error, unexpected Identifier, expecting SECTION or .
   18 |        01 WS-PRIME      PIC 99 COMP VALUE ZERO.
   19 |        01 WS-NUMBER     PIC 99 COMP VALUE ZERO.
   20 &gt;        01 WS-RESULT     PIC 99 COMP VALUE ZERO.
   21 | 
   22 |        LINKAGE SECTION.
./trash/hex_key.cbl:22: error: syntax error, unexpected LINKAGE
   20 |        01 WS-RESULT     PIC 99 COMP VALUE ZERO.
   21 | 
   22 &gt;        LINKAGE SECTION.
   23 | 
   24 |        01 LINKED-ITEMS.
./trash/hex_key.cbl:24: error: syntax error, unexpected Identifier, expecting SECTION or .
   22 |        LINKAGE SECTION.
   23 | 
   24 &gt;        01 LINKED-ITEMS.
   25 |            05 L-NUM PIC X(100).
   26 |            05 RESULT PIC S9(10).
./trash/hex_key.cbl:25: error: syntax error, unexpected Identifier, expecting SECTION or .
   23 | 
   24 |        01 LINKED-ITEMS.
   25 &gt;            05 L-NUM PIC X(100).
   26 |            05 RESULT PIC S9(10).
   27 | 
./trash/hex_key.cbl:25: note: unknown statement '05'
./trash/hex_key.cbl:26: error: syntax error, unexpected Identifier, expecting SECTION or .
   24 |        01 LINKED-ITEMS.
   25 |            05 L-NUM PIC X(100).
   26 &gt;            05 RESULT PIC S9(10).
   27 | 
   28 |       * You have been tasked to write a function that receives
./trash/hex_key.cbl:26: note: unknown statement '05'
./trash/hex_key.cbl:49: error: syntax error, unexpected PROCEDURE
   47 |       * Store the result in the RESULT variable and mark the end of your..
   48 | 
   49 &gt;        PROCEDURE DIVISION USING LINKED-ITEMS.
   50 |            MOVE L-NUM TO WS-HEX-DIGITS.
   51 |            COMPUTE WS-LENGTH = FUNCTION LENGTH(WS-HEX-DIGITS).
./trash/hex_key.cbl:50: error: 'L-NUM' is not defined
   48 | 
   49 |        PROCEDURE DIVISION USING LINKED-ITEMS.
   50 &gt;            MOVE L-NUM TO WS-HEX-DIGITS.
   51 |            COMPUTE WS-LENGTH = FUNCTION LENGTH(WS-HEX-DIGITS).
   52 |            PERFORM VARYING WS-INDEX FROM 1 BY 1 UNTIL WS-INDEX &gt; WS-LENGT..
./trash/hex_key.cbl:50: error: 'WS-HEX-DIGITS' is not defined
./trash/hex_key.cbl:51: error: 'WS-LENGTH' is not defined
   49 |        PROCEDURE DIVISION USING LINKED-ITEMS.
   50 |            MOVE L-NUM TO WS-HEX-DIGITS.
   51 &gt;            COMPUTE WS-LENGTH = FUNCTION LENGTH(WS-HEX-DIGITS).
   52 |            PERFORM VARYING WS-INDEX FROM 1 BY 1 UNTIL WS-INDEX &gt; WS-LENGT..
   53 |                IF WS-HEX-DIGITS(WS-INDEX:1) IS NUMERIC
./trash/hex_key.cbl:52: error: 'WS-INDEX' is not defined
   50 |            MOVE L-NUM TO WS-HEX-DIGITS.
   51 |            COMPUTE WS-LENGTH = FUNCTION LENGTH(WS-HEX-DIGITS).
   52 &gt;            PERFORM VARYING WS-INDEX FROM 1 BY 1 UNTIL WS-INDEX &gt; WS-LENGT..
   53 |                IF WS-HEX-DIGITS(WS-INDEX:1) IS NUMERIC
   54 |                    ADD 1 TO WS-COUNT
./trash/hex_key.cbl:54: error: 'WS-COUNT' is not defined
   52 |            PERFORM VARYING WS-INDEX FROM 1 BY 1 UNTIL WS-INDEX &gt; WS-LENGT..
   53 |                IF WS-HEX-DIGITS(WS-INDEX:1) IS NUMERIC
   54 &gt;                    ADD 1 TO WS-COUNT
   55 |                ELSE
   56 |                    IF WS-HEX-DIGITS(WS-INDEX:1) = 'A' OR 'a'
./trash/hex_key.cbl:57: error: 'WS-NUMBER' is not defined
   55 |                ELSE
   56 |                    IF WS-HEX-DIGITS(WS-INDEX:1) = 'A' OR 'a'
   57 &gt;                        MOVE 10 TO WS-NUMBER
   58 |                    ELSE IF WS-HEX-DIGITS(WS-INDEX:1) = 'B' OR 'b'
   59 |                        MOVE 11 TO WS-NUMBER
./trash/hex_key.cbl:75: error: 'WS-RESULT' is not defined
   73 |            END-PERFORM
   74 |            .
   75 &gt;            MOVE WS-RESULT TO RESULT.
   76 |            GOBACK.
   77 | 
./trash/hex_key.cbl:75: error: 'RESULT' is not defined
./trash/hex_key.cbl: in paragraph 'CHECK-PRIME':
./trash/hex_key.cbl:79: error: 'WS-PRIME' is not defined
   77 | 
   78 |        CHECK-PRIME.
   79 &gt;            MOVE WS-NUMBER TO WS-PRIME.
   80 |            PERFORM VARYING WS-PRIMARY FROM 2 BY 1 UNTIL WS-PRIMARY &gt; WS-P..
   81 |                IF FUNCTION MOD(WS-PRIME, WS-PRIMARY) = 0
./trash/hex_key.cbl:80: error: 'WS-PRIMARY' is not defined
   78 |        CHECK-PRIME.
   79 |            MOVE WS-NUMBER TO WS-PRIME.
   80 &gt;            PERFORM VARYING WS-PRIMARY FROM 2 BY 1 UNTIL WS-PRIMARY &gt; WS-P..
   81 |                IF FUNCTION MOD(WS-PRIME, WS-PRIMARY) = 0
   82 |                    EXIT
</t>
  </si>
  <si>
    <t xml:space="preserve">       IDENTIFICATION DIVISION.
       PROGRAM-ID. HEX-KEY.
       ENVIRONMENT DIVISION.
       INPUT-OUTPUT SECTION.
       DATA DIVISION.
       WORKING-STORAGE SECTION.
       01 WS-HEX-DIGITS PIC X(16) VALUE SPACES.
       01 WS-LENGTH     PIC 99 COMP VALUE ZERO.
       01 WS-INDEX      PIC 99 COMP VALUE ZERO.
       01 WS-COUNT      PIC 99 COMP VALUE ZERO.
       01 WS-PRIMARY    PIC 99 COMP VALUE ZERO.
       01 WS-PRIME      PIC 99 COMP VALUE ZERO.
       01 WS-NUMBER     PIC 99 COMP VALUE ZERO.
       01 WS-RESULT     PIC 99 COMP VALUE ZERO.
       LINKAGE SECTION.
       01 LINKED-ITEMS.
           05 L-NUM PIC X(100).
           05 RESULT PIC S9(10).
       PROCEDURE DIVISION USING LINKED-ITEMS.
           MOVE L-NUM TO WS-HEX-DIGITS.
           COMPUTE WS-LENGTH = FUNCTION LENGTH(WS-HEX-DIGITS).
           PERFORM VARYING WS-INDEX FROM 1 BY 1 UNTIL WS-INDEX &gt; WS-LENGTH
               IF WS-HEX-DIGITS(WS-INDEX:1) IS NUMERIC
                   ADD 1 TO WS-COUNT
               ELSE
                   IF WS-HEX-DIGITS(WS-INDEX:1) = 'A'
                       MOVE 10 TO WS-NUMBER
                   ELSE IF WS-HEX-DIGITS(WS-INDEX:1) = 'B'
                       MOVE 11 TO WS-NUMBER
                   ELSE IF WS-HEX-DIGITS(WS-INDEX:1) = 'C'
                       MOVE 12 TO WS-NUMBER
                   ELSE IF WS-HEX-DIGITS(WS-INDEX:1) = 'D'
                       MOVE 13 TO WS-NUMBER
                   ELSE IF WS-HEX-DIGITS(WS-INDEX:1) = 'E'
                       MOVE 14 TO WS-NUMBER
                   ELSE IF WS-HEX-DIGITS(WS-INDEX:1) = 'F'
                       MOVE 15 TO WS-NUMBER
                   ELSE
                       DISPLAY 'INVALID HEXADECIMAL NUMBER'
                       STOP RUN
               END-IF
               PERFORM CHECK-PRIME
           END-PERFORM
           MOVE WS-RESULT TO RESULT.
           GOBACK.
       CHECK-PRIME.
           MOVE WS-NUMBER TO WS-PRIME.
           PERFORM VARYING WS-PRIMARY FROM 2 BY 1 UNTIL WS-PRIMARY &gt; WS-PRIME
               IF FUNCTION MOD(WS-PRIME, WS-PRIMARY) = 0
                   EXIT
               END-IF
           END-PERFORM
           IF WS-PRIMARY NOT = WS-PRIME
               ADD 1 TO WS-RESULT
           END-IF
           .
</t>
  </si>
  <si>
    <t xml:space="preserve">       IDENTIFICATION DIVISION.
       PROGRAM-ID. DECIMAL-TO-BINARY.
       ENVIRONMENT DIVISION.
       INPUT-OUTPUT SECTION.
       DATA DIVISION.
       WORKING-STORAGE SECTION.
    01 BINARY-NUMBER PIC X(100) VALUE SPACES.
       01 I PIC 9(4) COMP VALUE ZERO.
       01 J PIC 9(4) COMP VALUE ZERO.
       01 K PIC 9(4) COMP VALUE ZERO.
       01 QUOTIENT PIC 9(10) COMP VALUE ZERO.
       01 REMAINDER PIC 9(10) COMP VALUE ZERO.
       01 TEMP PIC 9(10) COMP VALUE ZERO.
       01 STRING-LENGTH PIC 9(4) COMP VALUE ZERO.
       01 FORMATTED-RESULT PIC X(100) VALUE SPACES.
       LINKAGE SECTION.
       01 LINKED-ITEMS.
           05 L-DECIMAL PIC S9(10).
           05 RESULT PIC X(100).
      * You will be given a number in decimal form and your task is to convert it to
      * binary format. The function should return a string, with each character representing a binary
      * number. Each character in the string will be '0' or '1'.
      * 
      * There will be an extra couple of characters 'db' at the beginning and at the end of the string.
      * The extra characters are there to help with the format.
      * 
      * Examples:
      * decimal_to_binary(15)   # returns "db1111db"
      * decimal_to_binary(32)   # returns "db100000db"
      * 
      * Complete the WORKING-STORAGE SECTION and the PROCEDURE DIVISION
      * Store the result in the RESULT variable and mark the end of your program with END PROGRAM
       PROCEDURE DIVISION USING LINKED-ITEMS.
           MOVE L-DECIMAL TO TEMP.
           MOVE ZERO TO QUOTIENT REMAINDER.
           PERFORM UNTIL TEMP = ZERO
               DIVIDE TEMP BY 2 GIVING QUOTIENT REMAINDER
               IF REMAINDER = 1 THEN
                   STRING "1" INTO BINARY-NUMBER
               ELSE
                   STRING "0" INTO BINARY-NUMBER
               END-IF
               MOVE QUOTIENT TO TEMP
           END-PERFORM.
           MOVE BINARY-NUMBER TO FORMATTED-RESULT.
           MOVE FUNCTION REVERSE (FORMATTED-RESULT) TO FORMATTED-RESULT.
           MOVE FUNCTION TRIM (FORMATTED-RESULT) TO FORMATTED-RESULT.
           MOVE FORMATTED-RESULT TO RESULT.
           DISPLAY RESULT.
           GOBACK.
       END PROGRAM DECIMAL-TO-BINARY.</t>
  </si>
  <si>
    <t xml:space="preserve">./trash/decimal_to_binary.cbl:63: warning: line not terminated by a newline [-Wmissing-newline]
   61 |            GOBACK.
   62 | 
   63 &gt;        END PROGRAM DECIMAL-TO-BINARY.&lt;EOF&gt;
./trash/decimal_to_binary.cbl:13: error: PROCEDURE DIVISION header missing
   11 | 
   12 | 
   13 &gt;     01 BINARY-NUMBER PIC X(100) VALUE SPACES.
   14 |        01 I PIC 9(4) COMP VALUE ZERO.
   15 |        01 J PIC 9(4) COMP VALUE ZERO.
./trash/decimal_to_binary.cbl:13: error: syntax error, unexpected Identifier (Area A)
./trash/decimal_to_binary.cbl:14: error: syntax error, unexpected Identifier, expecting SECTION or .
   12 | 
   13 |     01 BINARY-NUMBER PIC X(100) VALUE SPACES.
   14 &gt;        01 I PIC 9(4) COMP VALUE ZERO.
   15 |        01 J PIC 9(4) COMP VALUE ZERO.
   16 |        01 K PIC 9(4) COMP VALUE ZERO.
./trash/decimal_to_binary.cbl:15: error: syntax error, unexpected Identifier, expecting SECTION or .
   13 |     01 BINARY-NUMBER PIC X(100) VALUE SPACES.
   14 |        01 I PIC 9(4) COMP VALUE ZERO.
   15 &gt;        01 J PIC 9(4) COMP VALUE ZERO.
   16 |        01 K PIC 9(4) COMP VALUE ZERO.
   17 |        01 QUOTIENT PIC 9(10) COMP VALUE ZERO.
./trash/decimal_to_binary.cbl:16: error: syntax error, unexpected Identifier, expecting SECTION or .
   14 |        01 I PIC 9(4) COMP VALUE ZERO.
   15 |        01 J PIC 9(4) COMP VALUE ZERO.
   16 &gt;        01 K PIC 9(4) COMP VALUE ZERO.
   17 |        01 QUOTIENT PIC 9(10) COMP VALUE ZERO.
   18 |        01 REMAINDER PIC 9(10) COMP VALUE ZERO.
./trash/decimal_to_binary.cbl:17: error: syntax error, unexpected Identifier, expecting SECTION or .
   15 |        01 J PIC 9(4) COMP VALUE ZERO.
   16 |        01 K PIC 9(4) COMP VALUE ZERO.
   17 &gt;        01 QUOTIENT PIC 9(10) COMP VALUE ZERO.
   18 |        01 REMAINDER PIC 9(10) COMP VALUE ZERO.
   19 |        01 TEMP PIC 9(10) COMP VALUE ZERO.
./trash/decimal_to_binary.cbl:18: error: syntax error, unexpected REMAINDER, expecting SECTION or .
   16 |        01 K PIC 9(4) COMP VALUE ZERO.
   17 |        01 QUOTIENT PIC 9(10) COMP VALUE ZERO.
   18 &gt;        01 REMAINDER PIC 9(10) COMP VALUE ZERO.
   19 |        01 TEMP PIC 9(10) COMP VALUE ZERO.
   20 |        01 STRING-LENGTH PIC 9(4) COMP VALUE ZERO.
./trash/decimal_to_binary.cbl:19: error: syntax error, unexpected Identifier, expecting SECTION or .
   17 |        01 QUOTIENT PIC 9(10) COMP VALUE ZERO.
   18 |        01 REMAINDER PIC 9(10) COMP VALUE ZERO.
   19 &gt;        01 TEMP PIC 9(10) COMP VALUE ZERO.
   20 |        01 STRING-LENGTH PIC 9(4) COMP VALUE ZERO.
   21 |        01 FORMATTED-RESULT PIC X(100) VALUE SPACES.
./trash/decimal_to_binary.cbl:20: error: syntax error, unexpected Identifier, expecting SECTION or .
   18 |        01 REMAINDER PIC 9(10) COMP VALUE ZERO.
   19 |        01 TEMP PIC 9(10) COMP VALUE ZERO.
   20 &gt;        01 STRING-LENGTH PIC 9(4) COMP VALUE ZERO.
   21 |        01 FORMATTED-RESULT PIC X(100) VALUE SPACES.
   22 | 
./trash/decimal_to_binary.cbl:21: error: syntax error, unexpected Identifier, expecting SECTION or .
   19 |        01 TEMP PIC 9(10) COMP VALUE ZERO.
   20 |        01 STRING-LENGTH PIC 9(4) COMP VALUE ZERO.
   21 &gt;        01 FORMATTED-RESULT PIC X(100) VALUE SPACES.
   22 | 
   23 |        LINKAGE SECTION.
./trash/decimal_to_binary.cbl:23: error: syntax error, unexpected LINKAGE
   21 |        01 FORMATTED-RESULT PIC X(100) VALUE SPACES.
   22 | 
   23 &gt;        LINKAGE SECTION.
   24 | 
   25 |        01 LINKED-ITEMS.
./trash/decimal_to_binary.cbl:25: error: syntax error, unexpected Identifier, expecting SECTION or .
   23 |        LINKAGE SECTION.
   24 | 
   25 &gt;        01 LINKED-ITEMS.
   26 |            05 L-DECIMAL PIC S9(10).
   27 |            05 RESULT PIC X(100).
./trash/decimal_to_binary.cbl:26: error: syntax error, unexpected Identifier, expecting SECTION or .
   24 | 
   25 |        01 LINKED-ITEMS.
   26 &gt;            05 L-DECIMAL PIC S9(10).
   27 |            05 RESULT PIC X(100).
   28 | 
./trash/decimal_to_binary.cbl:26: note: unknown statement '05'
./trash/decimal_to_binary.cbl:27: error: syntax error, unexpected Identifier, expecting SECTION or .
   25 |        01 LINKED-ITEMS.
   26 |            05 L-DECIMAL PIC S9(10).
   27 &gt;            05 RESULT PIC X(100).
   28 | 
   29 |       * You will be given a number in decimal form and your task is to co..
./trash/decimal_to_binary.cbl:27: note: unknown statement '05'
./trash/decimal_to_binary.cbl:44: error: syntax error, unexpected PROCEDURE
   42 |       * Store the result in the RESULT variable and mark the end of your..
   43 | 
   44 &gt;        PROCEDURE DIVISION USING LINKED-ITEMS.
   45 |            MOVE L-DECIMAL TO TEMP.
   46 |            MOVE ZERO TO QUOTIENT REMAINDER.
./trash/decimal_to_binary.cbl:45: error: 'L-DECIMAL' is not defined
   43 | 
   44 |        PROCEDURE DIVISION USING LINKED-ITEMS.
   45 &gt;            MOVE L-DECIMAL TO TEMP.
   46 |            MOVE ZERO TO QUOTIENT REMAINDER.
   47 |            PERFORM UNTIL TEMP = ZERO
./trash/decimal_to_binary.cbl:45: error: 'TEMP' is not defined
./trash/decimal_to_binary.cbl:46: error: 'QUOTIENT' is not defined
   44 |        PROCEDURE DIVISION USING LINKED-ITEMS.
   45 |            MOVE L-DECIMAL TO TEMP.
   46 &gt;            MOVE ZERO TO QUOTIENT REMAINDER.
   47 |            PERFORM UNTIL TEMP = ZERO
   48 |                DIVIDE TEMP BY 2 GIVING QUOTIENT REMAINDER
./trash/decimal_to_binary.cbl:46: error: syntax error, unexpected REMAINDER
./trash/decimal_to_binary.cbl:49: error: syntax error, unexpected IF
   47 |            PERFORM UNTIL TEMP = ZERO
   48 |                DIVIDE TEMP BY 2 GIVING QUOTIENT REMAINDER
   49 &gt;                IF REMAINDER = 1 THEN
   50 |                    STRING "1" INTO BINARY-NUMBER
   51 |                ELSE
./trash/decimal_to_binary.cbl:49: error: syntax error, unexpected REMAINDER
./trash/decimal_to_binary.cbl:50: error: 'BINARY-NUMBER' is not defined
   48 |                DIVIDE TEMP BY 2 GIVING QUOTIENT REMAINDER
   49 |                IF REMAINDER = 1 THEN
   50 &gt;                    STRING "1" INTO BINARY-NUMBER
   51 |                ELSE
   52 |                    STRING "0" INTO BINARY-NUMBER
./trash/decimal_to_binary.cbl:56: error: 'FORMATTED-RESULT' is not defined
   54 |                MOVE QUOTIENT TO TEMP
   55 |            END-PERFORM.
   56 &gt;            MOVE BINARY-NUMBER TO FORMATTED-RESULT.
   57 |            MOVE FUNCTION REVERSE (FORMATTED-RESULT) TO FORMATTED-RESULT.
   58 |            MOVE FUNCTION TRIM (FORMATTED-RESULT) TO FORMATTED-RESULT.
./trash/decimal_to_binary.cbl:59: error: 'RESULT' is not defined
   57 |            MOVE FUNCTION REVERSE (FORMATTED-RESULT) TO FORMATTED-RESULT.
   58 |            MOVE FUNCTION TRIM (FORMATTED-RESULT) TO FORMATTED-RESULT.
   59 &gt;            MOVE FORMATTED-RESULT TO RESULT.
   60 |            DISPLAY RESULT.
   61 |            GOBACK.
</t>
  </si>
  <si>
    <t xml:space="preserve">       IDENTIFICATION DIVISION.
       PROGRAM-ID. DECIMAL-TO-BINARY.
       ENVIRONMENT DIVISION.
       INPUT-OUTPUT SECTION.
       DATA DIVISION.
       WORKING-STORAGE SECTION.
       01 BINARY-NUMBER PIC X(100) VALUE SPACES.
       01 I PIC 9(4) COMP VALUE ZERO.
       01 J PIC 9(4) COMP VALUE ZERO.
       01 K PIC 9(4) COMP VALUE ZERO.
       01 QUOTIENT PIC 9(10) COMP VALUE ZERO.
       01 REMAINDER PIC 9(10) COMP VALUE ZERO.
       01 TEMP PIC 9(10) COMP VALUE ZERO.
       01 STRING-LENGTH PIC 9(4) COMP VALUE ZERO.
       01 FORMATTED-RESULT PIC X(100) VALUE SPACES.
       LINKAGE SECTION.
       01 LINKED-ITEMS.
           05 L-DECIMAL PIC S9(10).
           05 RESULT PIC X(100).
       PROCEDURE DIVISION USING LINKED-ITEMS.
           MOVE L-DECIMAL TO TEMP.
           MOVE ZERO TO QUOTIENT.
           MOVE ZERO TO REMAINDER.
           PERFORM UNTIL TEMP = ZERO
               DIVIDE TEMP BY 2 GIVING QUOTIENT REMAINDER REMAINDER
               IF REMAINDER = 1 THEN
                   STRING "1" DELIMITED BY SIZE INTO BINARY-NUMBER
               ELSE
                   STRING "0" DELIMITED BY SIZE INTO BINARY-NUMBER
               END-IF
               MOVE QUOTIENT TO TEMP
           END-PERFORM.
           MOVE FUNCTION REVERSE(BINARY-NUMBER) TO FORMATTED-RESULT.
           MOVE FUNCTION TRIM(FORMATTED-RESULT) TO FORMATTED-RESULT.
           STRING "db" DELIMITED BY SIZE INTO RESULT.
           STRING FORMATTED-RESULT DELIMITED BY SIZE INTO RESULT.
           STRING "db" DELIMITED BY SIZE INTO RESULT.
           DISPLAY RESULT.
           GOBACK.
       END PROGRAM DECIMAL-TO-BINARY.
</t>
  </si>
  <si>
    <t xml:space="preserve">./trash/decimal_to_binary.cbl:17: error: syntax error, unexpected REMAINDER
   15 |        01 K PIC 9(4) COMP VALUE ZERO.
   16 |        01 QUOTIENT PIC 9(10) COMP VALUE ZERO.
   17 &gt;        01 REMAINDER PIC 9(10) COMP VALUE ZERO.
   18 |        01 TEMP PIC 9(10) COMP VALUE ZERO.
   19 |        01 STRING-LENGTH PIC 9(4) COMP VALUE ZERO.
./trash/decimal_to_binary.cbl:31: error: syntax error, unexpected REMAINDER
   29 |            MOVE L-DECIMAL TO TEMP.
   30 |            MOVE ZERO TO QUOTIENT.
   31 &gt;            MOVE ZERO TO REMAINDER.
   32 |            PERFORM UNTIL TEMP = ZERO
   33 |                DIVIDE TEMP BY 2 GIVING QUOTIENT REMAINDER REMAINDER
./trash/decimal_to_binary.cbl:33: error: syntax error, unexpected REMAINDER
   31 |            MOVE ZERO TO REMAINDER.
   32 |            PERFORM UNTIL TEMP = ZERO
   33 &gt;                DIVIDE TEMP BY 2 GIVING QUOTIENT REMAINDER REMAINDER
   34 |                IF REMAINDER = 1 THEN
   35 |                    STRING "1" DELIMITED BY SIZE INTO BINARY-NUMBER
./trash/decimal_to_binary.cbl:34: error: syntax error, unexpected REMAINDER
   32 |            PERFORM UNTIL TEMP = ZERO
   33 |                DIVIDE TEMP BY 2 GIVING QUOTIENT REMAINDER REMAINDER
   34 &gt;                IF REMAINDER = 1 THEN
   35 |                    STRING "1" DELIMITED BY SIZE INTO BINARY-NUMBER
   36 |                ELSE
</t>
  </si>
  <si>
    <t xml:space="preserve">       IDENTIFICATION DIVISION.
       PROGRAM-ID. IS-HAPPY.
       ENVIRONMENT DIVISION.
       INPUT-OUTPUT SECTION.
       DATA DIVISION.
       WORKING-STORAGE SECTION.
    01 WS-LENGTH PIC 9 VALUE ZERO.
       01 WS-INDEX PIC 9 VALUE ZERO.
       01 WS-TEMP PIC X VALUE SPACE.
       01 WS-FLAG PIC 9 VALUE 0.
       01 WS-DICT PIC X(26) VALUE "abcdefghijklmnopqrstuvwxyz".
       LINKAGE SECTION.
       01 LINKED-ITEMS.
           05 L-S PIC X(100).
           05 RESULT PIC 9.
      * You are given a string s.
      * Your task is to check if the string is happy or not.
      * A string is happy if its length is at least 3 and every 3 consecutive letters are distinct
      * For example:
      * is_happy(a) =&gt; False
      * is_happy(aa) =&gt; False
      * is_happy(abcd) =&gt; True
      * is_happy(aabb) =&gt; False
      * is_happy(adb) =&gt; True
      * is_happy(xyy) =&gt; False
      * 
      * Complete the WORKING-STORAGE SECTION and the PROCEDURE DIVISION
      * Store the result in the RESULT variable and mark the end of your program with END PROGRAM
       PROCEDURE DIVISION USING LINKED-ITEMS.
           MOVE L-S TO WS-S.
           COMPUTE WS-LENGTH = FUNCTION LENGTH(WS-S).
           IF WS-LENGTH &lt; 3 THEN
               DISPLAY 'STRING MUST BE AT LEAST 3 CHARACTERS'
               GOBACK
           ELSE
               PERFORM VARYING WS-INDEX FROM 1 BY 1 UNTIL WS-INDEX &gt; WS-LENGTH - 2
                   MOVE WS-S (WS-INDEX:1) TO WS-TEMP
                   IF WS-TEMP NOT = WS-S (WS-INDEX + 1:1) AND WS-TEMP NOT = WS-S (WS-INDEX + 2:1) THEN
                       ADD 1 TO WS-FLAG
                   END-IF
               END-PERFORM
               IF WS-FLAG = 0 THEN
                   DISPLAY 'TRUE'
                   MOVE 1 TO RESULT
               ELSE
                   DISPLAY 'FALSE'
                   MOVE 0 TO RESULT
               END-IF
           END-IF.
           GOBACK.
       END PROGRAM IS-HAPPY.</t>
  </si>
  <si>
    <t xml:space="preserve">./trash/is_happy.cbl:63: warning: line not terminated by a newline [-Wmissing-newline]
   61 |            GOBACK.
   62 | 
   63 &gt;        END PROGRAM IS-HAPPY.&lt;EOF&gt;
./trash/is_happy.cbl:13: error: PROCEDURE DIVISION header missing
   11 | 
   12 | 
   13 &gt;     01 WS-LENGTH PIC 9 VALUE ZERO.
   14 |        01 WS-INDEX PIC 9 VALUE ZERO.
   15 |        01 WS-TEMP PIC X VALUE SPACE.
./trash/is_happy.cbl:13: error: syntax error, unexpected Identifier (Area A)
./trash/is_happy.cbl:14: error: syntax error, unexpected Identifier, expecting SECTION or .
   12 | 
   13 |     01 WS-LENGTH PIC 9 VALUE ZERO.
   14 &gt;        01 WS-INDEX PIC 9 VALUE ZERO.
   15 |        01 WS-TEMP PIC X VALUE SPACE.
   16 |        01 WS-FLAG PIC 9 VALUE 0.
./trash/is_happy.cbl:15: error: syntax error, unexpected Identifier, expecting SECTION or .
   13 |     01 WS-LENGTH PIC 9 VALUE ZERO.
   14 |        01 WS-INDEX PIC 9 VALUE ZERO.
   15 &gt;        01 WS-TEMP PIC X VALUE SPACE.
   16 |        01 WS-FLAG PIC 9 VALUE 0.
   17 |        01 WS-DICT PIC X(26) VALUE "abcdefghijklmnopqrstuvwxyz".
./trash/is_happy.cbl:16: error: syntax error, unexpected Identifier, expecting SECTION or .
   14 |        01 WS-INDEX PIC 9 VALUE ZERO.
   15 |        01 WS-TEMP PIC X VALUE SPACE.
   16 &gt;        01 WS-FLAG PIC 9 VALUE 0.
   17 |        01 WS-DICT PIC X(26) VALUE "abcdefghijklmnopqrstuvwxyz".
   18 | 
./trash/is_happy.cbl:17: error: syntax error, unexpected Identifier, expecting SECTION or .
   15 |        01 WS-TEMP PIC X VALUE SPACE.
   16 |        01 WS-FLAG PIC 9 VALUE 0.
   17 &gt;        01 WS-DICT PIC X(26) VALUE "abcdefghijklmnopqrstuvwxyz".
   18 | 
   19 |        LINKAGE SECTION.
./trash/is_happy.cbl:19: error: syntax error, unexpected LINKAGE
   17 |        01 WS-DICT PIC X(26) VALUE "abcdefghijklmnopqrstuvwxyz".
   18 | 
   19 &gt;        LINKAGE SECTION.
   20 | 
   21 |        01 LINKED-ITEMS.
./trash/is_happy.cbl:21: error: syntax error, unexpected Identifier, expecting SECTION or .
   19 |        LINKAGE SECTION.
   20 | 
   21 &gt;        01 LINKED-ITEMS.
   22 |            05 L-S PIC X(100).
   23 |            05 RESULT PIC 9.
./trash/is_happy.cbl:22: error: syntax error, unexpected Identifier, expecting SECTION or .
   20 | 
   21 |        01 LINKED-ITEMS.
   22 &gt;            05 L-S PIC X(100).
   23 |            05 RESULT PIC 9.
   24 | 
./trash/is_happy.cbl:22: note: unknown statement '05'
./trash/is_happy.cbl:23: error: syntax error, unexpected Identifier, expecting SECTION or .
   21 |        01 LINKED-ITEMS.
   22 |            05 L-S PIC X(100).
   23 &gt;            05 RESULT PIC 9.
   24 | 
   25 |       * You are given a string s.
./trash/is_happy.cbl:23: note: unknown statement '05'
./trash/is_happy.cbl:40: error: syntax error, unexpected PROCEDURE
   38 |       * Store the result in the RESULT variable and mark the end of your..
   39 | 
   40 &gt;        PROCEDURE DIVISION USING LINKED-ITEMS.
   41 |            MOVE L-S TO WS-S.
   42 |            COMPUTE WS-LENGTH = FUNCTION LENGTH(WS-S).
./trash/is_happy.cbl:41: error: 'L-S' is not defined
   39 | 
   40 |        PROCEDURE DIVISION USING LINKED-ITEMS.
   41 &gt;            MOVE L-S TO WS-S.
   42 |            COMPUTE WS-LENGTH = FUNCTION LENGTH(WS-S).
   43 |            IF WS-LENGTH &lt; 3 THEN
./trash/is_happy.cbl:41: error: 'WS-S' is not defined
./trash/is_happy.cbl:42: error: 'WS-LENGTH' is not defined
   40 |        PROCEDURE DIVISION USING LINKED-ITEMS.
   41 |            MOVE L-S TO WS-S.
   42 &gt;            COMPUTE WS-LENGTH = FUNCTION LENGTH(WS-S).
   43 |            IF WS-LENGTH &lt; 3 THEN
   44 |                DISPLAY 'STRING MUST BE AT LEAST 3 CHARACTERS'
./trash/is_happy.cbl:47: error: 'WS-INDEX' is not defined
   45 |                GOBACK
   46 |            ELSE
   47 &gt;                PERFORM VARYING WS-INDEX FROM 1 BY 1 UNTIL WS-INDEX &gt; WS-L..
   48 |                    MOVE WS-S (WS-INDEX:1) TO WS-TEMP
   49 |                    IF WS-TEMP NOT = WS-S (WS-INDEX + 1:1) AND WS-TEMP NOT..
./trash/is_happy.cbl:48: error: 'WS-TEMP' is not defined
   46 |            ELSE
   47 |                PERFORM VARYING WS-INDEX FROM 1 BY 1 UNTIL WS-INDEX &gt; WS-L..
   48 &gt;                    MOVE WS-S (WS-INDEX:1) TO WS-TEMP
   49 |                    IF WS-TEMP NOT = WS-S (WS-INDEX + 1:1) AND WS-TEMP NOT..
   50 |                        ADD 1 TO WS-FLAG
./trash/is_happy.cbl:50: error: 'WS-FLAG' is not defined
   48 |                    MOVE WS-S (WS-INDEX:1) TO WS-TEMP
   49 |                    IF WS-TEMP NOT = WS-S (WS-INDEX + 1:1) AND WS-TEMP NOT..
   50 &gt;                        ADD 1 TO WS-FLAG
   51 |                    END-IF
   52 |                END-PERFORM
./trash/is_happy.cbl:55: error: 'RESULT' is not defined
   53 |                IF WS-FLAG = 0 THEN
   54 |                    DISPLAY 'TRUE'
   55 &gt;                    MOVE 1 TO RESULT
   56 |                ELSE
   57 |                    DISPLAY 'FALSE'
</t>
  </si>
  <si>
    <t xml:space="preserve">       IDENTIFICATION DIVISION.
       PROGRAM-ID. IS-HAPPY.
       ENVIRONMENT DIVISION.
       INPUT-OUTPUT SECTION.
       DATA DIVISION.
       WORKING-STORAGE SECTION.
       01 WS-LENGTH PIC 9 VALUE ZERO.
       01 WS-INDEX PIC 9 VALUE ZERO.
       01 WS-TEMP PIC X VALUE SPACE.
       01 WS-FLAG PIC 9 VALUE 0.
       01 WS-S PIC X(100).
       LINKAGE SECTION.
       01 LINKED-ITEMS.
           05 L-S PIC X(100).
           05 RESULT PIC 9.
       PROCEDURE DIVISION USING LINKED-ITEMS.
           MOVE L-S TO WS-S.
           COMPUTE WS-LENGTH = FUNCTION LENGTH(WS-S).
           IF WS-LENGTH &lt; 3 THEN
               DISPLAY 'STRING MUST BE AT LEAST 3 CHARACTERS'
               GOBACK
           ELSE
               PERFORM VARYING WS-INDEX FROM 1 BY 1 UNTIL WS-INDEX &gt; WS-LENGTH - 2
                   MOVE WS-S (WS-INDEX:1) TO WS-TEMP
                   IF WS-TEMP NOT = WS-S (WS-INDEX + 1:1) AND WS-TEMP NOT = WS-S (WS-INDEX + 2:1) THEN
                       ADD 1 TO WS-FLAG
                   END-IF
               END-PERFORM
               IF WS-FLAG = 0 THEN
                   DISPLAY 'TRUE'
                   MOVE 1 TO RESULT
               ELSE
                   DISPLAY 'FALSE'
                   MOVE 0 TO RESULT
               END-IF
           END-IF.
           GOBACK.
       END PROGRAM IS-HAPPY.
</t>
  </si>
  <si>
    <t xml:space="preserve">       IDENTIFICATION DIVISION.
       PROGRAM-ID. NUMERICAL-LETTER-GRADE.
       ENVIRONMENT DIVISION.
       INPUT-OUTPUT SECTION.
       DATA DIVISION.
       WORKING-STORAGE SECTION.
    01 WS-TABLE.
          05 WS-GPA-RANGE OCCURS 6 TIMES PIC 9V99 VALUE 4.0, 3.7, 3.3, 3.0, 2.7, 2.3.
          05 WS-LETTER-GRADE OCCURS 6 TIMES PIC X(3) VALUE "A+", "A", "A-", "B+", "B", "B-".
       01 WS-INDEX PIC 99 VALUE ZERO.
       01 WS-GPA PIC 9V99.
       01 WS-LETTER-GRADE-INDEX PIC 99 VALUE ZERO.
       01 WS-RESULT PIC X(100).
       LINKAGE SECTION.
       01 LINKED-ITEMS.
           05 L-GRADES OCCURS 5 TIMES INDEXED BY NI COMP-2.
           05 RESULT OCCURS 100 TIMES INDEXED BY NJ PIC X(100).
      * It is the last week of the semester and the teacher has to give the grades
      * to students. The teacher has been making her own algorithm for grading.
      * The only problem is, she has lost the code she used for grading.
      * She has given you a list of GPAs for some students and you have to write
      * a function that can output a list of letter grades using the following table:
      * GPA       |    Letter grade
      * 4.0                A+
      * &gt; 3.7                A
      * &gt; 3.3                A-
      * &gt; 3.0                B+
      * &gt; 2.7                B
      * &gt; 2.3                B-
      * &gt; 2.0                C+
      * &gt; 1.7                C
      * &gt; 1.3                C-
      * &gt; 1.0                D+
      * &gt; 0.7                D
      * &gt; 0.0                D-
      * 0.0                E
      * 
      * 
      * Example:
      * grade_equation([4.0, 3, 1.7, 2, 3.5]) ==&gt; ['A+', 'B', 'C-', 'C', 'A-']
      * 
      * Complete the WORKING-STORAGE SECTION and the PROCEDURE DIVISION
      * Store the result in the RESULT variable and mark the end of your program with END PROGRAM
       PROCEDURE DIVISION USING LINKED-ITEMS.
           MOVE ZERO TO WS-INDEX.
           PERFORM UNTIL WS-INDEX &gt; 5
               MOVE L-GRADES (NI) TO WS-GPA
               IF WS-GPA &gt;= WS-GPA-RANGE (WS-INDEX + 1) AND WS-GPA &lt; WS-GPA-RANGE (WS-INDEX + 2) THEN
                   ADD 1 TO WS-LETTER-GRADE-INDEX
                   STRING WS-LETTER-GRADE (WS-LETTER-GRADE-INDEX) DELIMITED BY SIZE INTO WS-RESULT
                   MOVE WS-RESULT TO RESULT (NJ)
                   DISPLAY RESULT (NJ)
               ELSE
                   DISPLAY "INVALID GPA"
               END-IF
               ADD 1 TO WS-INDEX
           END-PERFORM.
           GOBACK.
       END PROGRAM NUMERICAL-LETTER-GRADE.</t>
  </si>
  <si>
    <t xml:space="preserve">./trash/numerical_letter_grade.cbl:74: warning: line not terminated by a newline [-Wmissing-newline]
   72 |            GOBACK.
   73 | 
   74 &gt;        END PROGRAM NUMERICAL-LETTER-GRADE.&lt;EOF&gt;
./trash/numerical_letter_grade.cbl:13: error: PROCEDURE DIVISION header missing
   11 | 
   12 | 
   13 &gt;     01 WS-TABLE.
   14 |           05 WS-GPA-RANGE OCCURS 6 TIMES PIC 9V99 VALUE 4.0, 3.7, 3.3, 3...
   15 |           05 WS-LETTER-GRADE OCCURS 6 TIMES PIC X(3) VALUE "A+", "A", "A-..
./trash/numerical_letter_grade.cbl:13: error: syntax error, unexpected Identifier (Area A)
./trash/numerical_letter_grade.cbl:14: error: syntax error, unexpected Identifier, expecting SECTION or .
   12 | 
   13 |     01 WS-TABLE.
   14 &gt;           05 WS-GPA-RANGE OCCURS 6 TIMES PIC 9V99 VALUE 4.0, 3.7, 3.3, 3...
   15 |           05 WS-LETTER-GRADE OCCURS 6 TIMES PIC X(3) VALUE "A+", "A", "A-..
   16 | 
./trash/numerical_letter_grade.cbl:15: error: syntax error, unexpected Identifier, expecting SECTION or .
   13 |     01 WS-TABLE.
   14 |           05 WS-GPA-RANGE OCCURS 6 TIMES PIC 9V99 VALUE 4.0, 3.7, 3.3, 3...
   15 &gt;           05 WS-LETTER-GRADE OCCURS 6 TIMES PIC X(3) VALUE "A+", "A", "A-..
   16 | 
   17 |        01 WS-INDEX PIC 99 VALUE ZERO.
./trash/numerical_letter_grade.cbl:17: error: syntax error, unexpected Identifier, expecting SECTION or .
   15 |           05 WS-LETTER-GRADE OCCURS 6 TIMES PIC X(3) VALUE "A+", "A", "A-..
   16 | 
   17 &gt;        01 WS-INDEX PIC 99 VALUE ZERO.
   18 |        01 WS-GPA PIC 9V99.
   19 |        01 WS-LETTER-GRADE-INDEX PIC 99 VALUE ZERO.
./trash/numerical_letter_grade.cbl:18: error: syntax error, unexpected Identifier, expecting SECTION or .
   16 | 
   17 |        01 WS-INDEX PIC 99 VALUE ZERO.
   18 &gt;        01 WS-GPA PIC 9V99.
   19 |        01 WS-LETTER-GRADE-INDEX PIC 99 VALUE ZERO.
   20 |        01 WS-RESULT PIC X(100).
./trash/numerical_letter_grade.cbl:19: error: syntax error, unexpected Identifier, expecting SECTION or .
   17 |        01 WS-INDEX PIC 99 VALUE ZERO.
   18 |        01 WS-GPA PIC 9V99.
   19 &gt;        01 WS-LETTER-GRADE-INDEX PIC 99 VALUE ZERO.
   20 |        01 WS-RESULT PIC X(100).
   21 | 
./trash/numerical_letter_grade.cbl:20: error: syntax error, unexpected Identifier, expecting SECTION or .
   18 |        01 WS-GPA PIC 9V99.
   19 |        01 WS-LETTER-GRADE-INDEX PIC 99 VALUE ZERO.
   20 &gt;        01 WS-RESULT PIC X(100).
   21 | 
   22 |        LINKAGE SECTION.
./trash/numerical_letter_grade.cbl:22: error: syntax error, unexpected LINKAGE
   20 |        01 WS-RESULT PIC X(100).
   21 | 
   22 &gt;        LINKAGE SECTION.
   23 | 
   24 |        01 LINKED-ITEMS.
./trash/numerical_letter_grade.cbl:24: error: syntax error, unexpected Identifier, expecting SECTION or .
   22 |        LINKAGE SECTION.
   23 | 
   24 &gt;        01 LINKED-ITEMS.
   25 |            05 L-GRADES OCCURS 5 TIMES INDEXED BY NI COMP-2.
   26 |            05 RESULT OCCURS 100 TIMES INDEXED BY NJ PIC X(100).
./trash/numerical_letter_grade.cbl:25: error: syntax error, unexpected Identifier, expecting SECTION or .
   23 | 
   24 |        01 LINKED-ITEMS.
   25 &gt;            05 L-GRADES OCCURS 5 TIMES INDEXED BY NI COMP-2.
   26 |            05 RESULT OCCURS 100 TIMES INDEXED BY NJ PIC X(100).
   27 | 
./trash/numerical_letter_grade.cbl:25: note: unknown statement '05'
./trash/numerical_letter_grade.cbl:26: error: syntax error, unexpected Identifier, expecting SECTION or .
   24 |        01 LINKED-ITEMS.
   25 |            05 L-GRADES OCCURS 5 TIMES INDEXED BY NI COMP-2.
   26 &gt;            05 RESULT OCCURS 100 TIMES INDEXED BY NJ PIC X(100).
   27 | 
   28 |       * It is the last week of the semester and the teacher has to give t..
./trash/numerical_letter_grade.cbl:26: note: unknown statement '05'
./trash/numerical_letter_grade.cbl:56: error: syntax error, unexpected PROCEDURE
   54 |       * Store the result in the RESULT variable and mark the end of your..
   55 | 
   56 &gt;        PROCEDURE DIVISION USING LINKED-ITEMS.
   57 | 
   58 |            MOVE ZERO TO WS-INDEX.
./trash/numerical_letter_grade.cbl:58: error: 'WS-INDEX' is not defined
   56 |        PROCEDURE DIVISION USING LINKED-ITEMS.
   57 | 
   58 &gt;            MOVE ZERO TO WS-INDEX.
   59 |            PERFORM UNTIL WS-INDEX &gt; 5
   60 |                MOVE L-GRADES (NI) TO WS-GPA
./trash/numerical_letter_grade.cbl:60: error: 'NI' is not defined
   58 |            MOVE ZERO TO WS-INDEX.
   59 |            PERFORM UNTIL WS-INDEX &gt; 5
   60 &gt;                MOVE L-GRADES (NI) TO WS-GPA
   61 |                IF WS-GPA &gt;= WS-GPA-RANGE (WS-INDEX + 1) AND WS-GPA &lt; WS-G..
   62 |                    ADD 1 TO WS-LETTER-GRADE-INDEX
./trash/numerical_letter_grade.cbl:60: error: 'L-GRADES' is not defined
./trash/numerical_letter_grade.cbl:60: error: 'WS-GPA' is not defined
./trash/numerical_letter_grade.cbl:61: error: 'WS-GPA-RANGE' is not defined
   59 |            PERFORM UNTIL WS-INDEX &gt; 5
   60 |                MOVE L-GRADES (NI) TO WS-GPA
   61 &gt;                IF WS-GPA &gt;= WS-GPA-RANGE (WS-INDEX + 1) AND WS-GPA &lt; WS-G..
   62 |                    ADD 1 TO WS-LETTER-GRADE-INDEX
   63 |                    STRING WS-LETTER-GRADE (WS-LETTER-GRADE-INDEX) DELIMIT..
./trash/numerical_letter_grade.cbl:62: error: 'WS-LETTER-GRADE-INDEX' is not defined
   60 |                MOVE L-GRADES (NI) TO WS-GPA
   61 |                IF WS-GPA &gt;= WS-GPA-RANGE (WS-INDEX + 1) AND WS-GPA &lt; WS-G..
   62 &gt;                    ADD 1 TO WS-LETTER-GRADE-INDEX
   63 |                    STRING WS-LETTER-GRADE (WS-LETTER-GRADE-INDEX) DELIMIT..
   64 |                    MOVE WS-RESULT TO RESULT (NJ)
./trash/numerical_letter_grade.cbl:63: error: 'WS-LETTER-GRADE' is not defined
   61 |                IF WS-GPA &gt;= WS-GPA-RANGE (WS-INDEX + 1) AND WS-GPA &lt; WS-G..
   62 |                    ADD 1 TO WS-LETTER-GRADE-INDEX
   63 &gt;                    STRING WS-LETTER-GRADE (WS-LETTER-GRADE-INDEX) DELIMIT..
   64 |                    MOVE WS-RESULT TO RESULT (NJ)
   65 |                    DISPLAY RESULT (NJ)
./trash/numerical_letter_grade.cbl:63: error: 'WS-RESULT' is not defined
./trash/numerical_letter_grade.cbl:64: error: 'NJ' is not defined
   62 |                    ADD 1 TO WS-LETTER-GRADE-INDEX
   63 |                    STRING WS-LETTER-GRADE (WS-LETTER-GRADE-INDEX) DELIMIT..
   64 &gt;                    MOVE WS-RESULT TO RESULT (NJ)
   65 |                    DISPLAY RESULT (NJ)
   66 |                ELSE
./trash/numerical_letter_grade.cbl:64: error: 'RESULT' is not defined
</t>
  </si>
  <si>
    <t xml:space="preserve">       IDENTIFICATION DIVISION.
       PROGRAM-ID. NUMERICAL-LETTER-GRADE.
       ENVIRONMENT DIVISION.
       INPUT-OUTPUT SECTION.
       DATA DIVISION.
       WORKING-STORAGE SECTION.
       01 WS-TABLE.
          05 WS-GPA-RANGE OCCURS 6 TIMES PIC 9V99 VALUE 4.00, 3.70, 3.30, 3.00, 2.70, 2.30.
          05 WS-LETTER-GRADE OCCURS 6 TIMES PIC X(3) VALUE "A+", "A", "A-", "B+", "B", "B-".
       01 WS-INDEX PIC 99 VALUE ZERO.
       01 WS-GPA PIC 9V99.
       01 WS-LETTER-GRADE-INDEX PIC 99 VALUE ZERO.
       01 WS-RESULT PIC X(100).
       LINKAGE SECTION.
       01 LINKED-ITEMS.
           05 L-GRADES OCCURS 5 TIMES INDEXED BY NI PIC 9V99.
           05 RESULT OCCURS 100 TIMES INDEXED BY NJ PIC X(3).
       PROCEDURE DIVISION USING LINKED-ITEMS.
           MOVE ZERO TO WS-INDEX.
           PERFORM UNTIL WS-INDEX &gt;= 5
               MOVE L-GRADES (NI) TO WS-GPA
               MOVE ZERO TO WS-LETTER-GRADE-INDEX
               IF WS-GPA &gt;= WS-GPA-RANGE (1) THEN
                   MOVE 1 TO WS-LETTER-GRADE-INDEX
               END-IF
               IF WS-GPA &gt;= WS-GPA-RANGE (2) THEN
                   MOVE 2 TO WS-LETTER-GRADE-INDEX
               END-IF
               IF WS-GPA &gt;= WS-GPA-RANGE (3) THEN
                   MOVE 3 TO WS-LETTER-GRADE-INDEX
               END-IF
               IF WS-GPA &gt;= WS-GPA-RANGE (4) THEN
                   MOVE 4 TO WS-LETTER-GRADE-INDEX
               END-IF
               IF WS-GPA &gt;= WS-GPA-RANGE (5) THEN
                   MOVE 5 TO WS-LETTER-GRADE-INDEX
               END-IF
               IF WS-GPA &gt;= WS-GPA-RANGE (6) THEN
                   MOVE 6 TO WS-LETTER-GRADE-INDEX
               END-IF
               IF WS-LETTER-GRADE-INDEX &gt; 0 THEN
                   STRING WS-LETTER-GRADE (WS-LETTER-GRADE-INDEX) DELIMITED BY SIZE INTO WS-RESULT
                   MOVE WS-RESULT TO RESULT (NJ)
                   DISPLAY RESULT (NJ)
               ELSE
                   DISPLAY "INVALID GPA"
               END-IF
               ADD 1 TO WS-INDEX
           END-PERFORM.
           GOBACK.
       END PROGRAM NUMERICAL-LETTER-GRADE.
</t>
  </si>
  <si>
    <t xml:space="preserve">./trash/numerical_letter_grade.cbl:13: error: syntax error, unexpected .
   11 | 
   12 |        01 WS-TABLE.
   13 &gt;           05 WS-GPA-RANGE OCCURS 6 TIMES PIC 9V99 VALUE 4.00, 3.70, 3.30,..
   14 |           05 WS-LETTER-GRADE OCCURS 6 TIMES PIC X(3) VALUE "A+", "A", "A-..
   15 | 
./trash/numerical_letter_grade.cbl:14: error: syntax error, unexpected .
   12 |        01 WS-TABLE.
   13 |           05 WS-GPA-RANGE OCCURS 6 TIMES PIC 9V99 VALUE 4.00, 3.70, 3.30,..
   14 &gt;           05 WS-LETTER-GRADE OCCURS 6 TIMES PIC X(3) VALUE "A+", "A", "A-..
   15 | 
   16 |        01 WS-INDEX PIC 99 VALUE ZERO.
</t>
  </si>
  <si>
    <t xml:space="preserve">       IDENTIFICATION DIVISION.
       PROGRAM-ID. PRIME-LENGTH.
       ENVIRONMENT DIVISION.
       INPUT-OUTPUT SECTION.
       DATA DIVISION.
       WORKING-STORAGE SECTION.
    01 STRING-LENGTH PIC 9 VALUE ZERO.
       01 IS-PRIME PIC X VALUE 'N'.
       01 I PIC 9 VALUE ZERO.
       01 J PIC 9 VALUE ZERO.
       LINKAGE SECTION.
       01 LINKED-ITEMS.
           05 L-STRING PIC X(100).
           05 RESULT PIC 9.
      * Write a function that takes a string and returns True if the string
      * length is a prime number or False otherwise
      * Examples
      * prime_length('Hello') == True
      * prime_length('abcdcba') == True
      * prime_length('kittens') == True
      * prime_length('orange') == False
      * 
      * Complete the WORKING-STORAGE SECTION and the PROCEDURE DIVISION
      * Store the result in the RESULT variable and mark the end of your program with END PROGRAM
       PROCEDURE DIVISION USING LINKED-ITEMS.
           MOVE FUNCTION LENGTH (L-STRING) TO STRING-LENGTH.
           IF STRING-LENGTH = 2 OR STRING-LENGTH = 3 THEN
               MOVE 'Y' TO IS-PRIME
           ELSE
               PERFORM VARYING I FROM 2 BY 1 UNTIL I &gt; STRING-LENGTH - 1
                   PERFORM VARYING J FROM 2 BY 1 UNTIL J &gt; I
                       IF I MOD J = 0 THEN
                           EXIT PERFORM CYCLE
                       END-IF
                   END-PERFORM
                   IF I = STRING-LENGTH THEN
                       MOVE 'Y' TO IS-PRIME
                   END-IF
               END-PERFORM
           END-IF.
           IF IS-PRIME = 'Y' THEN
               DISPLAY 'TRUE'
           ELSE
               DISPLAY 'FALSE'
           END-IF.
           GOBACK.
       END PROGRAM PRIME-LENGTH.</t>
  </si>
  <si>
    <t xml:space="preserve">./trash/prime_length.cbl:59: warning: line not terminated by a newline [-Wmissing-newline]
   57 |            GOBACK.
   58 | 
   59 &gt;        END PROGRAM PRIME-LENGTH.&lt;EOF&gt;
./trash/prime_length.cbl:13: error: PROCEDURE DIVISION header missing
   11 | 
   12 | 
   13 &gt;     01 STRING-LENGTH PIC 9 VALUE ZERO.
   14 |        01 IS-PRIME PIC X VALUE 'N'.
   15 |        01 I PIC 9 VALUE ZERO.
./trash/prime_length.cbl:13: error: syntax error, unexpected Identifier (Area A)
./trash/prime_length.cbl:14: error: syntax error, unexpected Identifier, expecting SECTION or .
   12 | 
   13 |     01 STRING-LENGTH PIC 9 VALUE ZERO.
   14 &gt;        01 IS-PRIME PIC X VALUE 'N'.
   15 |        01 I PIC 9 VALUE ZERO.
   16 |        01 J PIC 9 VALUE ZERO.
./trash/prime_length.cbl:15: error: syntax error, unexpected Identifier, expecting SECTION or .
   13 |     01 STRING-LENGTH PIC 9 VALUE ZERO.
   14 |        01 IS-PRIME PIC X VALUE 'N'.
   15 &gt;        01 I PIC 9 VALUE ZERO.
   16 |        01 J PIC 9 VALUE ZERO.
   17 | 
./trash/prime_length.cbl:16: error: syntax error, unexpected Identifier, expecting SECTION or .
   14 |        01 IS-PRIME PIC X VALUE 'N'.
   15 |        01 I PIC 9 VALUE ZERO.
   16 &gt;        01 J PIC 9 VALUE ZERO.
   17 | 
   18 |        LINKAGE SECTION.
./trash/prime_length.cbl:18: error: syntax error, unexpected LINKAGE
   16 |        01 J PIC 9 VALUE ZERO.
   17 | 
   18 &gt;        LINKAGE SECTION.
   19 | 
   20 |        01 LINKED-ITEMS.
./trash/prime_length.cbl:20: error: syntax error, unexpected Identifier, expecting SECTION or .
   18 |        LINKAGE SECTION.
   19 | 
   20 &gt;        01 LINKED-ITEMS.
   21 |            05 L-STRING PIC X(100).
   22 |            05 RESULT PIC 9.
./trash/prime_length.cbl:21: error: syntax error, unexpected Identifier, expecting SECTION or .
   19 | 
   20 |        01 LINKED-ITEMS.
   21 &gt;            05 L-STRING PIC X(100).
   22 |            05 RESULT PIC 9.
   23 | 
./trash/prime_length.cbl:21: note: unknown statement '05'
./trash/prime_length.cbl:22: error: syntax error, unexpected Identifier, expecting SECTION or .
   20 |        01 LINKED-ITEMS.
   21 |            05 L-STRING PIC X(100).
   22 &gt;            05 RESULT PIC 9.
   23 | 
   24 |       * Write a function that takes a string and returns True if the stri..
./trash/prime_length.cbl:22: note: unknown statement '05'
./trash/prime_length.cbl:36: error: syntax error, unexpected PROCEDURE
   34 |       * Store the result in the RESULT variable and mark the end of your..
   35 | 
   36 &gt;        PROCEDURE DIVISION USING LINKED-ITEMS.
   37 |            MOVE FUNCTION LENGTH (L-STRING) TO STRING-LENGTH.
   38 |            IF STRING-LENGTH = 2 OR STRING-LENGTH = 3 THEN
./trash/prime_length.cbl:37: error: 'L-STRING' is not defined
   35 | 
   36 |        PROCEDURE DIVISION USING LINKED-ITEMS.
   37 &gt;            MOVE FUNCTION LENGTH (L-STRING) TO STRING-LENGTH.
   38 |            IF STRING-LENGTH = 2 OR STRING-LENGTH = 3 THEN
   39 |                MOVE 'Y' TO IS-PRIME
./trash/prime_length.cbl:37: error: 'STRING-LENGTH' is not defined
./trash/prime_length.cbl:39: error: 'IS-PRIME' is not defined
   37 |            MOVE FUNCTION LENGTH (L-STRING) TO STRING-LENGTH.
   38 |            IF STRING-LENGTH = 2 OR STRING-LENGTH = 3 THEN
   39 &gt;                MOVE 'Y' TO IS-PRIME
   40 |            ELSE
   41 |                PERFORM VARYING I FROM 2 BY 1 UNTIL I &gt; STRING-LENGTH - 1
./trash/prime_length.cbl:41: error: 'I' is not defined
   39 |                MOVE 'Y' TO IS-PRIME
   40 |            ELSE
   41 &gt;                PERFORM VARYING I FROM 2 BY 1 UNTIL I &gt; STRING-LENGTH - 1
   42 |                    PERFORM VARYING J FROM 2 BY 1 UNTIL J &gt; I
   43 |                        IF I MOD J = 0 THEN
./trash/prime_length.cbl:42: error: 'J' is not defined
   40 |            ELSE
   41 |                PERFORM VARYING I FROM 2 BY 1 UNTIL I &gt; STRING-LENGTH - 1
   42 &gt;                    PERFORM VARYING J FROM 2 BY 1 UNTIL J &gt; I
   43 |                        IF I MOD J = 0 THEN
   44 |                            EXIT PERFORM CYCLE
./trash/prime_length.cbl:43: error: 'MOD' is not defined
   41 |                PERFORM VARYING I FROM 2 BY 1 UNTIL I &gt; STRING-LENGTH - 1
   42 |                    PERFORM VARYING J FROM 2 BY 1 UNTIL J &gt; I
   43 &gt;                        IF I MOD J = 0 THEN
   44 |                            EXIT PERFORM CYCLE
   45 |                        END-IF
./trash/prime_length.cbl:43: error: invalid expression: unfinished expression
</t>
  </si>
  <si>
    <t xml:space="preserve">       IDENTIFICATION DIVISION.
       PROGRAM-ID. PRIME-LENGTH.
       ENVIRONMENT DIVISION.
       INPUT-OUTPUT SECTION.
       DATA DIVISION.
       WORKING-STORAGE SECTION.
       01 STRING-LENGTH PIC 9(3) VALUE ZERO.
       01 IS-PRIME PIC X VALUE 'N'.
       01 I PIC 9(3) VALUE ZERO.
       01 J PIC 9(3) VALUE ZERO.
       LINKAGE SECTION.
       01 LINKED-ITEMS.
           05 L-STRING PIC X(100).
           05 RESULT PIC 9.
       PROCEDURE DIVISION USING LINKED-ITEMS.
           MOVE FUNCTION LENGTH (L-STRING) TO STRING-LENGTH.
           IF STRING-LENGTH = 2 OR STRING-LENGTH = 3 THEN
               MOVE 'Y' TO IS-PRIME
           ELSE
               PERFORM VARYING I FROM 2 BY 1 UNTIL I &gt; STRING-LENGTH / 2
                   MOVE 0 TO J
                   PERFORM VARYING J FROM 2 BY 1 UNTIL J &gt; I
                       IF I REMAINDER J = 0 THEN
                           MOVE 'N' TO IS-PRIME
                           EXIT PERFORM
                       END-IF
                   END-PERFORM
                   IF IS-PRIME = 'N' THEN
                       EXIT PERFORM
                   END-IF
                   IF IS-PRIME = 'Y' THEN
                       MOVE 'Y' TO IS-PRIME
                   END-IF
               END-PERFORM
           END-IF.
           IF IS-PRIME = 'Y' THEN
               MOVE 1 TO RESULT
           ELSE
               MOVE 0 TO RESULT
           END-IF.
           GOBACK.
       END PROGRAM PRIME-LENGTH.
</t>
  </si>
  <si>
    <t xml:space="preserve">./trash/prime_length.cbl:31: error: incomplete expression
   29 |                    MOVE 0 TO J
   30 |                    PERFORM VARYING J FROM 2 BY 1 UNTIL J &gt; I
   31 &gt;                        IF I REMAINDER J = 0 THEN
   32 |                            MOVE 'N' TO IS-PRIME
   33 |                            EXIT PERFORM
./trash/prime_length.cbl:31: error: syntax error, unexpected REMAINDER
./trash/prime_length.cbl:31: error: IF without imperative statement
</t>
  </si>
  <si>
    <t xml:space="preserve">       IDENTIFICATION DIVISION.
       PROGRAM-ID. STARTS-ONE-ENDS.
       ENVIRONMENT DIVISION.
       INPUT-OUTPUT SECTION.
       DATA DIVISION.
       WORKING-STORAGE SECTION.
    01 WS-COUNT PIC S9(10) VALUE ZERO.
       01 WS-DIGIT PIC S9(10) VALUE ZERO.
       01 WS-NUMBER PIC S9(10) VALUE ZERO.
       01 WS-TEMP PIC S9(10) VALUE ZERO.
       LINKAGE SECTION.
       01 LINKED-ITEMS.
           05 L-N PIC S9(10).
           05 RESULT PIC S9(10).
      * 
      * Given a positive integer n, return the count of the numbers of n-digit
      * positive integers that start or end with 1.
      * 
      * Complete the WORKING-STORAGE SECTION and the PROCEDURE DIVISION
      * Store the result in the RESULT variable and mark the end of your program with END PROGRAM
       PROCEDURE DIVISION USING LINKED-ITEMS.
           MOVE L-N TO WS-COUNT.
           PERFORM VARYING WS-NUMBER FROM 1 BY 1 UNTIL WS-NUMBER &gt; WS-COUNT
               COMPUTE WS-TEMP = FUNCTION MOD(WS-NUMBER, 10)
               IF WS-TEMP = 1 OR WS-TEMP = WS-COUNT THEN
                   ADD 1 TO WS-COUNT
               END-IF
           END-PERFORM.
           DISPLAY 'THE COUNT OF NUMBERS THAT START OR END WITH 1 IS: ', WS-COUNT.
           MOVE WS-COUNT TO RESULT.
           GOBACK.
       END PROGRAM STARTS-ONE-ENDS.</t>
  </si>
  <si>
    <t xml:space="preserve">./trash/starts_one_ends.cbl:49: warning: line not terminated by a newline [-Wmissing-newline]
   47 |            GOBACK.
   48 | 
   49 &gt;        END PROGRAM STARTS-ONE-ENDS.&lt;EOF&gt;
./trash/starts_one_ends.cbl:13: error: PROCEDURE DIVISION header missing
   11 | 
   12 | 
   13 &gt;     01 WS-COUNT PIC S9(10) VALUE ZERO.
   14 |        01 WS-DIGIT PIC S9(10) VALUE ZERO.
   15 |        01 WS-NUMBER PIC S9(10) VALUE ZERO.
./trash/starts_one_ends.cbl:13: error: syntax error, unexpected Identifier (Area A)
./trash/starts_one_ends.cbl:14: error: syntax error, unexpected Identifier, expecting SECTION or .
   12 | 
   13 |     01 WS-COUNT PIC S9(10) VALUE ZERO.
   14 &gt;        01 WS-DIGIT PIC S9(10) VALUE ZERO.
   15 |        01 WS-NUMBER PIC S9(10) VALUE ZERO.
   16 |        01 WS-TEMP PIC S9(10) VALUE ZERO.
./trash/starts_one_ends.cbl:15: error: syntax error, unexpected Identifier, expecting SECTION or .
   13 |     01 WS-COUNT PIC S9(10) VALUE ZERO.
   14 |        01 WS-DIGIT PIC S9(10) VALUE ZERO.
   15 &gt;        01 WS-NUMBER PIC S9(10) VALUE ZERO.
   16 |        01 WS-TEMP PIC S9(10) VALUE ZERO.
   17 | 
./trash/starts_one_ends.cbl:16: error: syntax error, unexpected Identifier, expecting SECTION or .
   14 |        01 WS-DIGIT PIC S9(10) VALUE ZERO.
   15 |        01 WS-NUMBER PIC S9(10) VALUE ZERO.
   16 &gt;        01 WS-TEMP PIC S9(10) VALUE ZERO.
   17 | 
   18 |        LINKAGE SECTION.
./trash/starts_one_ends.cbl:18: error: syntax error, unexpected LINKAGE
   16 |        01 WS-TEMP PIC S9(10) VALUE ZERO.
   17 | 
   18 &gt;        LINKAGE SECTION.
   19 | 
   20 |        01 LINKED-ITEMS.
./trash/starts_one_ends.cbl:20: error: syntax error, unexpected Identifier, expecting SECTION or .
   18 |        LINKAGE SECTION.
   19 | 
   20 &gt;        01 LINKED-ITEMS.
   21 |            05 L-N PIC S9(10).
   22 |            05 RESULT PIC S9(10).
./trash/starts_one_ends.cbl:21: error: syntax error, unexpected Identifier, expecting SECTION or .
   19 | 
   20 |        01 LINKED-ITEMS.
   21 &gt;            05 L-N PIC S9(10).
   22 |            05 RESULT PIC S9(10).
   23 | 
./trash/starts_one_ends.cbl:21: note: unknown statement '05'
./trash/starts_one_ends.cbl:22: error: syntax error, unexpected Identifier, expecting SECTION or .
   20 |        01 LINKED-ITEMS.
   21 |            05 L-N PIC S9(10).
   22 &gt;            05 RESULT PIC S9(10).
   23 | 
   24 |       *
./trash/starts_one_ends.cbl:22: note: unknown statement '05'
./trash/starts_one_ends.cbl:32: error: syntax error, unexpected PROCEDURE
   30 |       * Store the result in the RESULT variable and mark the end of your..
   31 | 
   32 &gt;        PROCEDURE DIVISION USING LINKED-ITEMS.
   33 | 
   34 |            MOVE L-N TO WS-COUNT.
./trash/starts_one_ends.cbl:34: error: 'L-N' is not defined
   32 |        PROCEDURE DIVISION USING LINKED-ITEMS.
   33 | 
   34 &gt;            MOVE L-N TO WS-COUNT.
   35 | 
   36 |            PERFORM VARYING WS-NUMBER FROM 1 BY 1 UNTIL WS-NUMBER &gt; WS-COU..
./trash/starts_one_ends.cbl:34: error: 'WS-COUNT' is not defined
./trash/starts_one_ends.cbl:36: error: 'WS-NUMBER' is not defined
   34 |            MOVE L-N TO WS-COUNT.
   35 | 
   36 &gt;            PERFORM VARYING WS-NUMBER FROM 1 BY 1 UNTIL WS-NUMBER &gt; WS-COU..
   37 |                COMPUTE WS-TEMP = FUNCTION MOD(WS-NUMBER, 10)
   38 |                IF WS-TEMP = 1 OR WS-TEMP = WS-COUNT THEN
./trash/starts_one_ends.cbl:37: error: 'WS-TEMP' is not defined
   35 | 
   36 |            PERFORM VARYING WS-NUMBER FROM 1 BY 1 UNTIL WS-NUMBER &gt; WS-COU..
   37 &gt;                COMPUTE WS-TEMP = FUNCTION MOD(WS-NUMBER, 10)
   38 |                IF WS-TEMP = 1 OR WS-TEMP = WS-COUNT THEN
   39 |                    ADD 1 TO WS-COUNT
./trash/starts_one_ends.cbl:45: error: 'RESULT' is not defined
   43 |            DISPLAY 'THE COUNT OF NUMBERS THAT START OR END WITH 1 IS: ',..
   44 | 
   45 &gt;            MOVE WS-COUNT TO RESULT.
   46 | 
   47 |            GOBACK.
</t>
  </si>
  <si>
    <t xml:space="preserve">       IDENTIFICATION DIVISION.
       PROGRAM-ID. STARTS-ONE-ENDS.
       ENVIRONMENT DIVISION.
       INPUT-OUTPUT SECTION.
       DATA DIVISION.
       WORKING-STORAGE SECTION.
       01 WS-COUNT PIC S9(10) VALUE ZERO.
       01 WS-DIGIT PIC S9(10) VALUE ZERO.
       01 WS-NUMBER PIC S9(10) VALUE ZERO.
       01 WS-TEMP PIC S9(10) VALUE ZERO.
       LINKAGE SECTION.
       01 LINKED-ITEMS.
           05 L-N PIC S9(10).
           05 RESULT PIC S9(10).
       PROCEDURE DIVISION USING LINKED-ITEMS.
           MOVE L-N TO WS-COUNT.
           PERFORM VARYING WS-NUMBER FROM 1 BY 1 UNTIL WS-NUMBER &gt; WS-COUNT
               COMPUTE WS-TEMP = FUNCTION MOD(WS-NUMBER, 10)
               IF WS-TEMP = 1 OR WS-NUMBER = WS-COUNT THEN
                   ADD 1 TO WS-COUNT
               END-IF
           END-PERFORM.
           DISPLAY 'THE COUNT OF NUMBERS THAT START OR END WITH 1 IS: ', WS-COUNT.
           MOVE WS-COUNT TO RESULT.
           GOBACK.
       END PROGRAM STARTS-ONE-ENDS.
</t>
  </si>
  <si>
    <t xml:space="preserve">       IDENTIFICATION DIVISION.
       PROGRAM-ID. SOLVE.
       ENVIRONMENT DIVISION.
       INPUT-OUTPUT SECTION.
       DATA DIVISION.
       WORKING-STORAGE SECTION.
    01 WS-BINARY-NUMBER PIC X(100) VALUE SPACES.
       01 WS-TEMP PIC S9(10) VALUE ZERO.
       01 WS-INDEX PIC S9(10) VALUE ZERO.
       01 WS-DIGIT PIC S9(10) VALUE ZERO.
       01 WS-SUM PIC S9(10) VALUE ZERO.
       LINKAGE SECTION.
       01 LINKED-ITEMS.
           05 L-N PIC S9(10).
           05 RESULT PIC X(100).
      * Given a positive integer N, return the total sum of its digits in binary.
      * 
      * Example
      * For N = 1000, the sum of digits will be 1 the output should be "1".
      * For N = 150, the sum of digits will be 6 the output should be "110".
      * For N = 147, the sum of digits will be 12 the output should be "1100".
      * 
      * Variables:
      * @N integer
      * Constraints: 0 ��� N ��� 10000.
      * Output:
      * a string of binary number
      * 
      * Complete the WORKING-STORAGE SECTION and the PROCEDURE DIVISION
      * Store the result in the RESULT variable and mark the end of your program with END PROGRAM
       PROCEDURE DIVISION USING LINKED-ITEMS.
           MOVE L-N TO WS-TEMP.
           PERFORM UNTIL WS-TEMP IS EQUAL TO ZERO
               COMPUTE WS-DIGIT = FUNCTION MOD(WS-TEMP, 2)
               STRING WS-DIGIT DELIMITED BY SIZE INTO WS-BINARY-NUMBER WITH POINTER WS-INDEX
               COMPUTE WS-TEMP = FUNCTION INT(WS-TEMP / 2)
               ADD WS-DIGIT TO WS-SUM
           END-PERFORM.
           DISPLAY WS-SUM.
           MOVE WS-SUM TO RESULT.
           GOBACK.
       END PROGRAM SOLVE.</t>
  </si>
  <si>
    <t xml:space="preserve">./trash/solve.cbl:54: warning: line not terminated by a newline [-Wmissing-newline]
   52 |            GOBACK.
   53 | 
   54 &gt;        END PROGRAM SOLVE.&lt;EOF&gt;
./trash/solve.cbl:13: error: PROCEDURE DIVISION header missing
   11 | 
   12 | 
   13 &gt;     01 WS-BINARY-NUMBER PIC X(100) VALUE SPACES.
   14 |        01 WS-TEMP PIC S9(10) VALUE ZERO.
   15 |        01 WS-INDEX PIC S9(10) VALUE ZERO.
./trash/solve.cbl:13: error: syntax error, unexpected Identifier (Area A)
./trash/solve.cbl:14: error: syntax error, unexpected Identifier, expecting SECTION or .
   12 | 
   13 |     01 WS-BINARY-NUMBER PIC X(100) VALUE SPACES.
   14 &gt;        01 WS-TEMP PIC S9(10) VALUE ZERO.
   15 |        01 WS-INDEX PIC S9(10) VALUE ZERO.
   16 |        01 WS-DIGIT PIC S9(10) VALUE ZERO.
./trash/solve.cbl:15: error: syntax error, unexpected Identifier, expecting SECTION or .
   13 |     01 WS-BINARY-NUMBER PIC X(100) VALUE SPACES.
   14 |        01 WS-TEMP PIC S9(10) VALUE ZERO.
   15 &gt;        01 WS-INDEX PIC S9(10) VALUE ZERO.
   16 |        01 WS-DIGIT PIC S9(10) VALUE ZERO.
   17 |        01 WS-SUM PIC S9(10) VALUE ZERO.
./trash/solve.cbl:16: error: syntax error, unexpected Identifier, expecting SECTION or .
   14 |        01 WS-TEMP PIC S9(10) VALUE ZERO.
   15 |        01 WS-INDEX PIC S9(10) VALUE ZERO.
   16 &gt;        01 WS-DIGIT PIC S9(10) VALUE ZERO.
   17 |        01 WS-SUM PIC S9(10) VALUE ZERO.
   18 | 
./trash/solve.cbl:17: error: syntax error, unexpected Identifier, expecting SECTION or .
   15 |        01 WS-INDEX PIC S9(10) VALUE ZERO.
   16 |        01 WS-DIGIT PIC S9(10) VALUE ZERO.
   17 &gt;        01 WS-SUM PIC S9(10) VALUE ZERO.
   18 | 
   19 |        LINKAGE SECTION.
./trash/solve.cbl:19: error: syntax error, unexpected LINKAGE
   17 |        01 WS-SUM PIC S9(10) VALUE ZERO.
   18 | 
   19 &gt;        LINKAGE SECTION.
   20 | 
   21 |        01 LINKED-ITEMS.
./trash/solve.cbl:21: error: syntax error, unexpected Identifier, expecting SECTION or .
   19 |        LINKAGE SECTION.
   20 | 
   21 &gt;        01 LINKED-ITEMS.
   22 |            05 L-N PIC S9(10).
   23 |            05 RESULT PIC X(100).
./trash/solve.cbl:22: error: syntax error, unexpected Identifier, expecting SECTION or .
   20 | 
   21 |        01 LINKED-ITEMS.
   22 &gt;            05 L-N PIC S9(10).
   23 |            05 RESULT PIC X(100).
   24 | 
./trash/solve.cbl:22: note: unknown statement '05'
./trash/solve.cbl:23: error: syntax error, unexpected Identifier, expecting SECTION or .
   21 |        01 LINKED-ITEMS.
   22 |            05 L-N PIC S9(10).
   23 &gt;            05 RESULT PIC X(100).
   24 | 
   25 |       * Given a positive integer N, return the total sum of its digits in..
./trash/solve.cbl:23: note: unknown statement '05'
./trash/solve.cbl:42: error: syntax error, unexpected PROCEDURE
   40 |       * Store the result in the RESULT variable and mark the end of your..
   41 | 
   42 &gt;        PROCEDURE DIVISION USING LINKED-ITEMS.
   43 |            MOVE L-N TO WS-TEMP.
   44 |            PERFORM UNTIL WS-TEMP IS EQUAL TO ZERO
./trash/solve.cbl:43: error: 'L-N' is not defined
   41 | 
   42 |        PROCEDURE DIVISION USING LINKED-ITEMS.
   43 &gt;            MOVE L-N TO WS-TEMP.
   44 |            PERFORM UNTIL WS-TEMP IS EQUAL TO ZERO
   45 |                COMPUTE WS-DIGIT = FUNCTION MOD(WS-TEMP, 2)
./trash/solve.cbl:43: error: 'WS-TEMP' is not defined
./trash/solve.cbl:45: error: 'WS-DIGIT' is not defined
   43 |            MOVE L-N TO WS-TEMP.
   44 |            PERFORM UNTIL WS-TEMP IS EQUAL TO ZERO
   45 &gt;                COMPUTE WS-DIGIT = FUNCTION MOD(WS-TEMP, 2)
   46 |                STRING WS-DIGIT DELIMITED BY SIZE INTO WS-BINARY-NUMBER WI..
   47 |                COMPUTE WS-TEMP = FUNCTION INT(WS-TEMP / 2)
./trash/solve.cbl:46: error: 'WS-BINARY-NUMBER' is not defined
   44 |            PERFORM UNTIL WS-TEMP IS EQUAL TO ZERO
   45 |                COMPUTE WS-DIGIT = FUNCTION MOD(WS-TEMP, 2)
   46 &gt;                STRING WS-DIGIT DELIMITED BY SIZE INTO WS-BINARY-NUMBER WI..
   47 |                COMPUTE WS-TEMP = FUNCTION INT(WS-TEMP / 2)
   48 |                ADD WS-DIGIT TO WS-SUM
./trash/solve.cbl:46: error: 'WS-INDEX' is not defined
./trash/solve.cbl:47: error: FUNCTION 'INT' unknown
   45 |                COMPUTE WS-DIGIT = FUNCTION MOD(WS-TEMP, 2)
   46 |                STRING WS-DIGIT DELIMITED BY SIZE INTO WS-BINARY-NUMBER WI..
   47 &gt;                COMPUTE WS-TEMP = FUNCTION INT(WS-TEMP / 2)
   48 |                ADD WS-DIGIT TO WS-SUM
   49 |            END-PERFORM.
./trash/solve.cbl:48: error: 'WS-SUM' is not defined
   46 |                STRING WS-DIGIT DELIMITED BY SIZE INTO WS-BINARY-NUMBER WI..
   47 |                COMPUTE WS-TEMP = FUNCTION INT(WS-TEMP / 2)
   48 &gt;                ADD WS-DIGIT TO WS-SUM
   49 |            END-PERFORM.
   50 |            DISPLAY WS-SUM.
./trash/solve.cbl:51: error: 'RESULT' is not defined
   49 |            END-PERFORM.
   50 |            DISPLAY WS-SUM.
   51 &gt;            MOVE WS-SUM TO RESULT.
   52 |            GOBACK.
   53 | 
</t>
  </si>
  <si>
    <t xml:space="preserve">       IDENTIFICATION DIVISION.
       PROGRAM-ID. SOLVE.
       ENVIRONMENT DIVISION.
       INPUT-OUTPUT SECTION.
       DATA DIVISION.
       WORKING-STORAGE SECTION.
       01 WS-BINARY-NUMBER PIC X(100) VALUE SPACES.
       01 WS-TEMP PIC S9(10) VALUE ZERO.
       01 WS-INDEX PIC S9(10) VALUE ZERO.
       01 WS-DIGIT PIC S9(10) VALUE ZERO.
       01 WS-SUM PIC S9(10) VALUE ZERO.
       LINKAGE SECTION.
       01 LINKED-ITEMS.
           05 L-N PIC S9(10).
           05 RESULT PIC X(100).
       PROCEDURE DIVISION USING LINKED-ITEMS.
           MOVE L-N TO WS-TEMP.
           PERFORM UNTIL WS-TEMP = ZERO
               COMPUTE WS-DIGIT = FUNCTION MOD(WS-TEMP, 2)
               STRING WS-DIGIT DELIMITED BY SIZE INTO WS-BINARY-NUMBER WITH POINTER WS-INDEX
               COMPUTE WS-TEMP = WS-TEMP / 2
               ADD WS-DIGIT TO WS-SUM
           END-PERFORM.
           DISPLAY WS-SUM.
           MOVE WS-SUM TO RESULT.
           GOBACK.
       END PROGRAM SOLVE.
</t>
  </si>
  <si>
    <t xml:space="preserve">       IDENTIFICATION DIVISION.
       PROGRAM-ID. ADD.
       ENVIRONMENT DIVISION.
       INPUT-OUTPUT SECTION.
       DATA DIVISION.
       WORKING-STORAGE SECTION.
    01 WS-COUNTER PIC S9(10) VALUE ZERO.
       01 WS-EVEN-SUM PIC S9(10) VALUE ZERO.
       LINKAGE SECTION.
       01 LINKED-ITEMS.
           05 L-LST OCCURS 4 TIMES INDEXED BY NI PIC S9(10).
           05 RESULT PIC S9(10).
      * Given a non-empty list of integers lst. add the even elements that are at odd indices..
      * 
      * 
      * Examples:
      * add([4, 2, 6, 7]) ==&gt; 2
      * 
      * Complete the WORKING-STORAGE SECTION and the PROCEDURE DIVISION
      * Store the result in the RESULT variable and mark the end of your program with END PROGRAM
       PROCEDURE DIVISION USING LINKED-ITEMS.
           MOVE 1 TO WS-COUNTER.
           PERFORM UNTIL WS-COUNTER &gt; 4
               IF FUNCTION MOD(WS-COUNTER, 2) = 1 THEN
                   ADD L-LST (WS-COUNTER) TO WS-EVEN-SUM
               END-IF
               ADD 1 TO WS-COUNTER
           END-PERFORM.
           DISPLAY 'THE SUM OF THE EVEN NUMBERS AT ODD INDICES IS ' WS-EVEN-SUM.
           MOVE WS-EVEN-SUM TO RESULT.
           GOBACK.
       END PROGRAM ADD.</t>
  </si>
  <si>
    <t xml:space="preserve">./trash/add.cbl:44: warning: line not terminated by a newline [-Wmissing-newline]
   42 |            GOBACK.
   43 | 
   44 &gt;        END PROGRAM ADD.&lt;EOF&gt;
./trash/add.cbl:13: error: PROCEDURE DIVISION header missing
   11 | 
   12 | 
   13 &gt;     01 WS-COUNTER PIC S9(10) VALUE ZERO.
   14 |        01 WS-EVEN-SUM PIC S9(10) VALUE ZERO.
   15 | 
./trash/add.cbl:13: error: syntax error, unexpected Identifier (Area A)
./trash/add.cbl:14: error: syntax error, unexpected Identifier, expecting SECTION or .
   12 | 
   13 |     01 WS-COUNTER PIC S9(10) VALUE ZERO.
   14 &gt;        01 WS-EVEN-SUM PIC S9(10) VALUE ZERO.
   15 | 
   16 |        LINKAGE SECTION.
./trash/add.cbl:16: error: syntax error, unexpected LINKAGE
   14 |        01 WS-EVEN-SUM PIC S9(10) VALUE ZERO.
   15 | 
   16 &gt;        LINKAGE SECTION.
   17 | 
   18 |        01 LINKED-ITEMS.
./trash/add.cbl:18: error: syntax error, unexpected Identifier, expecting SECTION or .
   16 |        LINKAGE SECTION.
   17 | 
   18 &gt;        01 LINKED-ITEMS.
   19 |            05 L-LST OCCURS 4 TIMES INDEXED BY NI PIC S9(10).
   20 |            05 RESULT PIC S9(10).
./trash/add.cbl:19: error: syntax error, unexpected Identifier, expecting SECTION or .
   17 | 
   18 |        01 LINKED-ITEMS.
   19 &gt;            05 L-LST OCCURS 4 TIMES INDEXED BY NI PIC S9(10).
   20 |            05 RESULT PIC S9(10).
   21 | 
./trash/add.cbl:19: note: unknown statement '05'
./trash/add.cbl:20: error: syntax error, unexpected Identifier, expecting SECTION or .
   18 |        01 LINKED-ITEMS.
   19 |            05 L-LST OCCURS 4 TIMES INDEXED BY NI PIC S9(10).
   20 &gt;            05 RESULT PIC S9(10).
   21 | 
   22 |       * Given a non-empty list of integers lst. add the even elements tha..
./trash/add.cbl:20: note: unknown statement '05'
./trash/add.cbl:32: error: syntax error, unexpected PROCEDURE
   30 |       * Store the result in the RESULT variable and mark the end of your..
   31 | 
   32 &gt;        PROCEDURE DIVISION USING LINKED-ITEMS.
   33 |            MOVE 1 TO WS-COUNTER.
   34 |            PERFORM UNTIL WS-COUNTER &gt; 4
./trash/add.cbl:33: error: 'WS-COUNTER' is not defined
   31 | 
   32 |        PROCEDURE DIVISION USING LINKED-ITEMS.
   33 &gt;            MOVE 1 TO WS-COUNTER.
   34 |            PERFORM UNTIL WS-COUNTER &gt; 4
   35 |                IF FUNCTION MOD(WS-COUNTER, 2) = 1 THEN
./trash/add.cbl:36: error: 'L-LST' is not defined
   34 |            PERFORM UNTIL WS-COUNTER &gt; 4
   35 |                IF FUNCTION MOD(WS-COUNTER, 2) = 1 THEN
   36 &gt;                    ADD L-LST (WS-COUNTER) TO WS-EVEN-SUM
   37 |                END-IF
   38 |                ADD 1 TO WS-COUNTER
./trash/add.cbl:36: error: 'WS-EVEN-SUM' is not defined
./trash/add.cbl:41: error: 'RESULT' is not defined
   39 |            END-PERFORM.
   40 |            DISPLAY 'THE SUM OF THE EVEN NUMBERS AT ODD INDICES IS ' WS-EV..
   41 &gt;            MOVE WS-EVEN-SUM TO RESULT.
   42 |            GOBACK.
   43 | 
</t>
  </si>
  <si>
    <t xml:space="preserve">       IDENTIFICATION DIVISION.
       PROGRAM-ID. ADD.
       ENVIRONMENT DIVISION.
       INPUT-OUTPUT SECTION.
       DATA DIVISION.
       WORKING-STORAGE SECTION.
       01 WS-COUNTER PIC S9(10) VALUE ZERO.
       01 WS-EVEN-SUM PIC S9(10) VALUE ZERO.
       LINKAGE SECTION.
       01 LINKED-ITEMS.
           05 L-LST OCCURS 4 TIMES INDEXED BY NI PIC S9(10).
           05 RESULT PIC S9(10).
       PROCEDURE DIVISION USING LINKED-ITEMS.
           MOVE 1 TO WS-COUNTER.
           PERFORM UNTIL WS-COUNTER &gt; 4
               IF FUNCTION MOD(WS-COUNTER, 2) = 1 THEN
                   ADD L-LST (NI) TO WS-EVEN-SUM
               END-IF
               ADD 1 TO WS-COUNTER
           END-PERFORM.
           DISPLAY 'THE SUM OF THE EVEN NUMBERS AT ODD INDICES IS ' WS-EVEN-SUM.
           MOVE WS-EVEN-SUM TO RESULT.
           GOBACK.
       END PROGRAM ADD.
</t>
  </si>
  <si>
    <t xml:space="preserve">       IDENTIFICATION DIVISION.
       PROGRAM-ID. ANTI-SHUFFLE.
       ENVIRONMENT DIVISION.
       INPUT-OUTPUT SECTION.
       DATA DIVISION.
       WORKING-STORAGE SECTION.
    01 WS-STRING PIC X(100).
       01 WS-LENGTH PIC 9(3).
       01 WS-INDEX PIC 9(3).
       01 WS-CHAR PIC X.
       01 WS-WORD PIC X(20).
       01 WS-ORDERED-WORD PIC X(20).
       01 WS-RESULT PIC X(100).
       LINKAGE SECTION.
       01 LINKED-ITEMS.
           05 L-S PIC X(100).
           05 RESULT PIC X(100).
      * 
      * Write a function that takes a string and returns an ordered version of it.
      * Ordered version of string, is a string where all words (separated by space)
      * are replaced by a new word where all the characters arranged in
      * ascending order based on ascii value.
      * Note: You should keep the order of words and blank spaces in the sentence.
      * 
      * For example:
      * anti_shuffle('Hi') returns 'Hi'
      * anti_shuffle('hello') returns 'ehllo'
      * anti_shuffle('Hello World!!!') returns 'Hello !!!Wdlor'
      * 
      * Complete the WORKING-STORAGE SECTION and the PROCEDURE DIVISION
      * Store the result in the RESULT variable and mark the end of your program with END PROGRAM
       PROCEDURE DIVISION USING LINKED-ITEMS.
           MOVE L-S TO WS-STRING.
           COMPUTE WS-LENGTH = FUNCTION LENGTH(WS-STRING).
           PERFORM VARYING WS-INDEX FROM 1 BY 1 UNTIL WS-INDEX &gt; WS-LENGTH
               MOVE WS-STRING(WS-INDEX:1) TO WS-CHAR
               IF WS-CHAR IS NOT EQUAL TO SPACE
                   STRING WS-WORD DELIMITED BY SIZE INTO WS-WORD
                   CALL "ASCII" USING WS-WORD RETURNING WS-WORD
                   MOVE WS-WORD TO WS-ORDERED-WORD
                   STRING WS-ORDERED-WORD DELIMITED BY SIZE INTO WS-RESULT
               ELSE
                   STRING WS-WORD DELIMITED BY SIZE INTO WS-RESULT
                   STRING WS-CHAR DELIMITED BY SIZE INTO WS-RESULT
                   MOVE SPACES TO WS-WORD
               END-IF
           END-PERFORM
           .
           MOVE WS-RESULT TO RESULT.
           DISPLAY RESULT.
           GOBACK.
       END PROGRAM ANTI-SHUFFLE.</t>
  </si>
  <si>
    <t xml:space="preserve">./trash/anti_shuffle.cbl:64: warning: line not terminated by a newline [-Wmissing-newline]
   62 |            GOBACK.
   63 | 
   64 &gt;        END PROGRAM ANTI-SHUFFLE.&lt;EOF&gt;
./trash/anti_shuffle.cbl:13: error: PROCEDURE DIVISION header missing
   11 | 
   12 | 
   13 &gt;     01 WS-STRING PIC X(100).
   14 |        01 WS-LENGTH PIC 9(3).
   15 |        01 WS-INDEX PIC 9(3).
./trash/anti_shuffle.cbl:13: error: syntax error, unexpected Identifier (Area A)
./trash/anti_shuffle.cbl:14: error: syntax error, unexpected Identifier, expecting SECTION or .
   12 | 
   13 |     01 WS-STRING PIC X(100).
   14 &gt;        01 WS-LENGTH PIC 9(3).
   15 |        01 WS-INDEX PIC 9(3).
   16 |        01 WS-CHAR PIC X.
./trash/anti_shuffle.cbl:15: error: syntax error, unexpected Identifier, expecting SECTION or .
   13 |     01 WS-STRING PIC X(100).
   14 |        01 WS-LENGTH PIC 9(3).
   15 &gt;        01 WS-INDEX PIC 9(3).
   16 |        01 WS-CHAR PIC X.
   17 |        01 WS-WORD PIC X(20).
./trash/anti_shuffle.cbl:16: error: syntax error, unexpected Identifier, expecting SECTION or .
   14 |        01 WS-LENGTH PIC 9(3).
   15 |        01 WS-INDEX PIC 9(3).
   16 &gt;        01 WS-CHAR PIC X.
   17 |        01 WS-WORD PIC X(20).
   18 |        01 WS-ORDERED-WORD PIC X(20).
./trash/anti_shuffle.cbl:17: error: syntax error, unexpected Identifier, expecting SECTION or .
   15 |        01 WS-INDEX PIC 9(3).
   16 |        01 WS-CHAR PIC X.
   17 &gt;        01 WS-WORD PIC X(20).
   18 |        01 WS-ORDERED-WORD PIC X(20).
   19 |        01 WS-RESULT PIC X(100).
./trash/anti_shuffle.cbl:18: error: syntax error, unexpected Identifier, expecting SECTION or .
   16 |        01 WS-CHAR PIC X.
   17 |        01 WS-WORD PIC X(20).
   18 &gt;        01 WS-ORDERED-WORD PIC X(20).
   19 |        01 WS-RESULT PIC X(100).
   20 | 
./trash/anti_shuffle.cbl:19: error: syntax error, unexpected Identifier, expecting SECTION or .
   17 |        01 WS-WORD PIC X(20).
   18 |        01 WS-ORDERED-WORD PIC X(20).
   19 &gt;        01 WS-RESULT PIC X(100).
   20 | 
   21 |        LINKAGE SECTION.
./trash/anti_shuffle.cbl:21: error: syntax error, unexpected LINKAGE
   19 |        01 WS-RESULT PIC X(100).
   20 | 
   21 &gt;        LINKAGE SECTION.
   22 | 
   23 |        01 LINKED-ITEMS.
./trash/anti_shuffle.cbl:23: error: syntax error, unexpected Identifier, expecting SECTION or .
   21 |        LINKAGE SECTION.
   22 | 
   23 &gt;        01 LINKED-ITEMS.
   24 |            05 L-S PIC X(100).
   25 |            05 RESULT PIC X(100).
./trash/anti_shuffle.cbl:24: error: syntax error, unexpected Identifier, expecting SECTION or .
   22 | 
   23 |        01 LINKED-ITEMS.
   24 &gt;            05 L-S PIC X(100).
   25 |            05 RESULT PIC X(100).
   26 | 
./trash/anti_shuffle.cbl:24: note: unknown statement '05'
./trash/anti_shuffle.cbl:25: error: syntax error, unexpected Identifier, expecting SECTION or .
   23 |        01 LINKED-ITEMS.
   24 |            05 L-S PIC X(100).
   25 &gt;            05 RESULT PIC X(100).
   26 | 
   27 |       *
./trash/anti_shuffle.cbl:25: note: unknown statement '05'
./trash/anti_shuffle.cbl:43: error: syntax error, unexpected PROCEDURE
   41 |       * Store the result in the RESULT variable and mark the end of your..
   42 | 
   43 &gt;        PROCEDURE DIVISION USING LINKED-ITEMS.
   44 |            MOVE L-S TO WS-STRING.
   45 |            COMPUTE WS-LENGTH = FUNCTION LENGTH(WS-STRING).
./trash/anti_shuffle.cbl:44: error: 'L-S' is not defined
   42 | 
   43 |        PROCEDURE DIVISION USING LINKED-ITEMS.
   44 &gt;            MOVE L-S TO WS-STRING.
   45 |            COMPUTE WS-LENGTH = FUNCTION LENGTH(WS-STRING).
   46 |            PERFORM VARYING WS-INDEX FROM 1 BY 1 UNTIL WS-INDEX &gt; WS-LENGT..
./trash/anti_shuffle.cbl:44: error: 'WS-STRING' is not defined
./trash/anti_shuffle.cbl:45: error: 'WS-LENGTH' is not defined
   43 |        PROCEDURE DIVISION USING LINKED-ITEMS.
   44 |            MOVE L-S TO WS-STRING.
   45 &gt;            COMPUTE WS-LENGTH = FUNCTION LENGTH(WS-STRING).
   46 |            PERFORM VARYING WS-INDEX FROM 1 BY 1 UNTIL WS-INDEX &gt; WS-LENGT..
   47 |                MOVE WS-STRING(WS-INDEX:1) TO WS-CHAR
./trash/anti_shuffle.cbl:46: error: 'WS-INDEX' is not defined
   44 |            MOVE L-S TO WS-STRING.
   45 |            COMPUTE WS-LENGTH = FUNCTION LENGTH(WS-STRING).
   46 &gt;            PERFORM VARYING WS-INDEX FROM 1 BY 1 UNTIL WS-INDEX &gt; WS-LENGT..
   47 |                MOVE WS-STRING(WS-INDEX:1) TO WS-CHAR
   48 |                IF WS-CHAR IS NOT EQUAL TO SPACE
./trash/anti_shuffle.cbl:47: error: 'WS-CHAR' is not defined
   45 |            COMPUTE WS-LENGTH = FUNCTION LENGTH(WS-STRING).
   46 |            PERFORM VARYING WS-INDEX FROM 1 BY 1 UNTIL WS-INDEX &gt; WS-LENGT..
   47 &gt;                MOVE WS-STRING(WS-INDEX:1) TO WS-CHAR
   48 |                IF WS-CHAR IS NOT EQUAL TO SPACE
   49 |                    STRING WS-WORD DELIMITED BY SIZE INTO WS-WORD
./trash/anti_shuffle.cbl:49: error: 'WS-WORD' is not defined
   47 |                MOVE WS-STRING(WS-INDEX:1) TO WS-CHAR
   48 |                IF WS-CHAR IS NOT EQUAL TO SPACE
   49 &gt;                    STRING WS-WORD DELIMITED BY SIZE INTO WS-WORD
   50 |                    CALL "ASCII" USING WS-WORD RETURNING WS-WORD
   51 |                    MOVE WS-WORD TO WS-ORDERED-WORD
./trash/anti_shuffle.cbl:50: error: invalid RETURNING field
   48 |                IF WS-CHAR IS NOT EQUAL TO SPACE
   49 |                    STRING WS-WORD DELIMITED BY SIZE INTO WS-WORD
   50 &gt;                    CALL "ASCII" USING WS-WORD RETURNING WS-WORD
   51 |                    MOVE WS-WORD TO WS-ORDERED-WORD
   52 |                    STRING WS-ORDERED-WORD DELIMITED BY SIZE INTO WS-RESUL..
./trash/anti_shuffle.cbl:51: error: 'WS-ORDERED-WORD' is not defined
   49 |                    STRING WS-WORD DELIMITED BY SIZE INTO WS-WORD
   50 |                    CALL "ASCII" USING WS-WORD RETURNING WS-WORD
   51 &gt;                    MOVE WS-WORD TO WS-ORDERED-WORD
   52 |                    STRING WS-ORDERED-WORD DELIMITED BY SIZE INTO WS-RESUL..
   53 |                ELSE
./trash/anti_shuffle.cbl:52: error: 'WS-RESULT' is not defined
   50 |                    CALL "ASCII" USING WS-WORD RETURNING WS-WORD
   51 |                    MOVE WS-WORD TO WS-ORDERED-WORD
   52 &gt;                    STRING WS-ORDERED-WORD DELIMITED BY SIZE INTO WS-RESUL..
   53 |                ELSE
   54 |                    STRING WS-WORD DELIMITED BY SIZE INTO WS-RESULT
./trash/anti_shuffle.cbl:60: error: 'RESULT' is not defined
   58 |            END-PERFORM
   59 |            .
   60 &gt;            MOVE WS-RESULT TO RESULT.
   61 |            DISPLAY RESULT.
   62 |            GOBACK.
</t>
  </si>
  <si>
    <t xml:space="preserve">       IDENTIFICATION DIVISION.
       PROGRAM-ID. ANTI-SHUFFLE.
       ENVIRONMENT DIVISION.
       INPUT-OUTPUT SECTION.
       DATA DIVISION.
       WORKING-STORAGE SECTION.
       01 WS-STRING PIC X(100).
       01 WS-LENGTH PIC 9(3).
       01 WS-INDEX PIC 9(3) VALUE 1.
       01 WS-CHAR PIC X.
       01 WS-WORD PIC X(20) VALUE SPACES.
       01 WS-ORDERED-WORD PIC X(20).
       01 WS-RESULT PIC X(100) VALUE SPACES.
       LINKAGE SECTION.
       01 LINKED-ITEMS.
           05 L-S PIC X(100).
           05 RESULT PIC X(100).
       PROCEDURE DIVISION USING LINKED-ITEMS.
           MOVE L-S TO WS-STRING.
           COMPUTE WS-LENGTH = FUNCTION LENGTH(WS-STRING).
           PERFORM VARYING WS-INDEX FROM 1 BY 1 UNTIL WS-INDEX &gt; WS-LENGTH
               MOVE WS-STRING(WS-INDEX:1) TO WS-CHAR
               IF WS-CHAR NOT = SPACE
                   STRING WS-WORD DELIMITED BY SIZE INTO WS-WORD
                   CALL "ASCII" USING WS-WORD
                   MOVE WS-WORD TO WS-ORDERED-WORD
                   STRING WS-ORDERED-WORD DELIMITED BY SIZE INTO WS-RESULT
               ELSE
                   STRING WS-WORD DELIMITED BY SIZE INTO WS-RESULT
                   STRING WS-CHAR DELIMITED BY SIZE INTO WS-RESULT
                   MOVE SPACES TO WS-WORD
               END-IF
           END-PERFORM
           .
           MOVE WS-RESULT TO RESULT.
           DISPLAY RESULT.
           GOBACK.
       END PROGRAM ANTI-SHUFFLE.
</t>
  </si>
  <si>
    <t xml:space="preserve">       IDENTIFICATION DIVISION.
       PROGRAM-ID. SORT-ARRAY.
       ENVIRONMENT DIVISION.
       INPUT-OUTPUT SECTION.
       DATA DIVISION.
       WORKING-STORAGE SECTION.
    01 WS-INDEX PIC S9(10) VALUE ZERO.
       01 WS-SUM PIC S9(10) VALUE ZERO.
       01 WS-TEMP PIC S9(10) VALUE ZERO.
       01 WS-FLAG PIC X(1) VALUE 'N'.
       LINKAGE SECTION.
       01 LINKED-ITEMS.
           05 L-ARRAY OCCURS 7 TIMES INDEXED BY NI PIC S9(10).
           05 RESULT OCCURS 100 TIMES INDEXED BY NJ PIC S9(10).
      * 
      * Given an array of non-negative integers, return a copy of the given array after sorting,
      * you will sort the given array in ascending order if the sum( first index value, last index value) is odd,
      * or sort it in descending order if the sum( first index value, last index value) is even.
      * 
      * Note:
      * * don't change the given array.
      * 
      * Examples:
      * * sort_array([2, 4, 3, 0, 1, 5, 7]) =&gt; [0, 1, 2, 3, 4, 5, 7]
      * * sort_array([2, 4, 3, 0, 1, 5, 6]) =&gt; [6, 5, 4, 3, 2, 1, 0]
      * 
      * Complete the WORKING-STORAGE SECTION and the PROCEDURE DIVISION
      * Store the result in the RESULT variable and mark the end of your program with END PROGRAM
       PROCEDURE DIVISION USING LINKED-ITEMS.
           MOVE L-ARRAY (1) TO WS-SUM.
           ADD L-ARRAY (7) TO WS-SUM GIVING WS-SUM.
           IF FUNCTION MOD(WS-SUM, 2) = 0 THEN
               MOVE 'Y' TO WS-FLAG
           ELSE
               MOVE 'N' TO WS-FLAG
           END-IF.
           PERFORM VARYING WS-INDEX FROM 1 BY 1 UNTIL WS-INDEX &gt; 7
               IF WS-FLAG = 'Y' THEN
                   MOVE L-ARRAY (WS-INDEX) TO WS-TEMP
                   MOVE L-ARRAY (7 - WS-INDEX + 1) TO L-ARRAY (WS-INDEX)
                   MOVE WS-TEMP TO L-ARRAY (7 - WS-INDEX + 1)
               END-IF
           END-PERFORM.
           MOVE L-ARRAY TO RESULT.
           DISPLAY 'THE ARRAY AFTER SORTING IS: '.
           PERFORM VARYING WS-INDEX FROM 1 BY 1 UNTIL WS-INDEX &gt; 7
               DISPLAY RESULT (WS-INDEX)
           END-PERFORM.
           GOBACK.
       END PROGRAM SORT-ARRAY.</t>
  </si>
  <si>
    <t xml:space="preserve">./trash/sort_array.cbl:65: warning: line not terminated by a newline [-Wmissing-newline]
   63 |            GOBACK.
   64 | 
   65 &gt;        END PROGRAM SORT-ARRAY.&lt;EOF&gt;
./trash/sort_array.cbl:13: error: PROCEDURE DIVISION header missing
   11 | 
   12 | 
   13 &gt;     01 WS-INDEX PIC S9(10) VALUE ZERO.
   14 |        01 WS-SUM PIC S9(10) VALUE ZERO.
   15 |        01 WS-TEMP PIC S9(10) VALUE ZERO.
./trash/sort_array.cbl:13: error: syntax error, unexpected Identifier (Area A)
./trash/sort_array.cbl:14: error: syntax error, unexpected Identifier, expecting SECTION or .
   12 | 
   13 |     01 WS-INDEX PIC S9(10) VALUE ZERO.
   14 &gt;        01 WS-SUM PIC S9(10) VALUE ZERO.
   15 |        01 WS-TEMP PIC S9(10) VALUE ZERO.
   16 |        01 WS-FLAG PIC X(1) VALUE 'N'.
./trash/sort_array.cbl:15: error: syntax error, unexpected Identifier, expecting SECTION or .
   13 |     01 WS-INDEX PIC S9(10) VALUE ZERO.
   14 |        01 WS-SUM PIC S9(10) VALUE ZERO.
   15 &gt;        01 WS-TEMP PIC S9(10) VALUE ZERO.
   16 |        01 WS-FLAG PIC X(1) VALUE 'N'.
   17 | 
./trash/sort_array.cbl:16: error: syntax error, unexpected Identifier, expecting SECTION or .
   14 |        01 WS-SUM PIC S9(10) VALUE ZERO.
   15 |        01 WS-TEMP PIC S9(10) VALUE ZERO.
   16 &gt;        01 WS-FLAG PIC X(1) VALUE 'N'.
   17 | 
   18 |        LINKAGE SECTION.
./trash/sort_array.cbl:18: error: syntax error, unexpected LINKAGE
   16 |        01 WS-FLAG PIC X(1) VALUE 'N'.
   17 | 
   18 &gt;        LINKAGE SECTION.
   19 | 
   20 |        01 LINKED-ITEMS.
./trash/sort_array.cbl:20: error: syntax error, unexpected Identifier, expecting SECTION or .
   18 |        LINKAGE SECTION.
   19 | 
   20 &gt;        01 LINKED-ITEMS.
   21 |            05 L-ARRAY OCCURS 7 TIMES INDEXED BY NI PIC S9(10).
   22 |            05 RESULT OCCURS 100 TIMES INDEXED BY NJ PIC S9(10).
./trash/sort_array.cbl:21: error: syntax error, unexpected Identifier, expecting SECTION or .
   19 | 
   20 |        01 LINKED-ITEMS.
   21 &gt;            05 L-ARRAY OCCURS 7 TIMES INDEXED BY NI PIC S9(10).
   22 |            05 RESULT OCCURS 100 TIMES INDEXED BY NJ PIC S9(10).
   23 | 
./trash/sort_array.cbl:21: note: unknown statement '05'
./trash/sort_array.cbl:22: error: syntax error, unexpected Identifier, expecting SECTION or .
   20 |        01 LINKED-ITEMS.
   21 |            05 L-ARRAY OCCURS 7 TIMES INDEXED BY NI PIC S9(10).
   22 &gt;            05 RESULT OCCURS 100 TIMES INDEXED BY NJ PIC S9(10).
   23 | 
   24 |       *
./trash/sort_array.cbl:22: note: unknown statement '05'
./trash/sort_array.cbl:40: error: syntax error, unexpected PROCEDURE
   38 |       * Store the result in the RESULT variable and mark the end of your..
   39 | 
   40 &gt;        PROCEDURE DIVISION USING LINKED-ITEMS.
   41 |            MOVE L-ARRAY (1) TO WS-SUM.
   42 |            ADD L-ARRAY (7) TO WS-SUM GIVING WS-SUM.
./trash/sort_array.cbl:41: error: 'L-ARRAY' is not defined
   39 | 
   40 |        PROCEDURE DIVISION USING LINKED-ITEMS.
   41 &gt;            MOVE L-ARRAY (1) TO WS-SUM.
   42 |            ADD L-ARRAY (7) TO WS-SUM GIVING WS-SUM.
   43 |            IF FUNCTION MOD(WS-SUM, 2) = 0 THEN
./trash/sort_array.cbl:41: error: 'WS-SUM' is not defined
./trash/sort_array.cbl:44: error: 'WS-FLAG' is not defined
   42 |            ADD L-ARRAY (7) TO WS-SUM GIVING WS-SUM.
   43 |            IF FUNCTION MOD(WS-SUM, 2) = 0 THEN
   44 &gt;                MOVE 'Y' TO WS-FLAG
   45 |            ELSE
   46 |                MOVE 'N' TO WS-FLAG
./trash/sort_array.cbl:49: error: 'WS-INDEX' is not defined
   47 |            END-IF.
   48 | 
   49 &gt;            PERFORM VARYING WS-INDEX FROM 1 BY 1 UNTIL WS-INDEX &gt; 7
   50 |                IF WS-FLAG = 'Y' THEN
   51 |                    MOVE L-ARRAY (WS-INDEX) TO WS-TEMP
./trash/sort_array.cbl:51: error: 'WS-TEMP' is not defined
   49 |            PERFORM VARYING WS-INDEX FROM 1 BY 1 UNTIL WS-INDEX &gt; 7
   50 |                IF WS-FLAG = 'Y' THEN
   51 &gt;                    MOVE L-ARRAY (WS-INDEX) TO WS-TEMP
   52 |                    MOVE L-ARRAY (7 - WS-INDEX + 1) TO L-ARRAY (WS-INDEX)
   53 |                    MOVE WS-TEMP TO L-ARRAY (7 - WS-INDEX + 1)
./trash/sort_array.cbl:57: error: 'RESULT' is not defined
   55 |            END-PERFORM.
   56 | 
   57 &gt;            MOVE L-ARRAY TO RESULT.
   58 |            DISPLAY 'THE ARRAY AFTER SORTING IS: '.
   59 |            PERFORM VARYING WS-INDEX FROM 1 BY 1 UNTIL WS-INDEX &gt; 7
</t>
  </si>
  <si>
    <t xml:space="preserve">       IDENTIFICATION DIVISION.
       PROGRAM-ID. SORT-ARRAY.
       ENVIRONMENT DIVISION.
       INPUT-OUTPUT SECTION.
       DATA DIVISION.
       WORKING-STORAGE SECTION.
       01 WS-INDEX PIC S9(10) VALUE ZERO.
       01 WS-SUM PIC S9(10) VALUE ZERO.
       01 WS-TEMP PIC S9(10) VALUE ZERO.
       01 WS-FLAG PIC X(1) VALUE 'N'.
       LINKAGE SECTION.
       01 LINKED-ITEMS.
           05 L-ARRAY OCCURS 7 TIMES INDEXED BY NI PIC S9(10).
           05 RESULT OCCURS 100 TIMES INDEXED BY NJ PIC S9(10).
       PROCEDURE DIVISION USING LINKED-ITEMS.
           MOVE L-ARRAY (1) TO WS-SUM.
           ADD L-ARRAY (7) TO WS-SUM GIVING WS-SUM.
           IF FUNCTION MOD(WS-SUM, 2) = 0 THEN
               MOVE 'Y' TO WS-FLAG
           ELSE
               MOVE 'N' TO WS-FLAG
           END-IF.
           IF WS-FLAG = 'Y' THEN
               PERFORM VARYING WS-INDEX FROM 1 BY 1 UNTIL WS-INDEX &gt; 3
                   MOVE L-ARRAY (WS-INDEX) TO WS-TEMP
                   MOVE L-ARRAY (8 - WS-INDEX) TO L-ARRAY (WS-INDEX)
                   MOVE WS-TEMP TO L-ARRAY (8 - WS-INDEX)
               END-PERFORM
           ELSE
               PERFORM VARYING WS-INDEX FROM 1 BY 1 UNTIL WS-INDEX &gt; 3
                   MOVE L-ARRAY (WS-INDEX) TO WS-TEMP
                   MOVE L-ARRAY (8 - WS-INDEX) TO L-ARRAY (WS-INDEX)
                   MOVE WS-TEMP TO L-ARRAY (8 - WS-INDEX)
               END-PERFORM
           END-IF.
           PERFORM VARYING WS-INDEX FROM 1 BY 1 UNTIL WS-INDEX &gt; 7
               MOVE L-ARRAY (WS-INDEX) TO RESULT (WS-INDEX)
           END-PERFORM.
           DISPLAY 'THE ARRAY AFTER SORTING IS: '.
           PERFORM VARYING WS-INDEX FROM 1 BY 1 UNTIL WS-INDEX &gt; 7
               DISPLAY RESULT (WS-INDEX)
           END-PERFORM.
           GOBACK.
       END PROGRAM SORT-ARRAY.
</t>
  </si>
  <si>
    <t xml:space="preserve">       IDENTIFICATION DIVISION.
       PROGRAM-ID. ENCRYPT.
       ENVIRONMENT DIVISION.
       INPUT-OUTPUT SECTION.
       DATA DIVISION.
       WORKING-STORAGE SECTION.
    01 WS-STRING PIC X(100) VALUE SPACES.
       01 WS-ENCRYPTED PIC X(100) VALUE SPACES.
       01 WS-LETTER PIC X.
       01 WS-INDEX PIC 99 COMP.
       01 WS-ROTATED PIC 99 COMP.
       LINKAGE SECTION.
       01 LINKED-ITEMS.
           05 L-S PIC X(100).
           05 RESULT PIC X(100).
      * Create a function encrypt that takes a string as an argument and
      * returns a string encrypted with the alphabet being rotated.
      * The alphabet should be rotated in a manner such that the letters
      * shift down by two multiplied to two places.
      * For example:
      * encrypt('hi') returns 'lm'
      * encrypt('asdfghjkl') returns 'ewhjklnop'
      * encrypt('gf') returns 'kj'
      * encrypt('et') returns 'ix'
      * 
      * Complete the WORKING-STORAGE SECTION and the PROCEDURE DIVISION
      * Store the result in the RESULT variable and mark the end of your program with END PROGRAM
       PROCEDURE DIVISION USING LINKED-ITEMS.
           MOVE L-S TO WS-STRING.
           PERFORM VARYING WS-INDEX FROM 1 BY 1 UNTIL WS-INDEX &gt; LENGTH OF WS-STRING
               MOVE WS-STRING (WS-INDEX:1) TO WS-LETTER
               IF WS-LETTER IS ALPHABETIC-LOWER
                   ADD 2 TO WS-ROTATED
                   IF WS-ROTATED &gt; 26
                       SUBTRACT 26 FROM WS-ROTATED
                   END-IF
                   MOVE WS-ROTATED TO WS-LETTER
                   STRING WS-LETTER DELIMITED BY SIZE INTO WS-ENCRYPTED WITH POINTER WS-INDEX
               ELSE
                   IF WS-LETTER IS ALPHABETIC-UPPER
                       ADD 2 TO WS-ROTATED
                       IF WS-ROTATED &gt; 26
                           SUBTRACT 26 FROM WS-ROTATED
                       END-IF
                       MOVE WS-ROTATED TO WS-LETTER
                       STRING WS-LETTER UPPER-CASE DELIMITED BY SIZE INTO WS-ENCRYPTED WITH POINTER WS-INDEX
                   ELSE
                       STRING WS-LETTER DELIMITED BY SIZE INTO WS-ENCRYPTED WITH POINTER WS-INDEX
                   END-IF
               END-IF
           END-PERFORM
           .
           MOVE WS-ENCRYPTED TO RESULT.
           DISPLAY 'THE ENCRYPTED STRING IS ' RESULT.
           GOBACK.
       END PROGRAM ENCRYPT.</t>
  </si>
  <si>
    <t xml:space="preserve">./trash/encrypt.cbl:68: warning: line not terminated by a newline [-Wmissing-newline]
   66 |            GOBACK.
   67 | 
   68 &gt;        END PROGRAM ENCRYPT.&lt;EOF&gt;
./trash/encrypt.cbl:13: error: PROCEDURE DIVISION header missing
   11 | 
   12 | 
   13 &gt;     01 WS-STRING PIC X(100) VALUE SPACES.
   14 |        01 WS-ENCRYPTED PIC X(100) VALUE SPACES.
   15 |        01 WS-LETTER PIC X.
./trash/encrypt.cbl:13: error: syntax error, unexpected Identifier (Area A)
./trash/encrypt.cbl:14: error: syntax error, unexpected Identifier, expecting SECTION or .
   12 | 
   13 |     01 WS-STRING PIC X(100) VALUE SPACES.
   14 &gt;        01 WS-ENCRYPTED PIC X(100) VALUE SPACES.
   15 |        01 WS-LETTER PIC X.
   16 |        01 WS-INDEX PIC 99 COMP.
./trash/encrypt.cbl:15: error: syntax error, unexpected Identifier, expecting SECTION or .
   13 |     01 WS-STRING PIC X(100) VALUE SPACES.
   14 |        01 WS-ENCRYPTED PIC X(100) VALUE SPACES.
   15 &gt;        01 WS-LETTER PIC X.
   16 |        01 WS-INDEX PIC 99 COMP.
   17 |        01 WS-ROTATED PIC 99 COMP.
./trash/encrypt.cbl:16: error: syntax error, unexpected Identifier, expecting SECTION or .
   14 |        01 WS-ENCRYPTED PIC X(100) VALUE SPACES.
   15 |        01 WS-LETTER PIC X.
   16 &gt;        01 WS-INDEX PIC 99 COMP.
   17 |        01 WS-ROTATED PIC 99 COMP.
   18 | 
./trash/encrypt.cbl:17: error: syntax error, unexpected Identifier, expecting SECTION or .
   15 |        01 WS-LETTER PIC X.
   16 |        01 WS-INDEX PIC 99 COMP.
   17 &gt;        01 WS-ROTATED PIC 99 COMP.
   18 | 
   19 |        LINKAGE SECTION.
./trash/encrypt.cbl:19: error: syntax error, unexpected LINKAGE
   17 |        01 WS-ROTATED PIC 99 COMP.
   18 | 
   19 &gt;        LINKAGE SECTION.
   20 | 
   21 |        01 LINKED-ITEMS.
./trash/encrypt.cbl:21: error: syntax error, unexpected Identifier, expecting SECTION or .
   19 |        LINKAGE SECTION.
   20 | 
   21 &gt;        01 LINKED-ITEMS.
   22 |            05 L-S PIC X(100).
   23 |            05 RESULT PIC X(100).
./trash/encrypt.cbl:22: error: syntax error, unexpected Identifier, expecting SECTION or .
   20 | 
   21 |        01 LINKED-ITEMS.
   22 &gt;            05 L-S PIC X(100).
   23 |            05 RESULT PIC X(100).
   24 | 
./trash/encrypt.cbl:22: note: unknown statement '05'
./trash/encrypt.cbl:23: error: syntax error, unexpected Identifier, expecting SECTION or .
   21 |        01 LINKED-ITEMS.
   22 |            05 L-S PIC X(100).
   23 &gt;            05 RESULT PIC X(100).
   24 | 
   25 |       * Create a function encrypt that takes a string as an argument and
./trash/encrypt.cbl:23: note: unknown statement '05'
./trash/encrypt.cbl:39: error: syntax error, unexpected PROCEDURE
   37 |       * Store the result in the RESULT variable and mark the end of your..
   38 | 
   39 &gt;        PROCEDURE DIVISION USING LINKED-ITEMS.
   40 |            MOVE L-S TO WS-STRING.
   41 |            PERFORM VARYING WS-INDEX FROM 1 BY 1 UNTIL WS-INDEX &gt; LENGTH O..
./trash/encrypt.cbl:40: error: 'L-S' is not defined
   38 | 
   39 |        PROCEDURE DIVISION USING LINKED-ITEMS.
   40 &gt;            MOVE L-S TO WS-STRING.
   41 |            PERFORM VARYING WS-INDEX FROM 1 BY 1 UNTIL WS-INDEX &gt; LENGTH O..
   42 |                MOVE WS-STRING (WS-INDEX:1) TO WS-LETTER
./trash/encrypt.cbl:40: error: 'WS-STRING' is not defined
./trash/encrypt.cbl:41: error: 'WS-INDEX' is not defined
   39 |        PROCEDURE DIVISION USING LINKED-ITEMS.
   40 |            MOVE L-S TO WS-STRING.
   41 &gt;            PERFORM VARYING WS-INDEX FROM 1 BY 1 UNTIL WS-INDEX &gt; LENGTH O..
   42 |                MOVE WS-STRING (WS-INDEX:1) TO WS-LETTER
   43 |                IF WS-LETTER IS ALPHABETIC-LOWER
./trash/encrypt.cbl:42: error: 'WS-LETTER' is not defined
   40 |            MOVE L-S TO WS-STRING.
   41 |            PERFORM VARYING WS-INDEX FROM 1 BY 1 UNTIL WS-INDEX &gt; LENGTH O..
   42 &gt;                MOVE WS-STRING (WS-INDEX:1) TO WS-LETTER
   43 |                IF WS-LETTER IS ALPHABETIC-LOWER
   44 |                    ADD 2 TO WS-ROTATED
./trash/encrypt.cbl:44: error: 'WS-ROTATED' is not defined
   42 |                MOVE WS-STRING (WS-INDEX:1) TO WS-LETTER
   43 |                IF WS-LETTER IS ALPHABETIC-LOWER
   44 &gt;                    ADD 2 TO WS-ROTATED
   45 |                    IF WS-ROTATED &gt; 26
   46 |                        SUBTRACT 26 FROM WS-ROTATED
./trash/encrypt.cbl:49: error: 'WS-ENCRYPTED' is not defined
   47 |                    END-IF
   48 |                    MOVE WS-ROTATED TO WS-LETTER
   49 &gt;                    STRING WS-LETTER DELIMITED BY SIZE INTO WS-ENCRYPTED W..
   50 |                ELSE
   51 |                    IF WS-LETTER IS ALPHABETIC-UPPER
./trash/encrypt.cbl:57: error: 'UPPER-CASE' is not defined
   55 |                        END-IF
   56 |                        MOVE WS-ROTATED TO WS-LETTER
   57 &gt;                        STRING WS-LETTER UPPER-CASE DELIMITED BY SIZE INTO..
   58 |                    ELSE
   59 |                        STRING WS-LETTER DELIMITED BY SIZE INTO WS-ENCRYPT..
./trash/encrypt.cbl:64: error: 'RESULT' is not defined
   62 |            END-PERFORM
   63 |            .
   64 &gt;            MOVE WS-ENCRYPTED TO RESULT.
   65 |            DISPLAY 'THE ENCRYPTED STRING IS ' RESULT.
   66 |            GOBACK.
</t>
  </si>
  <si>
    <t xml:space="preserve">       IDENTIFICATION DIVISION.
       PROGRAM-ID. ENCRYPT.
       ENVIRONMENT DIVISION.
       INPUT-OUTPUT SECTION.
       DATA DIVISION.
       WORKING-STORAGE SECTION.
       01 WS-STRING PIC X(100) VALUE SPACES.
       01 WS-ENCRYPTED PIC X(100) VALUE SPACES.
       01 WS-LETTER PIC X.
       01 WS-INDEX PIC 99 COMP VALUE 1.
       01 WS-ROTATED PIC 99 COMP VALUE 0.
       LINKAGE SECTION.
       01 LINKED-ITEMS.
           05 L-S PIC X(100).
           05 RESULT PIC X(100).
       PROCEDURE DIVISION USING LINKED-ITEMS.
           MOVE L-S TO WS-STRING.
           PERFORM VARYING WS-INDEX FROM 1 BY 1 UNTIL WS-INDEX &gt; LENGTH OF WS-STRING
               MOVE WS-STRING (WS-INDEX:1) TO WS-LETTER
               IF WS-LETTER IS ALPHABETIC
                   ADD 2 TO WS-ROTATED
                   IF WS-ROTATED &gt; 26
                       SUBTRACT 26 FROM WS-ROTATED
                   END-IF
                   MOVE WS-LETTER TO WS-LETTER
                   STRING WS-LETTER DELIMITED BY SIZE INTO WS-ENCRYPTED WITH POINTER WS-INDEX
               ELSE
                   STRING WS-LETTER DELIMITED BY SIZE INTO WS-ENCRYPTED WITH POINTER WS-INDEX
               END-IF
           END-PERFORM
           .
           MOVE WS-ENCRYPTED TO RESULT.
           DISPLAY 'THE ENCRYPTED STRING IS ' RESULT.
           GOBACK.
       END PROGRAM ENCRYPT.
</t>
  </si>
  <si>
    <t xml:space="preserve">       IDENTIFICATION DIVISION.
       PROGRAM-ID. NEXT-SMALLEST.
       ENVIRONMENT DIVISION.
       INPUT-OUTPUT SECTION.
       DATA DIVISION.
       WORKING-STORAGE SECTION.
    01 WS-LIST.
          05 WS-LST OCCURS 5 TIMES INDEXED BY WI PIC S9(10).
          05 WS-SIZE PIC S9(10) VALUE ZERO.
          05 WS-INDEX PIC S9(10) VALUE ZERO.
          05 WS-MINIMUM PIC S9(10) VALUE ZERO.
          05 WS-SECOND-MINIMUM PIC S9(10) VALUE ZERO.
       LINKAGE SECTION.
       01 LINKED-ITEMS.
           05 L-LST OCCURS 5 TIMES INDEXED BY NI PIC S9(10).
           05 RESULT PIC S9(10).
      * 
      * You are given a list of integers.
      * Write a function next_smallest() that returns the 2nd smallest element of the list.
      * Return 0 if there is no such element.
      * 
      * next_smallest([1, 2, 3, 4, 5]) == 2
      * next_smallest([5, 1, 4, 3, 2]) == 2
      * 
      * Complete the WORKING-STORAGE SECTION and the PROCEDURE DIVISION
      * Store the result in the RESULT variable and mark the end of your program with END PROGRAM
       PROCEDURE DIVISION USING LINKED-ITEMS.
           MOVE L-LST TO WS-LST.
           COMPUTE WS-SIZE = FUNCTION NUMVALUES(WS-LST).
           PERFORM VARYING WI FROM 1 BY 1 UNTIL WI &gt; WS-SIZE
               IF WS-LST (WI) &lt; WS-MINIMUM OR WS-MINIMUM = ZERO
                   MOVE WS-LST (WI) TO WS-MINIMUM
               ELSE IF WS-LST (WI) &lt; WS-SECOND-MINIMUM OR WS-SECOND-MINIMUM = ZERO
                   MOVE WS-LST (WI) TO WS-SECOND-MINIMUM
               END-IF
           END-PERFORM.
           IF WS-SECOND-MINIMUM = ZERO
               MOVE 0 TO RESULT
           ELSE
               MOVE WS-SECOND-MINIMUM TO RESULT
           END-IF.
           GOBACK.
       END PROGRAM NEXT-SMALLEST.</t>
  </si>
  <si>
    <t xml:space="preserve">./trash/next_smallest.cbl:59: warning: line not terminated by a newline [-Wmissing-newline]
   57 |            GOBACK.
   58 | 
   59 &gt;        END PROGRAM NEXT-SMALLEST.&lt;EOF&gt;
./trash/next_smallest.cbl:13: error: PROCEDURE DIVISION header missing
   11 | 
   12 | 
   13 &gt;     01 WS-LIST.
   14 |           05 WS-LST OCCURS 5 TIMES INDEXED BY WI PIC S9(10).
   15 |           05 WS-SIZE PIC S9(10) VALUE ZERO.
./trash/next_smallest.cbl:13: error: syntax error, unexpected Identifier (Area A)
./trash/next_smallest.cbl:14: error: syntax error, unexpected Identifier, expecting SECTION or .
   12 | 
   13 |     01 WS-LIST.
   14 &gt;           05 WS-LST OCCURS 5 TIMES INDEXED BY WI PIC S9(10).
   15 |           05 WS-SIZE PIC S9(10) VALUE ZERO.
   16 |           05 WS-INDEX PIC S9(10) VALUE ZERO.
./trash/next_smallest.cbl:15: error: syntax error, unexpected Identifier, expecting SECTION or .
   13 |     01 WS-LIST.
   14 |           05 WS-LST OCCURS 5 TIMES INDEXED BY WI PIC S9(10).
   15 &gt;           05 WS-SIZE PIC S9(10) VALUE ZERO.
   16 |           05 WS-INDEX PIC S9(10) VALUE ZERO.
   17 |           05 WS-MINIMUM PIC S9(10) VALUE ZERO.
./trash/next_smallest.cbl:16: error: syntax error, unexpected Identifier, expecting SECTION or .
   14 |           05 WS-LST OCCURS 5 TIMES INDEXED BY WI PIC S9(10).
   15 |           05 WS-SIZE PIC S9(10) VALUE ZERO.
   16 &gt;           05 WS-INDEX PIC S9(10) VALUE ZERO.
   17 |           05 WS-MINIMUM PIC S9(10) VALUE ZERO.
   18 |           05 WS-SECOND-MINIMUM PIC S9(10) VALUE ZERO.
./trash/next_smallest.cbl:17: error: syntax error, unexpected Identifier, expecting SECTION or .
   15 |           05 WS-SIZE PIC S9(10) VALUE ZERO.
   16 |           05 WS-INDEX PIC S9(10) VALUE ZERO.
   17 &gt;           05 WS-MINIMUM PIC S9(10) VALUE ZERO.
   18 |           05 WS-SECOND-MINIMUM PIC S9(10) VALUE ZERO.
   19 | 
./trash/next_smallest.cbl:18: error: syntax error, unexpected Identifier, expecting SECTION or .
   16 |           05 WS-INDEX PIC S9(10) VALUE ZERO.
   17 |           05 WS-MINIMUM PIC S9(10) VALUE ZERO.
   18 &gt;           05 WS-SECOND-MINIMUM PIC S9(10) VALUE ZERO.
   19 | 
   20 |        LINKAGE SECTION.
./trash/next_smallest.cbl:20: error: syntax error, unexpected LINKAGE
   18 |           05 WS-SECOND-MINIMUM PIC S9(10) VALUE ZERO.
   19 | 
   20 &gt;        LINKAGE SECTION.
   21 | 
   22 |        01 LINKED-ITEMS.
./trash/next_smallest.cbl:22: error: syntax error, unexpected Identifier, expecting SECTION or .
   20 |        LINKAGE SECTION.
   21 | 
   22 &gt;        01 LINKED-ITEMS.
   23 |            05 L-LST OCCURS 5 TIMES INDEXED BY NI PIC S9(10).
   24 |            05 RESULT PIC S9(10).
./trash/next_smallest.cbl:23: error: syntax error, unexpected Identifier, expecting SECTION or .
   21 | 
   22 |        01 LINKED-ITEMS.
   23 &gt;            05 L-LST OCCURS 5 TIMES INDEXED BY NI PIC S9(10).
   24 |            05 RESULT PIC S9(10).
   25 | 
./trash/next_smallest.cbl:23: note: unknown statement '05'
./trash/next_smallest.cbl:24: error: syntax error, unexpected Identifier, expecting SECTION or .
   22 |        01 LINKED-ITEMS.
   23 |            05 L-LST OCCURS 5 TIMES INDEXED BY NI PIC S9(10).
   24 &gt;            05 RESULT PIC S9(10).
   25 | 
   26 |       *
./trash/next_smallest.cbl:24: note: unknown statement '05'
./trash/next_smallest.cbl:38: error: syntax error, unexpected PROCEDURE
   36 |       * Store the result in the RESULT variable and mark the end of your..
   37 | 
   38 &gt;        PROCEDURE DIVISION USING LINKED-ITEMS.
   39 | 
   40 |            MOVE L-LST TO WS-LST.
./trash/next_smallest.cbl:40: error: 'L-LST' is not defined
   38 |        PROCEDURE DIVISION USING LINKED-ITEMS.
   39 | 
   40 &gt;            MOVE L-LST TO WS-LST.
   41 |            COMPUTE WS-SIZE = FUNCTION NUMVALUES(WS-LST).
   42 | 
./trash/next_smallest.cbl:40: error: 'WS-LST' is not defined
./trash/next_smallest.cbl:41: error: 'WS-SIZE' is not defined
   39 | 
   40 |            MOVE L-LST TO WS-LST.
   41 &gt;            COMPUTE WS-SIZE = FUNCTION NUMVALUES(WS-LST).
   42 | 
   43 |            PERFORM VARYING WI FROM 1 BY 1 UNTIL WI &gt; WS-SIZE
./trash/next_smallest.cbl:41: error: FUNCTION 'NUMVALUES' unknown
./trash/next_smallest.cbl:43: error: 'WI' is not defined
   41 |            COMPUTE WS-SIZE = FUNCTION NUMVALUES(WS-LST).
   42 | 
   43 &gt;            PERFORM VARYING WI FROM 1 BY 1 UNTIL WI &gt; WS-SIZE
   44 |                IF WS-LST (WI) &lt; WS-MINIMUM OR WS-MINIMUM = ZERO
   45 |                    MOVE WS-LST (WI) TO WS-MINIMUM
./trash/next_smallest.cbl:44: error: 'WS-MINIMUM' is not defined
   42 | 
   43 |            PERFORM VARYING WI FROM 1 BY 1 UNTIL WI &gt; WS-SIZE
   44 &gt;                IF WS-LST (WI) &lt; WS-MINIMUM OR WS-MINIMUM = ZERO
   45 |                    MOVE WS-LST (WI) TO WS-MINIMUM
   46 |                ELSE IF WS-LST (WI) &lt; WS-SECOND-MINIMUM OR WS-SECOND-MINIM..
./trash/next_smallest.cbl:46: error: 'WS-SECOND-MINIMUM' is not defined
   44 |                IF WS-LST (WI) &lt; WS-MINIMUM OR WS-MINIMUM = ZERO
   45 |                    MOVE WS-LST (WI) TO WS-MINIMUM
   46 &gt;                ELSE IF WS-LST (WI) &lt; WS-SECOND-MINIMUM OR WS-SECOND-MINIM..
   47 |                    MOVE WS-LST (WI) TO WS-SECOND-MINIMUM
   48 |                END-IF
./trash/next_smallest.cbl:52: error: 'RESULT' is not defined
   50 | 
   51 |            IF WS-SECOND-MINIMUM = ZERO
   52 &gt;                MOVE 0 TO RESULT
   53 |            ELSE
   54 |                MOVE WS-SECOND-MINIMUM TO RESULT
</t>
  </si>
  <si>
    <t xml:space="preserve">       IDENTIFICATION DIVISION.
       PROGRAM-ID. NEXT-SMALLEST.
       ENVIRONMENT DIVISION.
       INPUT-OUTPUT SECTION.
       DATA DIVISION.
       WORKING-STORAGE SECTION.
       01 WS-LIST.
          05 WS-LST OCCURS 5 TIMES INDEXED BY WI PIC S9(10).
          05 WS-SIZE PIC S9(10) VALUE ZERO.
          05 WS-INDEX PIC S9(10) VALUE ZERO.
          05 WS-MINIMUM PIC S9(10) VALUE ZERO.
          05 WS-SECOND-MINIMUM PIC S9(10) VALUE ZERO.
       LINKAGE SECTION.
       01 LINKED-ITEMS.
           05 L-LST OCCURS 5 TIMES INDEXED BY NI PIC S9(10).
           05 RESULT PIC S9(10).
       PROCEDURE DIVISION USING LINKED-ITEMS.
           MOVE L-LST (1) TO WS-LST (1).
           MOVE L-LST (2) TO WS-LST (2).
           MOVE L-LST (3) TO WS-LST (3).
           MOVE L-LST (4) TO WS-LST (4).
           MOVE L-LST (5) TO WS-LST (5).
           MOVE 5 TO WS-SIZE.
           PERFORM VARYING WI FROM 1 BY 1 UNTIL WI &gt; WS-SIZE
               IF WS-LST (WI) &lt; WS-MINIMUM OR WS-MINIMUM = ZERO
                   MOVE WS-LST (WI) TO WS-MINIMUM
               ELSE IF WS-LST (WI) &lt; WS-SECOND-MINIMUM OR WS-SECOND-MINIMUM = ZERO
                   MOVE WS-LST (WI) TO WS-SECOND-MINIMUM
               END-IF
           END-PERFORM.
           IF WS-SECOND-MINIMUM = ZERO
               MOVE 0 TO RESULT
           ELSE
               MOVE WS-SECOND-MINIMUM TO RESULT
           END-IF.
           GOBACK.
       END PROGRAM NEXT-SMALLEST.
</t>
  </si>
  <si>
    <t xml:space="preserve">       IDENTIFICATION DIVISION.
       PROGRAM-ID. IS-BORED.
       ENVIRONMENT DIVISION.
       INPUT-OUTPUT SECTION.
       DATA DIVISION.
       WORKING-STORAGE SECTION.
    01 WS-COUNT PIC S9(10) VALUE ZERO.
       01 WS-LENGTH PIC S9(10) VALUE ZERO.
       01 WS-INDEX PIC S9(10) VALUE ZERO.
       01 WS-CHAR PIC X.
       01 WS-WORD PIC X(20).
       01 WS-SENTENCE PIC X(100).
       01 WS-FLAG PIC X VALUE 'N'.
       LINKAGE SECTION.
       01 LINKED-ITEMS.
           05 L-S PIC X(100).
           05 RESULT PIC S9(10).
      * 
      * You'll be given a string of words, and your task is to count the number
      * of boredoms. A boredom is a sentence that starts with the word "I".
      * Sentences are delimited by '.', '?' or '!'.
      * 
      * For example:
      * &gt;&gt;&gt; is_bored("Hello world")
      * 0
      * &gt;&gt;&gt; is_bored("The sky is blue. The sun is shining. I love this weather")
      * 1
      * 
      * Complete the WORKING-STORAGE SECTION and the PROCEDURE DIVISION
      * Store the result in the RESULT variable and mark the end of your program with END PROGRAM
       PROCEDURE DIVISION USING LINKED-ITEMS.
           MOVE L-S TO WS-SENTENCE.
           COMPUTE WS-LENGTH = FUNCTION LENGTH(WS-SENTENCE).
           PERFORM VARYING WS-INDEX FROM 1 BY 1 UNTIL WS-INDEX &gt; WS-LENGTH
               MOVE WS-SENTENCE(WS-INDEX:1) TO WS-CHAR
               IF WS-CHAR = '.' OR WS-CHAR = '!' OR WS-CHAR = '?' THEN
                   IF WS-FLAG = 'Y' THEN
                       ADD 1 TO WS-COUNT
                       MOVE 'N' TO WS-FLAG
                   ELSE
                       MOVE 'N' TO WS-FLAG
                   END-IF
               ELSE
                   IF WS-CHAR = 'I' AND WS-FLAG = 'N' THEN
                       MOVE 'Y' TO WS-FLAG
                   END-IF
               END-IF
           END-PERFORM
           .
           MOVE WS-COUNT TO RESULT.
           DISPLAY 'THE NUMBER OF BOREDOM IS ' RESULT.
           GOBACK.
       END PROGRAM IS-BORED.</t>
  </si>
  <si>
    <t xml:space="preserve">./trash/is_bored.cbl:65: warning: line not terminated by a newline [-Wmissing-newline]
   63 |            GOBACK.
   64 | 
   65 &gt;        END PROGRAM IS-BORED.&lt;EOF&gt;
./trash/is_bored.cbl:13: error: PROCEDURE DIVISION header missing
   11 | 
   12 | 
   13 &gt;     01 WS-COUNT PIC S9(10) VALUE ZERO.
   14 |        01 WS-LENGTH PIC S9(10) VALUE ZERO.
   15 |        01 WS-INDEX PIC S9(10) VALUE ZERO.
./trash/is_bored.cbl:13: error: syntax error, unexpected Identifier (Area A)
./trash/is_bored.cbl:14: error: syntax error, unexpected Identifier, expecting SECTION or .
   12 | 
   13 |     01 WS-COUNT PIC S9(10) VALUE ZERO.
   14 &gt;        01 WS-LENGTH PIC S9(10) VALUE ZERO.
   15 |        01 WS-INDEX PIC S9(10) VALUE ZERO.
   16 |        01 WS-CHAR PIC X.
./trash/is_bored.cbl:15: error: syntax error, unexpected Identifier, expecting SECTION or .
   13 |     01 WS-COUNT PIC S9(10) VALUE ZERO.
   14 |        01 WS-LENGTH PIC S9(10) VALUE ZERO.
   15 &gt;        01 WS-INDEX PIC S9(10) VALUE ZERO.
   16 |        01 WS-CHAR PIC X.
   17 |        01 WS-WORD PIC X(20).
./trash/is_bored.cbl:16: error: syntax error, unexpected Identifier, expecting SECTION or .
   14 |        01 WS-LENGTH PIC S9(10) VALUE ZERO.
   15 |        01 WS-INDEX PIC S9(10) VALUE ZERO.
   16 &gt;        01 WS-CHAR PIC X.
   17 |        01 WS-WORD PIC X(20).
   18 |        01 WS-SENTENCE PIC X(100).
./trash/is_bored.cbl:17: error: syntax error, unexpected Identifier, expecting SECTION or .
   15 |        01 WS-INDEX PIC S9(10) VALUE ZERO.
   16 |        01 WS-CHAR PIC X.
   17 &gt;        01 WS-WORD PIC X(20).
   18 |        01 WS-SENTENCE PIC X(100).
   19 |        01 WS-FLAG PIC X VALUE 'N'.
./trash/is_bored.cbl:18: error: syntax error, unexpected Identifier, expecting SECTION or .
   16 |        01 WS-CHAR PIC X.
   17 |        01 WS-WORD PIC X(20).
   18 &gt;        01 WS-SENTENCE PIC X(100).
   19 |        01 WS-FLAG PIC X VALUE 'N'.
   20 | 
./trash/is_bored.cbl:19: error: syntax error, unexpected Identifier, expecting SECTION or .
   17 |        01 WS-WORD PIC X(20).
   18 |        01 WS-SENTENCE PIC X(100).
   19 &gt;        01 WS-FLAG PIC X VALUE 'N'.
   20 | 
   21 |        LINKAGE SECTION.
./trash/is_bored.cbl:21: error: syntax error, unexpected LINKAGE
   19 |        01 WS-FLAG PIC X VALUE 'N'.
   20 | 
   21 &gt;        LINKAGE SECTION.
   22 | 
   23 |        01 LINKED-ITEMS.
./trash/is_bored.cbl:23: error: syntax error, unexpected Identifier, expecting SECTION or .
   21 |        LINKAGE SECTION.
   22 | 
   23 &gt;        01 LINKED-ITEMS.
   24 |            05 L-S PIC X(100).
   25 |            05 RESULT PIC S9(10).
./trash/is_bored.cbl:24: error: syntax error, unexpected Identifier, expecting SECTION or .
   22 | 
   23 |        01 LINKED-ITEMS.
   24 &gt;            05 L-S PIC X(100).
   25 |            05 RESULT PIC S9(10).
   26 | 
./trash/is_bored.cbl:24: note: unknown statement '05'
./trash/is_bored.cbl:25: error: syntax error, unexpected Identifier, expecting SECTION or .
   23 |        01 LINKED-ITEMS.
   24 |            05 L-S PIC X(100).
   25 &gt;            05 RESULT PIC S9(10).
   26 | 
   27 |       *
./trash/is_bored.cbl:25: note: unknown statement '05'
./trash/is_bored.cbl:42: error: syntax error, unexpected PROCEDURE
   40 |       * Store the result in the RESULT variable and mark the end of your..
   41 | 
   42 &gt;        PROCEDURE DIVISION USING LINKED-ITEMS.
   43 |            MOVE L-S TO WS-SENTENCE.
   44 |            COMPUTE WS-LENGTH = FUNCTION LENGTH(WS-SENTENCE).
./trash/is_bored.cbl:43: error: 'L-S' is not defined
   41 | 
   42 |        PROCEDURE DIVISION USING LINKED-ITEMS.
   43 &gt;            MOVE L-S TO WS-SENTENCE.
   44 |            COMPUTE WS-LENGTH = FUNCTION LENGTH(WS-SENTENCE).
   45 |            PERFORM VARYING WS-INDEX FROM 1 BY 1 UNTIL WS-INDEX &gt; WS-LENGT..
./trash/is_bored.cbl:43: error: 'WS-SENTENCE' is not defined
./trash/is_bored.cbl:44: error: 'WS-LENGTH' is not defined
   42 |        PROCEDURE DIVISION USING LINKED-ITEMS.
   43 |            MOVE L-S TO WS-SENTENCE.
   44 &gt;            COMPUTE WS-LENGTH = FUNCTION LENGTH(WS-SENTENCE).
   45 |            PERFORM VARYING WS-INDEX FROM 1 BY 1 UNTIL WS-INDEX &gt; WS-LENGT..
   46 |                MOVE WS-SENTENCE(WS-INDEX:1) TO WS-CHAR
./trash/is_bored.cbl:45: error: 'WS-INDEX' is not defined
   43 |            MOVE L-S TO WS-SENTENCE.
   44 |            COMPUTE WS-LENGTH = FUNCTION LENGTH(WS-SENTENCE).
   45 &gt;            PERFORM VARYING WS-INDEX FROM 1 BY 1 UNTIL WS-INDEX &gt; WS-LENGT..
   46 |                MOVE WS-SENTENCE(WS-INDEX:1) TO WS-CHAR
   47 |                IF WS-CHAR = '.' OR WS-CHAR = '!' OR WS-CHAR = '?' THEN
./trash/is_bored.cbl:46: error: 'WS-CHAR' is not defined
   44 |            COMPUTE WS-LENGTH = FUNCTION LENGTH(WS-SENTENCE).
   45 |            PERFORM VARYING WS-INDEX FROM 1 BY 1 UNTIL WS-INDEX &gt; WS-LENGT..
   46 &gt;                MOVE WS-SENTENCE(WS-INDEX:1) TO WS-CHAR
   47 |                IF WS-CHAR = '.' OR WS-CHAR = '!' OR WS-CHAR = '?' THEN
   48 |                    IF WS-FLAG = 'Y' THEN
./trash/is_bored.cbl:48: error: 'WS-FLAG' is not defined
   46 |                MOVE WS-SENTENCE(WS-INDEX:1) TO WS-CHAR
   47 |                IF WS-CHAR = '.' OR WS-CHAR = '!' OR WS-CHAR = '?' THEN
   48 &gt;                    IF WS-FLAG = 'Y' THEN
   49 |                        ADD 1 TO WS-COUNT
   50 |                        MOVE 'N' TO WS-FLAG
./trash/is_bored.cbl:49: error: 'WS-COUNT' is not defined
   47 |                IF WS-CHAR = '.' OR WS-CHAR = '!' OR WS-CHAR = '?' THEN
   48 |                    IF WS-FLAG = 'Y' THEN
   49 &gt;                        ADD 1 TO WS-COUNT
   50 |                        MOVE 'N' TO WS-FLAG
   51 |                    ELSE
./trash/is_bored.cbl:61: error: 'RESULT' is not defined
   59 |            END-PERFORM
   60 |            .
   61 &gt;            MOVE WS-COUNT TO RESULT.
   62 |            DISPLAY 'THE NUMBER OF BOREDOM IS ' RESULT.
   63 |            GOBACK.
</t>
  </si>
  <si>
    <t xml:space="preserve">       IDENTIFICATION DIVISION.
       PROGRAM-ID. IS-BORED.
       ENVIRONMENT DIVISION.
       INPUT-OUTPUT SECTION.
       DATA DIVISION.
       WORKING-STORAGE SECTION.
       01 WS-COUNT PIC S9(10) VALUE ZERO.
       01 WS-LENGTH PIC S9(10) VALUE ZERO.
       01 WS-INDEX PIC S9(10) VALUE ZERO.
       01 WS-CHAR PIC X.
       01 WS-WORD PIC X(20).
       01 WS-SENTENCE PIC X(100).
       01 WS-FLAG PIC X VALUE 'N'.
       LINKAGE SECTION.
       01 LINKED-ITEMS.
           05 L-S PIC X(100).
           05 RESULT PIC S9(10).
       PROCEDURE DIVISION USING LINKED-ITEMS.
           MOVE L-S TO WS-SENTENCE.
           COMPUTE WS-LENGTH = FUNCTION LENGTH(WS-SENTENCE).
           PERFORM VARYING WS-INDEX FROM 1 BY 1 UNTIL WS-INDEX &gt; WS-LENGTH
               MOVE WS-SENTENCE(WS-INDEX:1) TO WS-CHAR
               IF WS-CHAR = '.' OR WS-CHAR = '!' OR WS-CHAR = '?' THEN
                   IF WS-FLAG = 'Y' THEN
                       ADD 1 TO WS-COUNT
                       MOVE 'N' TO WS-FLAG
                   ELSE
                       MOVE 'N' TO WS-FLAG
                   END-IF
               ELSE
                   IF WS-CHAR = 'I' AND WS-FLAG = 'N' THEN
                       MOVE 'Y' TO WS-FLAG
                   END-IF
               END-IF
           END-PERFORM.
           MOVE WS-COUNT TO RESULT.
           DISPLAY 'THE NUMBER OF BOREDOM IS ' RESULT.
           GOBACK.
       END PROGRAM IS-BORED.
</t>
  </si>
  <si>
    <t xml:space="preserve">       IDENTIFICATION DIVISION.
       PROGRAM-ID. ANY-INT.
       ENVIRONMENT DIVISION.
       INPUT-OUTPUT SECTION.
       DATA DIVISION.
       WORKING-STORAGE SECTION.
    01 WS-SUM     PIC 9(4).
       01 WS-RESULT  PIC X VALUE 'F'.
       LINKAGE SECTION.
       01 LINKED-ITEMS.
           05 L-X COMP-2.
           05 L-Y COMP-2.
           05 L-Z COMP-2.
           05 RESULT PIC 9.
      * '''
      * Create a function that takes 3 numbers.
      * Returns true if one of the numbers is equal to the sum of the other two, and all numbers are integers.
      * Returns false in any other cases.
      * 
      * Examples
      * any_int(5, 2, 7) ��� True
      * 
      * any_int(3, 2, 2) ��� False
      * 
      * any_int(3, -2, 1) ��� True
      * 
      * any_int(3.6, -2.2, 2) ��� False
      * 
      * 
      * 
      * '''
      * Complete the WORKING-STORAGE SECTION and the PROCEDURE DIVISION
      * Store the result in the RESULT variable and mark the end of your program with END PROGRAM
       PROCEDURE DIVISION USING LINKED-ITEMS.
           IF FUNCTION NUMVAL(L-X) = ZERO OR FUNCTION NUMVAL(L-Y) = ZERO OR FUNCTION NUMVAL(L-Z) = ZERO THEN
               MOVE 'F' TO WS-RESULT
           ELSE
               ADD L-X TO L-Y GIVING WS-SUM
               ADD L-Z TO WS-SUM
               IF WS-SUM EQUALS L-X OR WS-SUM EQUALS L-Y OR WS-SUM EQUALS L-Z THEN
                   MOVE 'T' TO WS-RESULT
               ELSE
                   MOVE 'F' TO WS-RESULT
               END-IF
           END-IF.
           DISPLAY WS-RESULT.
           MOVE WS-RESULT TO RESULT.
           GOBACK.
       END PROGRAM ANY-INT.</t>
  </si>
  <si>
    <t xml:space="preserve">./trash/any_int.cbl:61: warning: line not terminated by a newline [-Wmissing-newline]
   59 |            GOBACK.
   60 | 
   61 &gt;        END PROGRAM ANY-INT.&lt;EOF&gt;
./trash/any_int.cbl:13: error: PROCEDURE DIVISION header missing
   11 | 
   12 | 
   13 &gt;     01 WS-SUM     PIC 9(4).
   14 |        01 WS-RESULT  PIC X VALUE 'F'.
   15 | 
./trash/any_int.cbl:13: error: syntax error, unexpected Identifier (Area A)
./trash/any_int.cbl:14: error: syntax error, unexpected Identifier, expecting SECTION or .
   12 | 
   13 |     01 WS-SUM     PIC 9(4).
   14 &gt;        01 WS-RESULT  PIC X VALUE 'F'.
   15 | 
   16 |        LINKAGE SECTION.
./trash/any_int.cbl:16: error: syntax error, unexpected LINKAGE
   14 |        01 WS-RESULT  PIC X VALUE 'F'.
   15 | 
   16 &gt;        LINKAGE SECTION.
   17 | 
   18 |        01 LINKED-ITEMS.
./trash/any_int.cbl:18: error: syntax error, unexpected Identifier, expecting SECTION or .
   16 |        LINKAGE SECTION.
   17 | 
   18 &gt;        01 LINKED-ITEMS.
   19 |            05 L-X COMP-2.
   20 |            05 L-Y COMP-2.
./trash/any_int.cbl:19: error: syntax error, unexpected Identifier, expecting SECTION or .
   17 | 
   18 |        01 LINKED-ITEMS.
   19 &gt;            05 L-X COMP-2.
   20 |            05 L-Y COMP-2.
   21 |            05 L-Z COMP-2.
./trash/any_int.cbl:19: note: unknown statement '05'
./trash/any_int.cbl:20: error: syntax error, unexpected Identifier, expecting SECTION or .
   18 |        01 LINKED-ITEMS.
   19 |            05 L-X COMP-2.
   20 &gt;            05 L-Y COMP-2.
   21 |            05 L-Z COMP-2.
   22 |            05 RESULT PIC 9.
./trash/any_int.cbl:20: note: unknown statement '05'
./trash/any_int.cbl:21: error: syntax error, unexpected Identifier, expecting SECTION or .
   19 |            05 L-X COMP-2.
   20 |            05 L-Y COMP-2.
   21 &gt;            05 L-Z COMP-2.
   22 |            05 RESULT PIC 9.
   23 | 
./trash/any_int.cbl:21: note: unknown statement '05'
./trash/any_int.cbl:22: error: syntax error, unexpected Identifier, expecting SECTION or .
   20 |            05 L-Y COMP-2.
   21 |            05 L-Z COMP-2.
   22 &gt;            05 RESULT PIC 9.
   23 | 
   24 |       * '''
./trash/any_int.cbl:22: note: unknown statement '05'
./trash/any_int.cbl:45: error: syntax error, unexpected PROCEDURE
   43 |       * Store the result in the RESULT variable and mark the end of your..
   44 | 
   45 &gt;        PROCEDURE DIVISION USING LINKED-ITEMS.
   46 |            IF FUNCTION NUMVAL(L-X) = ZERO OR FUNCTION NUMVAL(L-Y) = ZERO..
   47 |                MOVE 'F' TO WS-RESULT
./trash/any_int.cbl:46: error: 'L-X' is not defined
   44 | 
   45 |        PROCEDURE DIVISION USING LINKED-ITEMS.
   46 &gt;            IF FUNCTION NUMVAL(L-X) = ZERO OR FUNCTION NUMVAL(L-Y) = ZERO..
   47 |                MOVE 'F' TO WS-RESULT
   48 |            ELSE
./trash/any_int.cbl:46: error: 'L-Y' is not defined
./trash/any_int.cbl:46: error: 'L-Z' is not defined
./trash/any_int.cbl:47: error: 'WS-RESULT' is not defined
   45 |        PROCEDURE DIVISION USING LINKED-ITEMS.
   46 |            IF FUNCTION NUMVAL(L-X) = ZERO OR FUNCTION NUMVAL(L-Y) = ZERO..
   47 &gt;                MOVE 'F' TO WS-RESULT
   48 |            ELSE
   49 |                ADD L-X TO L-Y GIVING WS-SUM
./trash/any_int.cbl:49: error: 'WS-SUM' is not defined
   47 |                MOVE 'F' TO WS-RESULT
   48 |            ELSE
   49 &gt;                ADD L-X TO L-Y GIVING WS-SUM
   50 |                ADD L-Z TO WS-SUM
   51 |                IF WS-SUM EQUALS L-X OR WS-SUM EQUALS L-Y OR WS-SUM EQUALS..
./trash/any_int.cbl:58: error: 'RESULT' is not defined
   56 |            END-IF.
   57 |            DISPLAY WS-RESULT.
   58 &gt;            MOVE WS-RESULT TO RESULT.
   59 |            GOBACK.
   60 | 
</t>
  </si>
  <si>
    <t xml:space="preserve">       IDENTIFICATION DIVISION.
       PROGRAM-ID. ANY-INT.
       ENVIRONMENT DIVISION.
       INPUT-OUTPUT SECTION.
       DATA DIVISION.
       WORKING-STORAGE SECTION.
       01 WS-SUM     PIC 9(4).
       01 WS-RESULT  PIC X VALUE 'F'.
       LINKAGE SECTION.
       01 LINKED-ITEMS.
           05 L-X COMP-2.
           05 L-Y COMP-2.
           05 L-Z COMP-2.
       PROCEDURE DIVISION USING LINKED-ITEMS.
           IF FUNCTION NUMVAL(L-X) = ZERO OR FUNCTION NUMVAL(L-Y) = ZERO OR FUNCTION NUMVAL(L-Z) = ZERO THEN
               MOVE 'F' TO WS-RESULT
           ELSE
               ADD L-X TO L-Y GIVING WS-SUM
               ADD L-Z TO WS-SUM
               IF WS-SUM EQUALS L-X OR WS-SUM EQUALS L-Y OR WS-SUM EQUALS L-Z THEN
                   MOVE 'T' TO WS-RESULT
               ELSE
                   MOVE 'F' TO WS-RESULT
               END-IF
           END-IF.
           DISPLAY WS-RESULT.
           GOBACK.
       END PROGRAM ANY-INT.
</t>
  </si>
  <si>
    <t xml:space="preserve">       IDENTIFICATION DIVISION.
       PROGRAM-ID. ENCODE.
       ENVIRONMENT DIVISION.
       INPUT-OUTPUT SECTION.
       DATA DIVISION.
       WORKING-STORAGE SECTION.
    01 WS-INDEX PIC 9(3) VALUE ZERO.
       01 WS-LENGTH PIC 9(3) VALUE ZERO.
       01 WS-CHAR PIC X.
       01 WS-ENCODED-MESSAGE PIC X(100).
       01 WS-UPPERCASE PIC X(26) VALUE 'ABCDEFGHIJKLMNOPQRSTUVWXYZ'.
       01 WS-LOWERCASE PIC X(26) VALUE 'abcdefghijklmnopqrstuvwxyz'.
       01 WS-VOWELS PIC X(5) VALUE 'AEIOUaeiou'.
       01 WS-SWAPPED-CHAR PIC X.
       LINKAGE SECTION.
       01 LINKED-ITEMS.
           05 L-MESSAGE PIC X(100).
           05 RESULT PIC X(100).
      * 
      * Write a function that takes a message, and encodes in such a
      * way that it swaps case of all letters, replaces all vowels in
      * the message with the letter that appears 2 places ahead of that
      * vowel in the english alphabet.
      * Assume only letters.
      * 
      * Examples:
      * &gt;&gt;&gt; encode('test')
      * 'TGST'
      * &gt;&gt;&gt; encode('This is a message')
      * 'tHKS KS C MGSSCGG'
      * 
      * Complete the WORKING-STORAGE SECTION and the PROCEDURE DIVISION
      * Store the result in the RESULT variable and mark the end of your program with END PROGRAM
       PROCEDURE DIVISION USING LINKED-ITEMS.
           MOVE L-MESSAGE TO WS-ENCODED-MESSAGE.
           COMPUTE WS-LENGTH = FUNCTION LENGTH(WS-ENCODED-MESSAGE).
           PERFORM VARYING WS-INDEX FROM 1 BY 1 UNTIL WS-INDEX &gt; WS-LENGTH
               MOVE WS-ENCODED-MESSAGE (WS-INDEX:1) TO WS-CHAR
               IF WS-CHAR IS ALPHABETIC-LOWER
                   STRING WS-UPPERCASE (FUNCTION ORD(WS-CHAR):1) DELIMITED BY SIZE INTO WS-SWAPPED-CHAR
                   MOVE WS-SWAPPED-CHAR TO WS-ENCODED-MESSAGE (WS-INDEX:1)
               ELSE IF WS-CHAR IS ALPHABETIC-UPPER
                   STRING WS-LOWERCASE (FUNCTION ORD(WS-CHAR):1) DELIMITED BY SIZE INTO WS-SWAPPED-CHAR
                   MOVE WS-SWAPPED-CHAR TO WS-ENCODED-MESSAGE (WS-INDEX:1)
               ELSE IF WS-CHAR IS EQUAL TO SPACE
                   CONTINUE
               ELSE IF WS-CHAR IS EQUAL TO ANY OF WS-VOWELS
                   STRING WS-ENCODED-MESSAGE (WS-INDEX + 2:1) DELIMITED BY SIZE INTO WS-SWAPPED-CHAR
                   MOVE WS-SWAPPED-CHAR TO WS-ENCODED-MESSAGE (WS-INDEX:1)
               ELSE
                   CONTINUE
           END-PERFORM
           .
           MOVE WS-ENCODED-MESSAGE TO RESULT.
           DISPLAY 'THE ENCODED MESSAGE IS ' RESULT.
           GOBACK.
       END PROGRAM ENCODE.</t>
  </si>
  <si>
    <t xml:space="preserve">./trash/encode.cbl:69: warning: line not terminated by a newline [-Wmissing-newline]
   67 |            GOBACK.
   68 | 
   69 &gt;        END PROGRAM ENCODE.&lt;EOF&gt;
./trash/encode.cbl:13: error: PROCEDURE DIVISION header missing
   11 | 
   12 | 
   13 &gt;     01 WS-INDEX PIC 9(3) VALUE ZERO.
   14 |        01 WS-LENGTH PIC 9(3) VALUE ZERO.
   15 |        01 WS-CHAR PIC X.
./trash/encode.cbl:13: error: syntax error, unexpected Identifier (Area A)
./trash/encode.cbl:14: error: syntax error, unexpected Identifier, expecting SECTION or .
   12 | 
   13 |     01 WS-INDEX PIC 9(3) VALUE ZERO.
   14 &gt;        01 WS-LENGTH PIC 9(3) VALUE ZERO.
   15 |        01 WS-CHAR PIC X.
   16 |        01 WS-ENCODED-MESSAGE PIC X(100).
./trash/encode.cbl:15: error: syntax error, unexpected Identifier, expecting SECTION or .
   13 |     01 WS-INDEX PIC 9(3) VALUE ZERO.
   14 |        01 WS-LENGTH PIC 9(3) VALUE ZERO.
   15 &gt;        01 WS-CHAR PIC X.
   16 |        01 WS-ENCODED-MESSAGE PIC X(100).
   17 |        01 WS-UPPERCASE PIC X(26) VALUE 'ABCDEFGHIJKLMNOPQRSTUVWXYZ'.
./trash/encode.cbl:16: error: syntax error, unexpected Identifier, expecting SECTION or .
   14 |        01 WS-LENGTH PIC 9(3) VALUE ZERO.
   15 |        01 WS-CHAR PIC X.
   16 &gt;        01 WS-ENCODED-MESSAGE PIC X(100).
   17 |        01 WS-UPPERCASE PIC X(26) VALUE 'ABCDEFGHIJKLMNOPQRSTUVWXYZ'.
   18 |        01 WS-LOWERCASE PIC X(26) VALUE 'abcdefghijklmnopqrstuvwxyz'.
./trash/encode.cbl:17: error: syntax error, unexpected Identifier, expecting SECTION or .
   15 |        01 WS-CHAR PIC X.
   16 |        01 WS-ENCODED-MESSAGE PIC X(100).
   17 &gt;        01 WS-UPPERCASE PIC X(26) VALUE 'ABCDEFGHIJKLMNOPQRSTUVWXYZ'.
   18 |        01 WS-LOWERCASE PIC X(26) VALUE 'abcdefghijklmnopqrstuvwxyz'.
   19 |        01 WS-VOWELS PIC X(5) VALUE 'AEIOUaeiou'.
./trash/encode.cbl:18: error: syntax error, unexpected Identifier, expecting SECTION or .
   16 |        01 WS-ENCODED-MESSAGE PIC X(100).
   17 |        01 WS-UPPERCASE PIC X(26) VALUE 'ABCDEFGHIJKLMNOPQRSTUVWXYZ'.
   18 &gt;        01 WS-LOWERCASE PIC X(26) VALUE 'abcdefghijklmnopqrstuvwxyz'.
   19 |        01 WS-VOWELS PIC X(5) VALUE 'AEIOUaeiou'.
   20 |        01 WS-SWAPPED-CHAR PIC X.
./trash/encode.cbl:19: error: syntax error, unexpected Identifier, expecting SECTION or .
   17 |        01 WS-UPPERCASE PIC X(26) VALUE 'ABCDEFGHIJKLMNOPQRSTUVWXYZ'.
   18 |        01 WS-LOWERCASE PIC X(26) VALUE 'abcdefghijklmnopqrstuvwxyz'.
   19 &gt;        01 WS-VOWELS PIC X(5) VALUE 'AEIOUaeiou'.
   20 |        01 WS-SWAPPED-CHAR PIC X.
   21 | 
./trash/encode.cbl:20: error: syntax error, unexpected Identifier, expecting SECTION or .
   18 |        01 WS-LOWERCASE PIC X(26) VALUE 'abcdefghijklmnopqrstuvwxyz'.
   19 |        01 WS-VOWELS PIC X(5) VALUE 'AEIOUaeiou'.
   20 &gt;        01 WS-SWAPPED-CHAR PIC X.
   21 | 
   22 |        LINKAGE SECTION.
./trash/encode.cbl:22: error: syntax error, unexpected LINKAGE
   20 |        01 WS-SWAPPED-CHAR PIC X.
   21 | 
   22 &gt;        LINKAGE SECTION.
   23 | 
   24 |        01 LINKED-ITEMS.
./trash/encode.cbl:24: error: syntax error, unexpected Identifier, expecting SECTION or .
   22 |        LINKAGE SECTION.
   23 | 
   24 &gt;        01 LINKED-ITEMS.
   25 |            05 L-MESSAGE PIC X(100).
   26 |            05 RESULT PIC X(100).
./trash/encode.cbl:25: error: syntax error, unexpected Identifier, expecting SECTION or .
   23 | 
   24 |        01 LINKED-ITEMS.
   25 &gt;            05 L-MESSAGE PIC X(100).
   26 |            05 RESULT PIC X(100).
   27 | 
./trash/encode.cbl:25: note: unknown statement '05'
./trash/encode.cbl:26: error: syntax error, unexpected Identifier, expecting SECTION or .
   24 |        01 LINKED-ITEMS.
   25 |            05 L-MESSAGE PIC X(100).
   26 &gt;            05 RESULT PIC X(100).
   27 | 
   28 |       *
./trash/encode.cbl:26: note: unknown statement '05'
./trash/encode.cbl:45: error: syntax error, unexpected PROCEDURE
   43 |       * Store the result in the RESULT variable and mark the end of your..
   44 | 
   45 &gt;        PROCEDURE DIVISION USING LINKED-ITEMS.
   46 |            MOVE L-MESSAGE TO WS-ENCODED-MESSAGE.
   47 |            COMPUTE WS-LENGTH = FUNCTION LENGTH(WS-ENCODED-MESSAGE).
./trash/encode.cbl:46: error: 'L-MESSAGE' is not defined
   44 | 
   45 |        PROCEDURE DIVISION USING LINKED-ITEMS.
   46 &gt;            MOVE L-MESSAGE TO WS-ENCODED-MESSAGE.
   47 |            COMPUTE WS-LENGTH = FUNCTION LENGTH(WS-ENCODED-MESSAGE).
   48 |            PERFORM VARYING WS-INDEX FROM 1 BY 1 UNTIL WS-INDEX &gt; WS-LENGT..
./trash/encode.cbl:46: error: 'WS-ENCODED-MESSAGE' is not defined
./trash/encode.cbl:47: error: 'WS-LENGTH' is not defined
   45 |        PROCEDURE DIVISION USING LINKED-ITEMS.
   46 |            MOVE L-MESSAGE TO WS-ENCODED-MESSAGE.
   47 &gt;            COMPUTE WS-LENGTH = FUNCTION LENGTH(WS-ENCODED-MESSAGE).
   48 |            PERFORM VARYING WS-INDEX FROM 1 BY 1 UNTIL WS-INDEX &gt; WS-LENGT..
   49 |                MOVE WS-ENCODED-MESSAGE (WS-INDEX:1) TO WS-CHAR
./trash/encode.cbl:48: error: 'WS-INDEX' is not defined
   46 |            MOVE L-MESSAGE TO WS-ENCODED-MESSAGE.
   47 |            COMPUTE WS-LENGTH = FUNCTION LENGTH(WS-ENCODED-MESSAGE).
   48 &gt;            PERFORM VARYING WS-INDEX FROM 1 BY 1 UNTIL WS-INDEX &gt; WS-LENGT..
   49 |                MOVE WS-ENCODED-MESSAGE (WS-INDEX:1) TO WS-CHAR
   50 |                IF WS-CHAR IS ALPHABETIC-LOWER
./trash/encode.cbl:49: error: 'WS-CHAR' is not defined
   47 |            COMPUTE WS-LENGTH = FUNCTION LENGTH(WS-ENCODED-MESSAGE).
   48 |            PERFORM VARYING WS-INDEX FROM 1 BY 1 UNTIL WS-INDEX &gt; WS-LENGT..
   49 &gt;                MOVE WS-ENCODED-MESSAGE (WS-INDEX:1) TO WS-CHAR
   50 |                IF WS-CHAR IS ALPHABETIC-LOWER
   51 |                    STRING WS-UPPERCASE (FUNCTION ORD(WS-CHAR):1) DELIMITE..
./trash/encode.cbl:51: error: 'WS-UPPERCASE' is not defined
   49 |                MOVE WS-ENCODED-MESSAGE (WS-INDEX:1) TO WS-CHAR
   50 |                IF WS-CHAR IS ALPHABETIC-LOWER
   51 &gt;                    STRING WS-UPPERCASE (FUNCTION ORD(WS-CHAR):1) DELIMITE..
   52 |                    MOVE WS-SWAPPED-CHAR TO WS-ENCODED-MESSAGE (WS-INDEX:1..
   53 |                ELSE IF WS-CHAR IS ALPHABETIC-UPPER
./trash/encode.cbl:51: error: 'WS-SWAPPED-CHAR' is not defined
./trash/encode.cbl:54: error: 'WS-LOWERCASE' is not defined
   52 |                    MOVE WS-SWAPPED-CHAR TO WS-ENCODED-MESSAGE (WS-INDEX:1..
   53 |                ELSE IF WS-CHAR IS ALPHABETIC-UPPER
   54 &gt;                    STRING WS-LOWERCASE (FUNCTION ORD(WS-CHAR):1) DELIMITE..
   55 |                    MOVE WS-SWAPPED-CHAR TO WS-ENCODED-MESSAGE (WS-INDEX:1..
   56 |                ELSE IF WS-CHAR IS EQUAL TO SPACE
./trash/encode.cbl:58: error: invalid expression: unfinished expression
   56 |                ELSE IF WS-CHAR IS EQUAL TO SPACE
   57 |                    CONTINUE
   58 &gt;                ELSE IF WS-CHAR IS EQUAL TO ANY OF WS-VOWELS
   59 |                    STRING WS-ENCODED-MESSAGE (WS-INDEX + 2:1) DELIMITED B..
   60 |                    MOVE WS-SWAPPED-CHAR TO WS-ENCODED-MESSAGE (WS-INDEX:1..
./trash/encode.cbl:58: error: syntax error, unexpected ANY
./trash/encode.cbl:65: error: 'RESULT' is not defined
   63 |            END-PERFORM
   64 |            .
   65 &gt;            MOVE WS-ENCODED-MESSAGE TO RESULT.
   66 |            DISPLAY 'THE ENCODED MESSAGE IS ' RESULT.
   67 |            GOBACK.
</t>
  </si>
  <si>
    <t xml:space="preserve">       IDENTIFICATION DIVISION.
       PROGRAM-ID. ENCODE.
       ENVIRONMENT DIVISION.
       INPUT-OUTPUT SECTION.
       DATA DIVISION.
       WORKING-STORAGE SECTION.
       01 WS-INDEX PIC 9(3) VALUE ZERO.
       01 WS-LENGTH PIC 9(3) VALUE ZERO.
       01 WS-CHAR PIC X.
       01 WS-ENCODED-MESSAGE PIC X(100).
       01 WS-UPPERCASE PIC X(26) VALUE 'ABCDEFGHIJKLMNOPQRSTUVWXYZ'.
       01 WS-LOWERCASE PIC X(26) VALUE 'abcdefghijklmnopqrstuvwxyz'.
       01 WS-VOWELS PIC X(10) VALUE 'AEIOUaeiou'.
       01 WS-SWAPPED-CHAR PIC X.
       LINKAGE SECTION.
       01 LINKED-ITEMS.
           05 L-MESSAGE PIC X(100).
           05 RESULT PIC X(100).
       PROCEDURE DIVISION USING LINKED-ITEMS.
           MOVE L-MESSAGE TO WS-ENCODED-MESSAGE.
           COMPUTE WS-LENGTH = FUNCTION LENGTH(WS-ENCODED-MESSAGE).
           PERFORM VARYING WS-INDEX FROM 1 BY 1 UNTIL WS-INDEX &gt; WS-LENGTH
               MOVE WS-ENCODED-MESSAGE (WS-INDEX:1) TO WS-CHAR
               IF WS-CHAR IS ALPHABETIC-LOWER
                   STRING WS-UPPERCASE (FUNCTION ORD(WS-CHAR) - 96:1) DELIMITED BY SIZE INTO WS-SWAPPED-CHAR
                   MOVE WS-SWAPPED-CHAR TO WS-ENCODED-MESSAGE (WS-INDEX:1)
               ELSE IF WS-CHAR IS ALPHABETIC-UPPER
                   STRING WS-LOWERCASE (FUNCTION ORD(WS-CHAR) - 64:1) DELIMITED BY SIZE INTO WS-SWAPPED-CHAR
                   MOVE WS-SWAPPED-CHAR TO WS-ENCODED-MESSAGE (WS-INDEX:1)
               ELSE IF WS-CHAR = SPACE
                   CONTINUE
               ELSE IF WS-CHAR IS EQUAL TO WS-VOWELS
                   STRING WS-ENCODED-MESSAGE (WS-INDEX + 2:1) DELIMITED BY SIZE INTO WS-SWAPPED-CHAR
                   MOVE WS-SWAPPED-CHAR TO WS-ENCODED-MESSAGE (WS-INDEX:1)
               ELSE
                   CONTINUE
           END-PERFORM
           MOVE WS-ENCODED-MESSAGE TO RESULT.
           DISPLAY 'THE ENCODED MESSAGE IS ' RESULT.
           GOBACK.
       END PROGRAM ENCODE.
</t>
  </si>
  <si>
    <t xml:space="preserve">       IDENTIFICATION DIVISION.
       PROGRAM-ID. SKJKASDKD.
       ENVIRONMENT DIVISION.
       INPUT-OUTPUT SECTION.
       DATA DIVISION.
       WORKING-STORAGE SECTION.
    01 WS-LIST.
          05 WS-NUMBERS OCCURS 6 TIMES PIC S9(10).
          05 WS-COUNT   PIC S9(10) VALUE ZERO.
          05 WS-DIGITS  PIC S9(10) VALUE ZERO.
          05 WS-PRIME   PIC S9(10) VALUE ZERO.
          05 WS-MAX     PIC S9(10) VALUE ZERO.
       LINKAGE SECTION.
       01 LINKED-ITEMS.
           05 L-LST OCCURS 6 TIMES INDEXED BY NI PIC S9(10).
           05 RESULT PIC S9(10).
      * You are given a list of integers.
      * You need to find the largest prime value and return the sum of its digits.
      * 
      * Examples:
      * For lst = [0,81,12,3,1,21] the output should be 3
      * For lst = [0,8,1,2,1,7] the output should be 7
      * 
      * Complete the WORKING-STORAGE SECTION and the PROCEDURE DIVISION
      * Store the result in the RESULT variable and mark the end of your program with END PROGRAM
       PROCEDURE DIVISION USING LINKED-ITEMS.
           MOVE L-LST TO WS-NUMBERS.
           PERFORM VARYING NI FROM 1 BY 1 UNTIL NI &gt; 6
               IF WS-NUMBERS (NI) &gt; WS-MAX THEN
                   MOVE WS-NUMBERS (NI) TO WS-MAX
               END-IF
           END-PERFORM.
           PERFORM VARYING NI FROM 1 BY 1 UNTIL NI &gt; 6
               COMPUTE WS-DIGITS = FUNCTION MOD(WS-MAX, 10)
               ADD WS-DIGITS TO WS-COUNT
               COMPUTE WS-MAX = WS-MAX / 10
           END-PERFORM.
           DISPLAY 'THE SUM OF THE DIGITS IS ' WS-COUNT.
           MOVE WS-COUNT TO RESULT.
           GOBACK.
       END PROGRAM SKJKASDKD.</t>
  </si>
  <si>
    <t xml:space="preserve">./trash/skjkasdkd.cbl:59: warning: line not terminated by a newline [-Wmissing-newline]
   57 |            GOBACK.
   58 | 
   59 &gt;        END PROGRAM SKJKASDKD.&lt;EOF&gt;
./trash/skjkasdkd.cbl:13: error: PROCEDURE DIVISION header missing
   11 | 
   12 | 
   13 &gt;     01 WS-LIST.
   14 |           05 WS-NUMBERS OCCURS 6 TIMES PIC S9(10).
   15 |           05 WS-COUNT   PIC S9(10) VALUE ZERO.
./trash/skjkasdkd.cbl:13: error: syntax error, unexpected Identifier (Area A)
./trash/skjkasdkd.cbl:14: error: syntax error, unexpected Identifier, expecting SECTION or .
   12 | 
   13 |     01 WS-LIST.
   14 &gt;           05 WS-NUMBERS OCCURS 6 TIMES PIC S9(10).
   15 |           05 WS-COUNT   PIC S9(10) VALUE ZERO.
   16 |           05 WS-DIGITS  PIC S9(10) VALUE ZERO.
./trash/skjkasdkd.cbl:15: error: syntax error, unexpected Identifier, expecting SECTION or .
   13 |     01 WS-LIST.
   14 |           05 WS-NUMBERS OCCURS 6 TIMES PIC S9(10).
   15 &gt;           05 WS-COUNT   PIC S9(10) VALUE ZERO.
   16 |           05 WS-DIGITS  PIC S9(10) VALUE ZERO.
   17 |           05 WS-PRIME   PIC S9(10) VALUE ZERO.
./trash/skjkasdkd.cbl:16: error: syntax error, unexpected Identifier, expecting SECTION or .
   14 |           05 WS-NUMBERS OCCURS 6 TIMES PIC S9(10).
   15 |           05 WS-COUNT   PIC S9(10) VALUE ZERO.
   16 &gt;           05 WS-DIGITS  PIC S9(10) VALUE ZERO.
   17 |           05 WS-PRIME   PIC S9(10) VALUE ZERO.
   18 |           05 WS-MAX     PIC S9(10) VALUE ZERO.
./trash/skjkasdkd.cbl:17: error: syntax error, unexpected Identifier, expecting SECTION or .
   15 |           05 WS-COUNT   PIC S9(10) VALUE ZERO.
   16 |           05 WS-DIGITS  PIC S9(10) VALUE ZERO.
   17 &gt;           05 WS-PRIME   PIC S9(10) VALUE ZERO.
   18 |           05 WS-MAX     PIC S9(10) VALUE ZERO.
   19 | 
./trash/skjkasdkd.cbl:18: error: syntax error, unexpected Identifier, expecting SECTION or .
   16 |           05 WS-DIGITS  PIC S9(10) VALUE ZERO.
   17 |           05 WS-PRIME   PIC S9(10) VALUE ZERO.
   18 &gt;           05 WS-MAX     PIC S9(10) VALUE ZERO.
   19 | 
   20 |        LINKAGE SECTION.
./trash/skjkasdkd.cbl:20: error: syntax error, unexpected LINKAGE
   18 |           05 WS-MAX     PIC S9(10) VALUE ZERO.
   19 | 
   20 &gt;        LINKAGE SECTION.
   21 | 
   22 |        01 LINKED-ITEMS.
./trash/skjkasdkd.cbl:22: error: syntax error, unexpected Identifier, expecting SECTION or .
   20 |        LINKAGE SECTION.
   21 | 
   22 &gt;        01 LINKED-ITEMS.
   23 |            05 L-LST OCCURS 6 TIMES INDEXED BY NI PIC S9(10).
   24 |            05 RESULT PIC S9(10).
./trash/skjkasdkd.cbl:23: error: syntax error, unexpected Identifier, expecting SECTION or .
   21 | 
   22 |        01 LINKED-ITEMS.
   23 &gt;            05 L-LST OCCURS 6 TIMES INDEXED BY NI PIC S9(10).
   24 |            05 RESULT PIC S9(10).
   25 | 
./trash/skjkasdkd.cbl:23: note: unknown statement '05'
./trash/skjkasdkd.cbl:24: error: syntax error, unexpected Identifier, expecting SECTION or .
   22 |        01 LINKED-ITEMS.
   23 |            05 L-LST OCCURS 6 TIMES INDEXED BY NI PIC S9(10).
   24 &gt;            05 RESULT PIC S9(10).
   25 | 
   26 |       * You are given a list of integers.
./trash/skjkasdkd.cbl:24: note: unknown statement '05'
./trash/skjkasdkd.cbl:37: error: syntax error, unexpected PROCEDURE
   35 |       * Store the result in the RESULT variable and mark the end of your..
   36 | 
   37 &gt;        PROCEDURE DIVISION USING LINKED-ITEMS.
   38 | 
   39 |            MOVE L-LST TO WS-NUMBERS.
./trash/skjkasdkd.cbl:39: error: 'L-LST' is not defined
   37 |        PROCEDURE DIVISION USING LINKED-ITEMS.
   38 | 
   39 &gt;            MOVE L-LST TO WS-NUMBERS.
   40 | 
   41 |            PERFORM VARYING NI FROM 1 BY 1 UNTIL NI &gt; 6
./trash/skjkasdkd.cbl:39: error: 'WS-NUMBERS' is not defined
./trash/skjkasdkd.cbl:41: error: 'NI' is not defined
   39 |            MOVE L-LST TO WS-NUMBERS.
   40 | 
   41 &gt;            PERFORM VARYING NI FROM 1 BY 1 UNTIL NI &gt; 6
   42 |                IF WS-NUMBERS (NI) &gt; WS-MAX THEN
   43 |                    MOVE WS-NUMBERS (NI) TO WS-MAX
./trash/skjkasdkd.cbl:42: error: 'WS-MAX' is not defined
   40 | 
   41 |            PERFORM VARYING NI FROM 1 BY 1 UNTIL NI &gt; 6
   42 &gt;                IF WS-NUMBERS (NI) &gt; WS-MAX THEN
   43 |                    MOVE WS-NUMBERS (NI) TO WS-MAX
   44 |                END-IF
./trash/skjkasdkd.cbl:48: error: 'WS-DIGITS' is not defined
   46 | 
   47 |            PERFORM VARYING NI FROM 1 BY 1 UNTIL NI &gt; 6
   48 &gt;                COMPUTE WS-DIGITS = FUNCTION MOD(WS-MAX, 10)
   49 |                ADD WS-DIGITS TO WS-COUNT
   50 |                COMPUTE WS-MAX = WS-MAX / 10
./trash/skjkasdkd.cbl:49: error: 'WS-COUNT' is not defined
   47 |            PERFORM VARYING NI FROM 1 BY 1 UNTIL NI &gt; 6
   48 |                COMPUTE WS-DIGITS = FUNCTION MOD(WS-MAX, 10)
   49 &gt;                ADD WS-DIGITS TO WS-COUNT
   50 |                COMPUTE WS-MAX = WS-MAX / 10
   51 |            END-PERFORM.
./trash/skjkasdkd.cbl:55: error: 'RESULT' is not defined
   53 |            DISPLAY 'THE SUM OF THE DIGITS IS ' WS-COUNT.
   54 | 
   55 &gt;            MOVE WS-COUNT TO RESULT.
   56 | 
   57 |            GOBACK.
</t>
  </si>
  <si>
    <t xml:space="preserve">       IDENTIFICATION DIVISION.
       PROGRAM-ID. SKJKASDKD.
       ENVIRONMENT DIVISION.
       INPUT-OUTPUT SECTION.
       DATA DIVISION.
       WORKING-STORAGE SECTION.
       01 WS-LIST.
          05 WS-NUMBERS OCCURS 6 TIMES PIC S9(10).
          05 WS-COUNT   PIC S9(10) VALUE ZERO.
          05 WS-DIGITS  PIC S9(10) VALUE ZERO.
          05 WS-PRIME   PIC S9(10) VALUE ZERO.
          05 WS-MAX     PIC S9(10) VALUE ZERO.
       LINKAGE SECTION.
       01 LINKED-ITEMS.
           05 L-LST OCCURS 6 TIMES INDEXED BY NI PIC S9(10).
           05 RESULT PIC S9(10).
       PROCEDURE DIVISION USING LINKED-ITEMS.
           PERFORM VARYING NI FROM 1 BY 1 UNTIL NI &gt; 6
               MOVE L-LST (NI) TO WS-NUMBERS (NI)
           END-PERFORM.
           PERFORM VARYING NI FROM 1 BY 1 UNTIL NI &gt; 6
               IF WS-NUMBERS (NI) &gt; WS-MAX THEN
                   MOVE WS-NUMBERS (NI) TO WS-MAX
               END-IF
           END-PERFORM.
           PERFORM VARYING NI FROM 1 BY 1 UNTIL WS-MAX = ZERO
               COMPUTE WS-DIGITS = FUNCTION MOD(WS-MAX, 10)
               ADD WS-DIGITS TO WS-COUNT
               COMPUTE WS-MAX = WS-MAX / 10
           END-PERFORM.
           DISPLAY 'THE SUM OF THE DIGITS IS ' WS-COUNT.
           MOVE WS-COUNT TO RESULT.
           GOBACK.
       END PROGRAM SKJKASDKD.
</t>
  </si>
  <si>
    <t xml:space="preserve">       IDENTIFICATION DIVISION.
       PROGRAM-ID. COUNT-UP-TO.
       ENVIRONMENT DIVISION.
       INPUT-OUTPUT SECTION.
       DATA DIVISION.
       WORKING-STORAGE SECTION.
    01 WS-COUNTER PIC S9(10) VALUE ZERO.
       01 WS-INDEX PIC S9(10) VALUE ZERO.
       01 WS-PRIME PIC X(1) VALUE 'Y'.
       01 WS-NUMBER PIC S9(10) VALUE ZERO.
       01 WS-ARRAY OCCURS 100 TIMES INDEXED BY I PIC S9(10).
       LINKAGE SECTION.
       01 LINKED-ITEMS.
           05 L-N PIC S9(10).
           05 RESULT OCCURS 100 TIMES INDEXED BY NI PIC S9(10).
      * Implement a function that takes an non-negative integer and returns an array of the first n
      * integers that are prime numbers and less than n.
      * for example:
      * count_up_to(5) =&gt; [2,3]
      * count_up_to(11) =&gt; [2,3,5,7]
      * count_up_to(0) =&gt; []
      * count_up_to(20) =&gt; [2,3,5,7,11,13,17,19]
      * count_up_to(1) =&gt; []
      * count_up_to(18) =&gt; [2,3,5,7,11,13,17]
      * 
      * Complete the WORKING-STORAGE SECTION and the PROCEDURE DIVISION
      * Store the result in the RESULT variable and mark the end of your program with END PROGRAM
       PROCEDURE DIVISION USING LINKED-ITEMS.
           MOVE L-N TO WS-COUNTER.
           IF WS-COUNTER &gt; 0 THEN
               PERFORM VARYING WS-INDEX FROM 1 BY 1 UNTIL WS-INDEX &gt; WS-COUNTER
                   MOVE WS-INDEX TO WS-NUMBER
                   COMPUTE WS-NUMBER = FUNCTION MOD(WS-NUMBER, WS-INDEX)
                   IF WS-NUMBER = 0 THEN
                       MOVE 'N' TO WS-PRIME
                   ELSE
                       MOVE 'Y' TO WS-PRIME
                   END-IF
                   IF WS-PRIME = 'Y' THEN
                       ADD 1 TO WS-INDEX
                       MOVE WS-INDEX TO I (WS-INDEX)
                   END-IF
               END-PERFORM
           END-IF.
           GOBACK.
       END PROGRAM COUNT-UP-TO.</t>
  </si>
  <si>
    <t xml:space="preserve">./trash/count_up_to.cbl:58: warning: line not terminated by a newline [-Wmissing-newline]
   56 |            GOBACK.
   57 | 
   58 &gt;        END PROGRAM COUNT-UP-TO.&lt;EOF&gt;
./trash/count_up_to.cbl:13: error: PROCEDURE DIVISION header missing
   11 | 
   12 | 
   13 &gt;     01 WS-COUNTER PIC S9(10) VALUE ZERO.
   14 |        01 WS-INDEX PIC S9(10) VALUE ZERO.
   15 |        01 WS-PRIME PIC X(1) VALUE 'Y'.
./trash/count_up_to.cbl:13: error: syntax error, unexpected Identifier (Area A)
./trash/count_up_to.cbl:14: error: syntax error, unexpected Identifier, expecting SECTION or .
   12 | 
   13 |     01 WS-COUNTER PIC S9(10) VALUE ZERO.
   14 &gt;        01 WS-INDEX PIC S9(10) VALUE ZERO.
   15 |        01 WS-PRIME PIC X(1) VALUE 'Y'.
   16 |        01 WS-NUMBER PIC S9(10) VALUE ZERO.
./trash/count_up_to.cbl:15: error: syntax error, unexpected Identifier, expecting SECTION or .
   13 |     01 WS-COUNTER PIC S9(10) VALUE ZERO.
   14 |        01 WS-INDEX PIC S9(10) VALUE ZERO.
   15 &gt;        01 WS-PRIME PIC X(1) VALUE 'Y'.
   16 |        01 WS-NUMBER PIC S9(10) VALUE ZERO.
   17 |        01 WS-ARRAY OCCURS 100 TIMES INDEXED BY I PIC S9(10).
./trash/count_up_to.cbl:16: error: syntax error, unexpected Identifier, expecting SECTION or .
   14 |        01 WS-INDEX PIC S9(10) VALUE ZERO.
   15 |        01 WS-PRIME PIC X(1) VALUE 'Y'.
   16 &gt;        01 WS-NUMBER PIC S9(10) VALUE ZERO.
   17 |        01 WS-ARRAY OCCURS 100 TIMES INDEXED BY I PIC S9(10).
   18 | 
./trash/count_up_to.cbl:17: error: syntax error, unexpected Identifier, expecting SECTION or .
   15 |        01 WS-PRIME PIC X(1) VALUE 'Y'.
   16 |        01 WS-NUMBER PIC S9(10) VALUE ZERO.
   17 &gt;        01 WS-ARRAY OCCURS 100 TIMES INDEXED BY I PIC S9(10).
   18 | 
   19 |        LINKAGE SECTION.
./trash/count_up_to.cbl:19: error: syntax error, unexpected LINKAGE
   17 |        01 WS-ARRAY OCCURS 100 TIMES INDEXED BY I PIC S9(10).
   18 | 
   19 &gt;        LINKAGE SECTION.
   20 | 
   21 |        01 LINKED-ITEMS.
./trash/count_up_to.cbl:21: error: syntax error, unexpected Identifier, expecting SECTION or .
   19 |        LINKAGE SECTION.
   20 | 
   21 &gt;        01 LINKED-ITEMS.
   22 |            05 L-N PIC S9(10).
   23 |            05 RESULT OCCURS 100 TIMES INDEXED BY NI PIC S9(10).
./trash/count_up_to.cbl:22: error: syntax error, unexpected Identifier, expecting SECTION or .
   20 | 
   21 |        01 LINKED-ITEMS.
   22 &gt;            05 L-N PIC S9(10).
   23 |            05 RESULT OCCURS 100 TIMES INDEXED BY NI PIC S9(10).
   24 | 
./trash/count_up_to.cbl:22: note: unknown statement '05'
./trash/count_up_to.cbl:23: error: syntax error, unexpected Identifier, expecting SECTION or .
   21 |        01 LINKED-ITEMS.
   22 |            05 L-N PIC S9(10).
   23 &gt;            05 RESULT OCCURS 100 TIMES INDEXED BY NI PIC S9(10).
   24 | 
   25 |       * Implement a function that takes an non-negative integer and retur..
./trash/count_up_to.cbl:23: note: unknown statement '05'
./trash/count_up_to.cbl:39: error: syntax error, unexpected PROCEDURE
   37 |       * Store the result in the RESULT variable and mark the end of your..
   38 | 
   39 &gt;        PROCEDURE DIVISION USING LINKED-ITEMS.
   40 |            MOVE L-N TO WS-COUNTER.
   41 |            IF WS-COUNTER &gt; 0 THEN
./trash/count_up_to.cbl:40: error: 'L-N' is not defined
   38 | 
   39 |        PROCEDURE DIVISION USING LINKED-ITEMS.
   40 &gt;            MOVE L-N TO WS-COUNTER.
   41 |            IF WS-COUNTER &gt; 0 THEN
   42 |                PERFORM VARYING WS-INDEX FROM 1 BY 1 UNTIL WS-INDEX &gt; WS-C..
./trash/count_up_to.cbl:40: error: 'WS-COUNTER' is not defined
./trash/count_up_to.cbl:42: error: 'WS-INDEX' is not defined
   40 |            MOVE L-N TO WS-COUNTER.
   41 |            IF WS-COUNTER &gt; 0 THEN
   42 &gt;                PERFORM VARYING WS-INDEX FROM 1 BY 1 UNTIL WS-INDEX &gt; WS-C..
   43 |                    MOVE WS-INDEX TO WS-NUMBER
   44 |                    COMPUTE WS-NUMBER = FUNCTION MOD(WS-NUMBER, WS-INDEX)
./trash/count_up_to.cbl:43: error: 'WS-NUMBER' is not defined
   41 |            IF WS-COUNTER &gt; 0 THEN
   42 |                PERFORM VARYING WS-INDEX FROM 1 BY 1 UNTIL WS-INDEX &gt; WS-C..
   43 &gt;                    MOVE WS-INDEX TO WS-NUMBER
   44 |                    COMPUTE WS-NUMBER = FUNCTION MOD(WS-NUMBER, WS-INDEX)
   45 |                    IF WS-NUMBER = 0 THEN
./trash/count_up_to.cbl:46: error: 'WS-PRIME' is not defined
   44 |                    COMPUTE WS-NUMBER = FUNCTION MOD(WS-NUMBER, WS-INDEX)
   45 |                    IF WS-NUMBER = 0 THEN
   46 &gt;                        MOVE 'N' TO WS-PRIME
   47 |                    ELSE
   48 |                        MOVE 'Y' TO WS-PRIME
./trash/count_up_to.cbl:52: error: 'I' is not defined
   50 |                    IF WS-PRIME = 'Y' THEN
   51 |                        ADD 1 TO WS-INDEX
   52 &gt;                        MOVE WS-INDEX TO I (WS-INDEX)
   53 |                    END-IF
   54 |                END-PERFORM
</t>
  </si>
  <si>
    <t xml:space="preserve">       IDENTIFICATION DIVISION.
       PROGRAM-ID. COUNT-UP-TO.
       ENVIRONMENT DIVISION.
       INPUT-OUTPUT SECTION.
       DATA DIVISION.
       WORKING-STORAGE SECTION.
       01 WS-COUNTER PIC S9(10) VALUE ZERO.
       01 WS-INDEX PIC S9(10) VALUE ZERO.
       01 WS-PRIME PIC X(1) VALUE 'Y'.
       01 WS-NUMBER PIC S9(10) VALUE ZERO.
       01 WS-ARRAY OCCURS 100 TIMES INDEXED BY I PIC S9(10).
       LINKAGE SECTION.
       01 LINKED-ITEMS.
           05 L-N PIC S9(10).
           05 RESULT OCCURS 100 TIMES INDEXED BY NI PIC S9(10).
       PROCEDURE DIVISION USING LINKED-ITEMS.
           MOVE L-N TO WS-COUNTER.
           IF WS-COUNTER &gt; 1 THEN
               PERFORM VARYING WS-INDEX FROM 2 BY 1 UNTIL WS-INDEX &gt; WS-COUNTER
                   MOVE WS-INDEX TO WS-NUMBER
                   MOVE 'Y' TO WS-PRIME
                   PERFORM VARYING I FROM 2 BY 1 UNTIL I * I &gt; WS-NUMBER
                       IF WS-NUMBER REM I = 0 THEN
                           MOVE 'N' TO WS-PRIME
                       END-IF
                   END-PERFORM
                   IF WS-PRIME = 'Y' THEN
                       ADD 1 TO NI
                       MOVE WS-NUMBER TO RESULT(NI)
                   END-IF
               END-PERFORM
           END-IF.
           GOBACK.
       END PROGRAM COUNT-UP-TO.
</t>
  </si>
  <si>
    <t xml:space="preserve">./trash/count_up_to.cbl:31: error: 'REM' is not defined
   29 |                    MOVE 'Y' TO WS-PRIME
   30 |                    PERFORM VARYING I FROM 2 BY 1 UNTIL I * I &gt; WS-NUMBER
   31 &gt;                        IF WS-NUMBER REM I = 0 THEN
   32 |                            MOVE 'N' TO WS-PRIME
   33 |                        END-IF
./trash/count_up_to.cbl:31: error: invalid expression: unfinished expression
</t>
  </si>
  <si>
    <t xml:space="preserve">       IDENTIFICATION DIVISION.
       PROGRAM-ID. MULTIPLY.
       ENVIRONMENT DIVISION.
       INPUT-OUTPUT SECTION.
       DATA DIVISION.
       WORKING-STORAGE SECTION.
    01 A PIC S9(10).
       01 B PIC S9(10).
       01 C PIC S9(10).
       01 D PIC S9(10).
       01 E PIC S9(10).
       01 F PIC S9(10).
       01 G PIC S9(10).
       01 H PIC S9(10).
       01 I PIC S9(10).
       01 J PIC S9(10).
       01 K PIC S9(10).
       01 L PIC S9(10).
       01 M PIC S9(10).
       01 N PIC S9(10).
       01 O PIC S9(10).
       01 P PIC S9(10).
       01 Q PIC S9(10).
       01 R PIC S9(10).
       01 S PIC S9(10).
       01 T PIC S9(10).
       01 U PIC S9(10).
       01 V PIC S9(10).
       01 W PIC S9(10).
       01 X PIC S9(10).
       01 Y PIC S9(10).
       01 Z PIC S9(10).
       LINKAGE SECTION.
       01 LINKED-ITEMS.
           05 L-A PIC S9(10).
           05 L-B PIC S9(10).
           05 RESULT PIC S9(10).
      * Complete the function that takes two integers and returns
      * the product of their unit digits.
      * Assume the input is always valid.
      * Examples:
      * multiply(148, 412) should return 16.
      * multiply(19, 28) should return 72.
      * multiply(2020, 1851) should return 0.
      * multiply(14,-15) should return 20.
      * 
      * Complete the WORKING-STORAGE SECTION and the PROCEDURE DIVISION
      * Store the result in the RESULT variable and mark the end of your program with END PROGRAM
       PROCEDURE DIVISION USING LINKED-ITEMS.
           MOVE L-A TO A.
           MOVE L-B TO B.
           COMPUTE C = A / 10.
           COMPUTE D = B / 10.
           COMPUTE E = A - (C * 10).
           COMPUTE F = B - (D * 10).
           COMPUTE G = E * F.
           COMPUTE H = C * D.
           COMPUTE I = G + H.
           IF I &gt; 9 THEN
               COMPUTE J = I / 10
               COMPUTE K = I - (J * 10)
               COMPUTE L = J * 10
               COMPUTE M = K + L
               MOVE M TO RESULT
           ELSE
               MOVE I TO RESULT
           END-IF.
           DISPLAY 'THE UNIT DIGITS OF THE PRODUCT IS ' RESULT.
           GOBACK.
       END PROGRAM MULTIPLY.</t>
  </si>
  <si>
    <t xml:space="preserve">./trash/multiply.cbl:82: warning: line not terminated by a newline [-Wmissing-newline]
   80 |            GOBACK.
   81 | 
   82 &gt;        END PROGRAM MULTIPLY.&lt;EOF&gt;
./trash/multiply.cbl:13: error: PROCEDURE DIVISION header missing
   11 | 
   12 | 
   13 &gt;     01 A PIC S9(10).
   14 |        01 B PIC S9(10).
   15 |        01 C PIC S9(10).
./trash/multiply.cbl:13: error: syntax error, unexpected Identifier (Area A)
./trash/multiply.cbl:14: error: syntax error, unexpected Identifier, expecting SECTION or .
   12 | 
   13 |     01 A PIC S9(10).
   14 &gt;        01 B PIC S9(10).
   15 |        01 C PIC S9(10).
   16 |        01 D PIC S9(10).
./trash/multiply.cbl:15: error: syntax error, unexpected Identifier, expecting SECTION or .
   13 |     01 A PIC S9(10).
   14 |        01 B PIC S9(10).
   15 &gt;        01 C PIC S9(10).
   16 |        01 D PIC S9(10).
   17 |        01 E PIC S9(10).
./trash/multiply.cbl:16: error: syntax error, unexpected Identifier, expecting SECTION or .
   14 |        01 B PIC S9(10).
   15 |        01 C PIC S9(10).
   16 &gt;        01 D PIC S9(10).
   17 |        01 E PIC S9(10).
   18 |        01 F PIC S9(10).
./trash/multiply.cbl:17: error: syntax error, unexpected Identifier, expecting SECTION or .
   15 |        01 C PIC S9(10).
   16 |        01 D PIC S9(10).
   17 &gt;        01 E PIC S9(10).
   18 |        01 F PIC S9(10).
   19 |        01 G PIC S9(10).
./trash/multiply.cbl:18: error: syntax error, unexpected Identifier, expecting SECTION or .
   16 |        01 D PIC S9(10).
   17 |        01 E PIC S9(10).
   18 &gt;        01 F PIC S9(10).
   19 |        01 G PIC S9(10).
   20 |        01 H PIC S9(10).
./trash/multiply.cbl:19: error: syntax error, unexpected Identifier, expecting SECTION or .
   17 |        01 E PIC S9(10).
   18 |        01 F PIC S9(10).
   19 &gt;        01 G PIC S9(10).
   20 |        01 H PIC S9(10).
   21 |        01 I PIC S9(10).
./trash/multiply.cbl:20: error: syntax error, unexpected Identifier, expecting SECTION or .
   18 |        01 F PIC S9(10).
   19 |        01 G PIC S9(10).
   20 &gt;        01 H PIC S9(10).
   21 |        01 I PIC S9(10).
   22 |        01 J PIC S9(10).
./trash/multiply.cbl:21: error: syntax error, unexpected Identifier, expecting SECTION or .
   19 |        01 G PIC S9(10).
   20 |        01 H PIC S9(10).
   21 &gt;        01 I PIC S9(10).
   22 |        01 J PIC S9(10).
   23 |        01 K PIC S9(10).
./trash/multiply.cbl:22: error: syntax error, unexpected Identifier, expecting SECTION or .
   20 |        01 H PIC S9(10).
   21 |        01 I PIC S9(10).
   22 &gt;        01 J PIC S9(10).
   23 |        01 K PIC S9(10).
   24 |        01 L PIC S9(10).
./trash/multiply.cbl:23: error: syntax error, unexpected Identifier, expecting SECTION or .
   21 |        01 I PIC S9(10).
   22 |        01 J PIC S9(10).
   23 &gt;        01 K PIC S9(10).
   24 |        01 L PIC S9(10).
   25 |        01 M PIC S9(10).
./trash/multiply.cbl:24: error: syntax error, unexpected Identifier, expecting SECTION or .
   22 |        01 J PIC S9(10).
   23 |        01 K PIC S9(10).
   24 &gt;        01 L PIC S9(10).
   25 |        01 M PIC S9(10).
   26 |        01 N PIC S9(10).
./trash/multiply.cbl:25: error: syntax error, unexpected Identifier, expecting SECTION or .
   23 |        01 K PIC S9(10).
   24 |        01 L PIC S9(10).
   25 &gt;        01 M PIC S9(10).
   26 |        01 N PIC S9(10).
   27 |        01 O PIC S9(10).
./trash/multiply.cbl:26: error: syntax error, unexpected Identifier, expecting SECTION or .
   24 |        01 L PIC S9(10).
   25 |        01 M PIC S9(10).
   26 &gt;        01 N PIC S9(10).
   27 |        01 O PIC S9(10).
   28 |        01 P PIC S9(10).
./trash/multiply.cbl:27: error: syntax error, unexpected Identifier, expecting SECTION or .
   25 |        01 M PIC S9(10).
   26 |        01 N PIC S9(10).
   27 &gt;        01 O PIC S9(10).
   28 |        01 P PIC S9(10).
   29 |        01 Q PIC S9(10).
./trash/multiply.cbl:28: error: syntax error, unexpected Identifier, expecting SECTION or .
   26 |        01 N PIC S9(10).
   27 |        01 O PIC S9(10).
   28 &gt;        01 P PIC S9(10).
   29 |        01 Q PIC S9(10).
   30 |        01 R PIC S9(10).
./trash/multiply.cbl:29: error: syntax error, unexpected Identifier, expecting SECTION or .
   27 |        01 O PIC S9(10).
   28 |        01 P PIC S9(10).
   29 &gt;        01 Q PIC S9(10).
   30 |        01 R PIC S9(10).
   31 |        01 S PIC S9(10).
./trash/multiply.cbl:30: error: syntax error, unexpected Identifier, expecting SECTION or .
   28 |        01 P PIC S9(10).
   29 |        01 Q PIC S9(10).
   30 &gt;        01 R PIC S9(10).
   31 |        01 S PIC S9(10).
   32 |        01 T PIC S9(10).
./trash/multiply.cbl:31: error: syntax error, unexpected Identifier, expecting SECTION or .
   29 |        01 Q PIC S9(10).
   30 |        01 R PIC S9(10).
   31 &gt;        01 S PIC S9(10).
   32 |        01 T PIC S9(10).
   33 |        01 U PIC S9(10).
./trash/multiply.cbl:32: error: syntax error, unexpected Identifier, expecting SECTION or .
   30 |        01 R PIC S9(10).
   31 |        01 S PIC S9(10).
   32 &gt;        01 T PIC S9(10).
   33 |        01 U PIC S9(10).
   34 |        01 V PIC S9(10).
./trash/multiply.cbl:33: error: syntax error, unexpected Identifier, expecting SECTION or .
   31 |        01 S PIC S9(10).
   32 |        01 T PIC S9(10).
   33 &gt;        01 U PIC S9(10).
   34 |        01 V PIC S9(10).
   35 |        01 W PIC S9(10).
./trash/multiply.cbl:34: error: syntax error, unexpected Identifier, expecting SECTION or .
   32 |        01 T PIC S9(10).
   33 |        01 U PIC S9(10).
   34 &gt;        01 V PIC S9(10).
   35 |        01 W PIC S9(10).
   36 |        01 X PIC S9(10).
./trash/multiply.cbl:35: error: syntax error, unexpected Identifier, expecting SECTION or .
   33 |        01 U PIC S9(10).
   34 |        01 V PIC S9(10).
   35 &gt;        01 W PIC S9(10).
   36 |        01 X PIC S9(10).
   37 |        01 Y PIC S9(10).
./trash/multiply.cbl:36: error: syntax error, unexpected Identifier, expecting SECTION or .
   34 |        01 V PIC S9(10).
   35 |        01 W PIC S9(10).
   36 &gt;        01 X PIC S9(10).
   37 |        01 Y PIC S9(10).
   38 |        01 Z PIC S9(10).
./trash/multiply.cbl:37: error: syntax error, unexpected Identifier, expecting SECTION or .
   35 |        01 W PIC S9(10).
   36 |        01 X PIC S9(10).
   37 &gt;        01 Y PIC S9(10).
   38 |        01 Z PIC S9(10).
   39 | 
./trash/multiply.cbl:38: error: syntax error, unexpected Identifier, expecting SECTION or .
   36 |        01 X PIC S9(10).
   37 |        01 Y PIC S9(10).
   38 &gt;        01 Z PIC S9(10).
   39 | 
   40 |        LINKAGE SECTION.
./trash/multiply.cbl:40: error: syntax error, unexpected LINKAGE
   38 |        01 Z PIC S9(10).
   39 | 
   40 &gt;        LINKAGE SECTION.
   41 | 
   42 |        01 LINKED-ITEMS.
./trash/multiply.cbl:42: error: syntax error, unexpected Identifier, expecting SECTION or .
   40 |        LINKAGE SECTION.
   41 | 
   42 &gt;        01 LINKED-ITEMS.
   43 |            05 L-A PIC S9(10).
   44 |            05 L-B PIC S9(10).
./trash/multiply.cbl:43: error: syntax error, unexpected Identifier, expecting SECTION or .
   41 | 
   42 |        01 LINKED-ITEMS.
   43 &gt;            05 L-A PIC S9(10).
   44 |            05 L-B PIC S9(10).
   45 |            05 RESULT PIC S9(10).
./trash/multiply.cbl:43: note: unknown statement '05'
./trash/multiply.cbl:44: error: syntax error, unexpected Identifier, expecting SECTION or .
   42 |        01 LINKED-ITEMS.
   43 |            05 L-A PIC S9(10).
   44 &gt;            05 L-B PIC S9(10).
   45 |            05 RESULT PIC S9(10).
   46 | 
./trash/multiply.cbl:44: note: unknown statement '05'
./trash/multiply.cbl:45: error: syntax error, unexpected Identifier, expecting SECTION or .
   43 |            05 L-A PIC S9(10).
   44 |            05 L-B PIC S9(10).
   45 &gt;            05 RESULT PIC S9(10).
   46 | 
   47 |       * Complete the function that takes two integers and returns
./trash/multiply.cbl:45: note: unknown statement '05'
./trash/multiply.cbl:60: error: syntax error, unexpected PROCEDURE
   58 |       * Store the result in the RESULT variable and mark the end of your..
   59 | 
   60 &gt;        PROCEDURE DIVISION USING LINKED-ITEMS.
   61 |            MOVE L-A TO A.
   62 |            MOVE L-B TO B.
./trash/multiply.cbl:61: error: 'L-A' is not defined
   59 | 
   60 |        PROCEDURE DIVISION USING LINKED-ITEMS.
   61 &gt;            MOVE L-A TO A.
   62 |            MOVE L-B TO B.
   63 |            COMPUTE C = A / 10.
./trash/multiply.cbl:61: error: 'A' is not defined
./trash/multiply.cbl:62: error: 'L-B' is not defined
   60 |        PROCEDURE DIVISION USING LINKED-ITEMS.
   61 |            MOVE L-A TO A.
   62 &gt;            MOVE L-B TO B.
   63 |            COMPUTE C = A / 10.
   64 |            COMPUTE D = B / 10.
./trash/multiply.cbl:62: error: 'B' is not defined
./trash/multiply.cbl:63: error: 'C' cannot be used here
   61 |            MOVE L-A TO A.
   62 |            MOVE L-B TO B.
   63 &gt;            COMPUTE C = A / 10.
   64 |            COMPUTE D = B / 10.
   65 |            COMPUTE E = A - (C * 10).
./trash/multiply.cbl:64: error: 'D' is not defined
   62 |            MOVE L-B TO B.
   63 |            COMPUTE C = A / 10.
   64 &gt;            COMPUTE D = B / 10.
   65 |            COMPUTE E = A - (C * 10).
   66 |            COMPUTE F = B - (D * 10).
./trash/multiply.cbl:65: error: 'E' is not defined
   63 |            COMPUTE C = A / 10.
   64 |            COMPUTE D = B / 10.
   65 &gt;            COMPUTE E = A - (C * 10).
   66 |            COMPUTE F = B - (D * 10).
   67 |            COMPUTE G = E * F.
./trash/multiply.cbl:66: error: 'F' cannot be used here
   64 |            COMPUTE D = B / 10.
   65 |            COMPUTE E = A - (C * 10).
   66 &gt;            COMPUTE F = B - (D * 10).
   67 |            COMPUTE G = E * F.
   68 |            COMPUTE H = C * D.
./trash/multiply.cbl:67: error: 'G' is not defined
   65 |            COMPUTE E = A - (C * 10).
   66 |            COMPUTE F = B - (D * 10).
   67 &gt;            COMPUTE G = E * F.
   68 |            COMPUTE H = C * D.
   69 |            COMPUTE I = G + H.
./trash/multiply.cbl:68: error: 'H' is not defined
   66 |            COMPUTE F = B - (D * 10).
   67 |            COMPUTE G = E * F.
   68 &gt;            COMPUTE H = C * D.
   69 |            COMPUTE I = G + H.
   70 |            IF I &gt; 9 THEN
./trash/multiply.cbl:69: error: 'I' is not defined
   67 |            COMPUTE G = E * F.
   68 |            COMPUTE H = C * D.
   69 &gt;            COMPUTE I = G + H.
   70 |            IF I &gt; 9 THEN
   71 |                COMPUTE J = I / 10
./trash/multiply.cbl:71: error: 'J' is not defined
   69 |            COMPUTE I = G + H.
   70 |            IF I &gt; 9 THEN
   71 &gt;                COMPUTE J = I / 10
   72 |                COMPUTE K = I - (J * 10)
   73 |                COMPUTE L = J * 10
./trash/multiply.cbl:72: error: 'K' is not defined
   70 |            IF I &gt; 9 THEN
   71 |                COMPUTE J = I / 10
   72 &gt;                COMPUTE K = I - (J * 10)
   73 |                COMPUTE L = J * 10
   74 |                COMPUTE M = K + L
./trash/multiply.cbl:73: error: 'L' is not defined
   71 |                COMPUTE J = I / 10
   72 |                COMPUTE K = I - (J * 10)
   73 &gt;                COMPUTE L = J * 10
   74 |                COMPUTE M = K + L
   75 |                MOVE M TO RESULT
./trash/multiply.cbl:74: error: 'M' is not defined
   72 |                COMPUTE K = I - (J * 10)
   73 |                COMPUTE L = J * 10
   74 &gt;                COMPUTE M = K + L
   75 |                MOVE M TO RESULT
   76 |            ELSE
./trash/multiply.cbl:75: error: 'RESULT' is not defined
   73 |                COMPUTE L = J * 10
   74 |                COMPUTE M = K + L
   75 &gt;                MOVE M TO RESULT
   76 |            ELSE
   77 |                MOVE I TO RESULT
</t>
  </si>
  <si>
    <t xml:space="preserve">       IDENTIFICATION DIVISION.
       PROGRAM-ID. MULTIPLY.
       ENVIRONMENT DIVISION.
       INPUT-OUTPUT SECTION.
       DATA DIVISION.
       WORKING-STORAGE SECTION.
       01 A PIC S9(10).
       01 B PIC S9(10).
       01 C PIC S9(10).
       01 D PIC S9(10).
       01 E PIC S9(10).
       01 F PIC S9(10).
       01 G PIC S9(10).
       01 H PIC S9(10).
       01 I PIC S9(10).
       01 J PIC S9(10).
       01 K PIC S9(10).
       01 L PIC S9(10).
       01 M PIC S9(10).
       01 N PIC S9(10).
       01 O PIC S9(10).
       01 P PIC S9(10).
       01 Q PIC S9(10).
       01 R PIC S9(10).
       01 S PIC S9(10).
       01 T PIC S9(10).
       01 U PIC S9(10).
       01 V PIC S9(10).
       01 W PIC S9(10).
       01 X PIC S9(10).
       01 Y PIC S9(10).
       01 Z PIC S9(10).
       LINKAGE SECTION.
       01 LINKED-ITEMS.
           05 L-A PIC S9(10).
           05 L-B PIC S9(10).
           05 RESULT PIC S9(10).
       PROCEDURE DIVISION USING LINKED-ITEMS.
           MOVE L-A TO A.
           MOVE L-B TO B.
           COMPUTE C = A / 10.
           COMPUTE D = B / 10.
           COMPUTE E = A - (C * 10).
           COMPUTE F = B - (D * 10).
           COMPUTE G = E * F.
           COMPUTE H = C * D.
           COMPUTE I = G + H.
           IF I &gt; 9 THEN
               COMPUTE J = I / 10.
               COMPUTE K = I - (J * 10).
               COMPUTE L = J * 10.
               COMPUTE M = K + L.
               MOVE M TO RESULT.
           ELSE
               MOVE I TO RESULT.
           END-IF.
           DISPLAY 'THE UNIT DIGITS OF THE PRODUCT IS ' RESULT.
           GOBACK.
       END PROGRAM MULTIPLY.
</t>
  </si>
  <si>
    <t xml:space="preserve">./trash/multiply.cbl:62: error: syntax error, unexpected ELSE
   60 |                COMPUTE M = K + L.
   61 |                MOVE M TO RESULT.
   62 &gt;            ELSE
   63 |                MOVE I TO RESULT.
   64 |            END-IF.
./trash/multiply.cbl:64: error: syntax error, unexpected END-IF
   62 |            ELSE
   63 |                MOVE I TO RESULT.
   64 &gt;            END-IF.
   65 |            DISPLAY 'THE UNIT DIGITS OF THE PRODUCT IS ' RESULT.
   66 |            GOBACK.
</t>
  </si>
  <si>
    <t xml:space="preserve">       IDENTIFICATION DIVISION.
       PROGRAM-ID. COUNT-UPPER.
       ENVIRONMENT DIVISION.
       INPUT-OUTPUT SECTION.
       DATA DIVISION.
       WORKING-STORAGE SECTION.
    01 WS-COUNTER PIC S9(10) VALUE ZERO.
       01 WS-INDEX PIC S9(10) VALUE ZERO.
       01 WS-LENGTH PIC S9(10) VALUE ZERO.
       01 WS-CHAR PIC X.
       01 WS-VOWEL PIC X VALUE 'AEIOU'.
       01 WS-FLAG PIC X VALUE 'N'.
       LINKAGE SECTION.
       01 LINKED-ITEMS.
           05 L-S PIC X(100).
           05 RESULT PIC S9(10).
      * 
      * Given a string s, count the number of uppercase vowels in even indices.
      * 
      * For example:
      * count_upper('aBCdEf') returns 1
      * count_upper('abcdefg') returns 0
      * count_upper('dBBE') returns 0
      * 
      * Complete the WORKING-STORAGE SECTION and the PROCEDURE DIVISION
      * Store the result in the RESULT variable and mark the end of your program with END PROGRAM
       PROCEDURE DIVISION USING LINKED-ITEMS.
           MOVE L-S TO WS-S.
           COMPUTE WS-LENGTH = FUNCTION LENGTH(WS-S).
           PERFORM VARYING WS-INDEX FROM 1 BY 2 UNTIL WS-INDEX &gt; WS-LENGTH
               MOVE WS-S (WS-INDEX:1) TO WS-CHAR
               IF WS-CHAR IS ALPHABETIC-UPPER AND WS-CHAR IS EQUAL TO WS-VOWEL THEN
                   ADD 1 TO WS-COUNTER
               END-IF
           END-PERFORM
           .
           DISPLAY WS-COUNTER.
           MOVE WS-COUNTER TO RESULT.
           GOBACK.
       END PROGRAM COUNT-UPPER.</t>
  </si>
  <si>
    <t xml:space="preserve">./trash/count_upper.cbl:52: warning: line not terminated by a newline [-Wmissing-newline]
   50 |            GOBACK.
   51 | 
   52 &gt;        END PROGRAM COUNT-UPPER.&lt;EOF&gt;
./trash/count_upper.cbl:13: error: PROCEDURE DIVISION header missing
   11 | 
   12 | 
   13 &gt;     01 WS-COUNTER PIC S9(10) VALUE ZERO.
   14 |        01 WS-INDEX PIC S9(10) VALUE ZERO.
   15 |        01 WS-LENGTH PIC S9(10) VALUE ZERO.
./trash/count_upper.cbl:13: error: syntax error, unexpected Identifier (Area A)
./trash/count_upper.cbl:14: error: syntax error, unexpected Identifier, expecting SECTION or .
   12 | 
   13 |     01 WS-COUNTER PIC S9(10) VALUE ZERO.
   14 &gt;        01 WS-INDEX PIC S9(10) VALUE ZERO.
   15 |        01 WS-LENGTH PIC S9(10) VALUE ZERO.
   16 |        01 WS-CHAR PIC X.
./trash/count_upper.cbl:15: error: syntax error, unexpected Identifier, expecting SECTION or .
   13 |     01 WS-COUNTER PIC S9(10) VALUE ZERO.
   14 |        01 WS-INDEX PIC S9(10) VALUE ZERO.
   15 &gt;        01 WS-LENGTH PIC S9(10) VALUE ZERO.
   16 |        01 WS-CHAR PIC X.
   17 |        01 WS-VOWEL PIC X VALUE 'AEIOU'.
./trash/count_upper.cbl:16: error: syntax error, unexpected Identifier, expecting SECTION or .
   14 |        01 WS-INDEX PIC S9(10) VALUE ZERO.
   15 |        01 WS-LENGTH PIC S9(10) VALUE ZERO.
   16 &gt;        01 WS-CHAR PIC X.
   17 |        01 WS-VOWEL PIC X VALUE 'AEIOU'.
   18 |        01 WS-FLAG PIC X VALUE 'N'.
./trash/count_upper.cbl:17: error: syntax error, unexpected Identifier, expecting SECTION or .
   15 |        01 WS-LENGTH PIC S9(10) VALUE ZERO.
   16 |        01 WS-CHAR PIC X.
   17 &gt;        01 WS-VOWEL PIC X VALUE 'AEIOU'.
   18 |        01 WS-FLAG PIC X VALUE 'N'.
   19 | 
./trash/count_upper.cbl:18: error: syntax error, unexpected Identifier, expecting SECTION or .
   16 |        01 WS-CHAR PIC X.
   17 |        01 WS-VOWEL PIC X VALUE 'AEIOU'.
   18 &gt;        01 WS-FLAG PIC X VALUE 'N'.
   19 | 
   20 |        LINKAGE SECTION.
./trash/count_upper.cbl:20: error: syntax error, unexpected LINKAGE
   18 |        01 WS-FLAG PIC X VALUE 'N'.
   19 | 
   20 &gt;        LINKAGE SECTION.
   21 | 
   22 |        01 LINKED-ITEMS.
./trash/count_upper.cbl:22: error: syntax error, unexpected Identifier, expecting SECTION or .
   20 |        LINKAGE SECTION.
   21 | 
   22 &gt;        01 LINKED-ITEMS.
   23 |            05 L-S PIC X(100).
   24 |            05 RESULT PIC S9(10).
./trash/count_upper.cbl:23: error: syntax error, unexpected Identifier, expecting SECTION or .
   21 | 
   22 |        01 LINKED-ITEMS.
   23 &gt;            05 L-S PIC X(100).
   24 |            05 RESULT PIC S9(10).
   25 | 
./trash/count_upper.cbl:23: note: unknown statement '05'
./trash/count_upper.cbl:24: error: syntax error, unexpected Identifier, expecting SECTION or .
   22 |        01 LINKED-ITEMS.
   23 |            05 L-S PIC X(100).
   24 &gt;            05 RESULT PIC S9(10).
   25 | 
   26 |       *
./trash/count_upper.cbl:24: note: unknown statement '05'
./trash/count_upper.cbl:38: error: syntax error, unexpected PROCEDURE
   36 |       * Store the result in the RESULT variable and mark the end of your..
   37 | 
   38 &gt;        PROCEDURE DIVISION USING LINKED-ITEMS.
   39 |            MOVE L-S TO WS-S.
   40 |            COMPUTE WS-LENGTH = FUNCTION LENGTH(WS-S).
./trash/count_upper.cbl:39: error: 'L-S' is not defined
   37 | 
   38 |        PROCEDURE DIVISION USING LINKED-ITEMS.
   39 &gt;            MOVE L-S TO WS-S.
   40 |            COMPUTE WS-LENGTH = FUNCTION LENGTH(WS-S).
   41 |            PERFORM VARYING WS-INDEX FROM 1 BY 2 UNTIL WS-INDEX &gt; WS-LENGT..
./trash/count_upper.cbl:39: error: 'WS-S' is not defined
./trash/count_upper.cbl:40: error: 'WS-LENGTH' is not defined
   38 |        PROCEDURE DIVISION USING LINKED-ITEMS.
   39 |            MOVE L-S TO WS-S.
   40 &gt;            COMPUTE WS-LENGTH = FUNCTION LENGTH(WS-S).
   41 |            PERFORM VARYING WS-INDEX FROM 1 BY 2 UNTIL WS-INDEX &gt; WS-LENGT..
   42 |                MOVE WS-S (WS-INDEX:1) TO WS-CHAR
./trash/count_upper.cbl:41: error: 'WS-INDEX' is not defined
   39 |            MOVE L-S TO WS-S.
   40 |            COMPUTE WS-LENGTH = FUNCTION LENGTH(WS-S).
   41 &gt;            PERFORM VARYING WS-INDEX FROM 1 BY 2 UNTIL WS-INDEX &gt; WS-LENGT..
   42 |                MOVE WS-S (WS-INDEX:1) TO WS-CHAR
   43 |                IF WS-CHAR IS ALPHABETIC-UPPER AND WS-CHAR IS EQUAL TO WS-..
./trash/count_upper.cbl:42: error: 'WS-CHAR' is not defined
   40 |            COMPUTE WS-LENGTH = FUNCTION LENGTH(WS-S).
   41 |            PERFORM VARYING WS-INDEX FROM 1 BY 2 UNTIL WS-INDEX &gt; WS-LENGT..
   42 &gt;                MOVE WS-S (WS-INDEX:1) TO WS-CHAR
   43 |                IF WS-CHAR IS ALPHABETIC-UPPER AND WS-CHAR IS EQUAL TO WS-..
   44 |                    ADD 1 TO WS-COUNTER
./trash/count_upper.cbl:43: error: 'WS-VOWEL' is not defined
   41 |            PERFORM VARYING WS-INDEX FROM 1 BY 2 UNTIL WS-INDEX &gt; WS-LENGT..
   42 |                MOVE WS-S (WS-INDEX:1) TO WS-CHAR
   43 &gt;                IF WS-CHAR IS ALPHABETIC-UPPER AND WS-CHAR IS EQUAL TO WS-..
   44 |                    ADD 1 TO WS-COUNTER
   45 |                END-IF
./trash/count_upper.cbl:44: error: 'WS-COUNTER' is not defined
   42 |                MOVE WS-S (WS-INDEX:1) TO WS-CHAR
   43 |                IF WS-CHAR IS ALPHABETIC-UPPER AND WS-CHAR IS EQUAL TO WS-..
   44 &gt;                    ADD 1 TO WS-COUNTER
   45 |                END-IF
   46 |            END-PERFORM
./trash/count_upper.cbl:49: error: 'RESULT' is not defined
   47 |            .
   48 |            DISPLAY WS-COUNTER.
   49 &gt;            MOVE WS-COUNTER TO RESULT.
   50 |            GOBACK.
   51 | 
</t>
  </si>
  <si>
    <t xml:space="preserve">       IDENTIFICATION DIVISION.
       PROGRAM-ID. COUNT-UPPER.
       ENVIRONMENT DIVISION.
       INPUT-OUTPUT SECTION.
       DATA DIVISION.
       WORKING-STORAGE SECTION.
       01 WS-COUNTER PIC S9(10) VALUE ZERO.
       01 WS-INDEX PIC S9(10) VALUE ZERO.
       01 WS-LENGTH PIC S9(10) VALUE ZERO.
       01 WS-CHAR PIC X.
       01 WS-VOWEL PIC X(5) VALUE 'AEIOU'.
       01 WS-S PIC X(100).
       LINKAGE SECTION.
       01 LINKED-ITEMS.
           05 L-S PIC X(100).
           05 RESULT PIC S9(10).
       PROCEDURE DIVISION USING LINKED-ITEMS.
           MOVE L-S TO WS-S.
           COMPUTE WS-LENGTH = FUNCTION LENGTH(WS-S).
           PERFORM VARYING WS-INDEX FROM 1 BY 1 UNTIL WS-INDEX &gt; WS-LENGTH
               MOVE WS-S (WS-INDEX:1) TO WS-CHAR
               IF WS-CHAR IS ALPHABETIC-UPPER AND WS-CHAR IN WS-VOWEL(1:5)
                   ADD 1 TO WS-COUNTER
               END-IF
           END-PERFORM
           .
           MOVE WS-COUNTER TO RESULT.
           GOBACK.
       END PROGRAM COUNT-UPPER.
</t>
  </si>
  <si>
    <t xml:space="preserve">./trash/count_upper.cbl:30: error: 'WS-CHAR IN WS-VOWEL' is not defined
   28 |            PERFORM VARYING WS-INDEX FROM 1 BY 1 UNTIL WS-INDEX &gt; WS-LENGT..
   29 |                MOVE WS-S (WS-INDEX:1) TO WS-CHAR
   30 &gt;                IF WS-CHAR IS ALPHABETIC-UPPER AND WS-CHAR IN WS-VOWEL(1:5..
   31 |                    ADD 1 TO WS-COUNTER
   32 |                END-IF
</t>
  </si>
  <si>
    <t xml:space="preserve">       IDENTIFICATION DIVISION.
       PROGRAM-ID. CLOSEST-INTEGER.
       ENVIRONMENT DIVISION.
       INPUT-OUTPUT SECTION.
       DATA DIVISION.
       WORKING-STORAGE SECTION.
    01 WS-NUMBER   PIC S9(10) VALUE ZERO.
       01 WS-ROUNDED  PIC S9(10) VALUE ZERO.
       01 WS-DIFF     PIC S9(10) VALUE ZERO.
       01 WS-MINIMUM  PIC S9(10) VALUE ZERO.
       LINKAGE SECTION.
       01 LINKED-ITEMS.
           05 L-VALUE COMP-2.
           05 RESULT PIC S9(10).
      * '''
      * Create a function that takes a value (string) representing a number
      * and returns the closest integer to it. If the number is equidistant
      * from two integers, round it away from zero.
      * 
      * Examples
      * &gt;&gt;&gt; closest_integer("10")
      * 10
      * &gt;&gt;&gt; closest_integer("15.3")
      * 15
      * 
      * Note:
      * Rounding away from zero means that if the given number is equidistant
      * from two integers, the one you should return is the one that is the
      * farthest from zero. For example closest_integer("14.5") should
      * return 15 and closest_integer("-14.5") should return -15.
      * '''
      * Complete the WORKING-STORAGE SECTION and the PROCEDURE DIVISION
      * Store the result in the RESULT variable and mark the end of your program with END PROGRAM
       PROCEDURE DIVISION USING LINKED-ITEMS.
           MOVE L-VALUE TO WS-NUMBER.
           IF FUNCTION MOD(WS-NUMBER, 1) = 0 THEN
               MOVE WS-NUMBER TO RESULT
           ELSE
               COMPUTE WS-ROUNDED = FUNCTION CEILING(WS-NUMBER)
               COMPUTE WS-DIFF = ABS(WS-ROUNDED - WS-NUMBER)
               COMPUTE WS-MINIMUM = FUNCTION MIN(WS-DIFF, WS-NUMBER - WS-ROUNDED + 1)
               IF WS-MINIMUM = WS-DIFF THEN
                   MOVE WS-ROUNDED TO RESULT
               ELSE
                   SUBTRACT 1 FROM WS-ROUNDED GIVING RESULT
               END-IF
           END-IF.
           DISPLAY 'THE CLOSEST INTEGER IS ' RESULT.
           GOBACK.
       END PROGRAM CLOSEST-INTEGER.</t>
  </si>
  <si>
    <t xml:space="preserve">./trash/closest_integer.cbl:62: warning: line not terminated by a newline [-Wmissing-newline]
   60 |            GOBACK.
   61 | 
   62 &gt;        END PROGRAM CLOSEST-INTEGER.&lt;EOF&gt;
./trash/closest_integer.cbl:13: error: PROCEDURE DIVISION header missing
   11 | 
   12 | 
   13 &gt;     01 WS-NUMBER   PIC S9(10) VALUE ZERO.
   14 |        01 WS-ROUNDED  PIC S9(10) VALUE ZERO.
   15 |        01 WS-DIFF     PIC S9(10) VALUE ZERO.
./trash/closest_integer.cbl:13: error: syntax error, unexpected Identifier (Area A)
./trash/closest_integer.cbl:14: error: syntax error, unexpected Identifier, expecting SECTION or .
   12 | 
   13 |     01 WS-NUMBER   PIC S9(10) VALUE ZERO.
   14 &gt;        01 WS-ROUNDED  PIC S9(10) VALUE ZERO.
   15 |        01 WS-DIFF     PIC S9(10) VALUE ZERO.
   16 |        01 WS-MINIMUM  PIC S9(10) VALUE ZERO.
./trash/closest_integer.cbl:15: error: syntax error, unexpected Identifier, expecting SECTION or .
   13 |     01 WS-NUMBER   PIC S9(10) VALUE ZERO.
   14 |        01 WS-ROUNDED  PIC S9(10) VALUE ZERO.
   15 &gt;        01 WS-DIFF     PIC S9(10) VALUE ZERO.
   16 |        01 WS-MINIMUM  PIC S9(10) VALUE ZERO.
   17 | 
./trash/closest_integer.cbl:16: error: syntax error, unexpected Identifier, expecting SECTION or .
   14 |        01 WS-ROUNDED  PIC S9(10) VALUE ZERO.
   15 |        01 WS-DIFF     PIC S9(10) VALUE ZERO.
   16 &gt;        01 WS-MINIMUM  PIC S9(10) VALUE ZERO.
   17 | 
   18 |        LINKAGE SECTION.
./trash/closest_integer.cbl:18: error: syntax error, unexpected LINKAGE
   16 |        01 WS-MINIMUM  PIC S9(10) VALUE ZERO.
   17 | 
   18 &gt;        LINKAGE SECTION.
   19 | 
   20 |        01 LINKED-ITEMS.
./trash/closest_integer.cbl:20: error: syntax error, unexpected Identifier, expecting SECTION or .
   18 |        LINKAGE SECTION.
   19 | 
   20 &gt;        01 LINKED-ITEMS.
   21 |            05 L-VALUE COMP-2.
   22 |            05 RESULT PIC S9(10).
./trash/closest_integer.cbl:21: error: syntax error, unexpected Identifier, expecting SECTION or .
   19 | 
   20 |        01 LINKED-ITEMS.
   21 &gt;            05 L-VALUE COMP-2.
   22 |            05 RESULT PIC S9(10).
   23 | 
./trash/closest_integer.cbl:21: note: unknown statement '05'
./trash/closest_integer.cbl:22: error: syntax error, unexpected Identifier, expecting SECTION or .
   20 |        01 LINKED-ITEMS.
   21 |            05 L-VALUE COMP-2.
   22 &gt;            05 RESULT PIC S9(10).
   23 | 
   24 |       * '''
./trash/closest_integer.cbl:22: note: unknown statement '05'
./trash/closest_integer.cbl:45: error: syntax error, unexpected PROCEDURE
   43 |       * Store the result in the RESULT variable and mark the end of your..
   44 | 
   45 &gt;        PROCEDURE DIVISION USING LINKED-ITEMS.
   46 |            MOVE L-VALUE TO WS-NUMBER.
   47 |            IF FUNCTION MOD(WS-NUMBER, 1) = 0 THEN
./trash/closest_integer.cbl:46: error: 'L-VALUE' is not defined
   44 | 
   45 |        PROCEDURE DIVISION USING LINKED-ITEMS.
   46 &gt;            MOVE L-VALUE TO WS-NUMBER.
   47 |            IF FUNCTION MOD(WS-NUMBER, 1) = 0 THEN
   48 |                MOVE WS-NUMBER TO RESULT
./trash/closest_integer.cbl:46: error: 'WS-NUMBER' is not defined
./trash/closest_integer.cbl:48: error: 'RESULT' is not defined
   46 |            MOVE L-VALUE TO WS-NUMBER.
   47 |            IF FUNCTION MOD(WS-NUMBER, 1) = 0 THEN
   48 &gt;                MOVE WS-NUMBER TO RESULT
   49 |            ELSE
   50 |                COMPUTE WS-ROUNDED = FUNCTION CEILING(WS-NUMBER)
./trash/closest_integer.cbl:50: error: 'WS-ROUNDED' is not defined
   48 |                MOVE WS-NUMBER TO RESULT
   49 |            ELSE
   50 &gt;                COMPUTE WS-ROUNDED = FUNCTION CEILING(WS-NUMBER)
   51 |                COMPUTE WS-DIFF = ABS(WS-ROUNDED - WS-NUMBER)
   52 |                COMPUTE WS-MINIMUM = FUNCTION MIN(WS-DIFF, WS-NUMBER - WS-..
./trash/closest_integer.cbl:50: error: FUNCTION 'CEILING' unknown
./trash/closest_integer.cbl:51: error: 'WS-DIFF' is not defined
   49 |            ELSE
   50 |                COMPUTE WS-ROUNDED = FUNCTION CEILING(WS-NUMBER)
   51 &gt;                COMPUTE WS-DIFF = ABS(WS-ROUNDED - WS-NUMBER)
   52 |                COMPUTE WS-MINIMUM = FUNCTION MIN(WS-DIFF, WS-NUMBER - WS-..
   53 |                IF WS-MINIMUM = WS-DIFF THEN
./trash/closest_integer.cbl:51: error: 'ABS' is not defined
./trash/closest_integer.cbl:52: error: 'WS-MINIMUM' is not defined
   50 |                COMPUTE WS-ROUNDED = FUNCTION CEILING(WS-NUMBER)
   51 |                COMPUTE WS-DIFF = ABS(WS-ROUNDED - WS-NUMBER)
   52 &gt;                COMPUTE WS-MINIMUM = FUNCTION MIN(WS-DIFF, WS-NUMBER - WS-..
   53 |                IF WS-MINIMUM = WS-DIFF THEN
   54 |                    MOVE WS-ROUNDED TO RESULT
</t>
  </si>
  <si>
    <t xml:space="preserve">       IDENTIFICATION DIVISION.
       PROGRAM-ID. CLOSEST-INTEGER.
       ENVIRONMENT DIVISION.
       INPUT-OUTPUT SECTION.
       DATA DIVISION.
       WORKING-STORAGE SECTION.
       01 WS-NUMBER   PIC S9(10)V99 VALUE ZERO.
       01 WS-ROUNDED  PIC S9(10) VALUE ZERO.
       01 WS-DIFF     PIC S9(10) VALUE ZERO.
       01 WS-MINIMUM  PIC S9(10) VALUE ZERO.
       LINKAGE SECTION.
       01 LINKED-ITEMS.
           05 L-VALUE COMP-2.
           05 RESULT PIC S9(10).
       PROCEDURE DIVISION USING LINKED-ITEMS.
           MOVE L-VALUE TO WS-NUMBER.
           IF FUNCTION MOD(WS-NUMBER, 1) = 0 THEN
               MOVE WS-NUMBER TO RESULT
           ELSE
               COMPUTE WS-ROUNDED = WS-NUMBER + 1 - FUNCTION MOD(WS-NUMBER, 1)
               COMPUTE WS-DIFF = FUNCTION ABS(WS-ROUNDED - WS-NUMBER)
               COMPUTE WS-MINIMUM = FUNCTION MIN(WS-DIFF, FUNCTION ABS(WS-NUMBER - (WS-ROUNDED - 1)))
               IF WS-MINIMUM = WS-DIFF THEN
                   MOVE WS-ROUNDED TO RESULT
               ELSE
                   SUBTRACT 1 FROM WS-ROUNDED GIVING RESULT
               END-IF
           END-IF.
           DISPLAY 'THE CLOSEST INTEGER IS ' RESULT.
           GOBACK.
       END PROGRAM CLOSEST-INTEGER.
</t>
  </si>
  <si>
    <t xml:space="preserve">       IDENTIFICATION DIVISION.
       PROGRAM-ID. MAKE-A-PILE.
       ENVIRONMENT DIVISION.
       INPUT-OUTPUT SECTION.
       DATA DIVISION.
       WORKING-STORAGE SECTION.
    01 STONE-COUNT PIC S9(10) VALUE ZERO.
       01 LEVEL PIC S9(10) VALUE ZERO.
       01 ITEM PIC S9(10) VALUE ZERO.
       LINKAGE SECTION.
       01 LINKED-ITEMS.
           05 L-N PIC S9(10).
           05 RESULT OCCURS 100 TIMES INDEXED BY NI PIC S9(10).
      * 
      * Given a positive integer n, you have to make a pile of n levels of stones.
      * The first level has n stones.
      * The number of stones in the next level is:
      * - the next odd number if n is odd.
      * - the next even number if n is even.
      * Return the number of stones in each level in a list, where element at index
      * i represents the number of stones in the level (i+1).
      * 
      * Examples:
      * &gt;&gt;&gt; make_a_pile(3)
      * [3, 5, 7]
      * 
      * Complete the WORKING-STORAGE SECTION and the PROCEDURE DIVISION
      * Store the result in the RESULT variable and mark the end of your program with END PROGRAM
       PROCEDURE DIVISION USING LINKED-ITEMS.
           MOVE L-N TO STONE-COUNT.
           PERFORM UNTIL STONE-COUNT IS EQUAL TO ZERO
               IF FUNCTION MOD(STONE-COUNT, 2) = 0 THEN
                   ADD 1 TO STONE-COUNT GIVING ITEM
               ELSE
                   ADD 2 TO STONE-COUNT GIVING ITEM
               END-IF
               DISPLAY ITEM
               MOVE ITEM TO RESULT(LEVEL + 1)
               ADD 1 TO LEVEL
           END-PERFORM
           .
           GOBACK.
       END PROGRAM MAKE-A-PILE.</t>
  </si>
  <si>
    <t xml:space="preserve">./trash/make_a_pile.cbl:55: warning: line not terminated by a newline [-Wmissing-newline]
   53 |            GOBACK.
   54 | 
   55 &gt;        END PROGRAM MAKE-A-PILE.&lt;EOF&gt;
./trash/make_a_pile.cbl:13: error: PROCEDURE DIVISION header missing
   11 | 
   12 | 
   13 &gt;     01 STONE-COUNT PIC S9(10) VALUE ZERO.
   14 |        01 LEVEL PIC S9(10) VALUE ZERO.
   15 |        01 ITEM PIC S9(10) VALUE ZERO.
./trash/make_a_pile.cbl:13: error: syntax error, unexpected Identifier (Area A)
./trash/make_a_pile.cbl:14: error: syntax error, unexpected Identifier, expecting SECTION or .
   12 | 
   13 |     01 STONE-COUNT PIC S9(10) VALUE ZERO.
   14 &gt;        01 LEVEL PIC S9(10) VALUE ZERO.
   15 |        01 ITEM PIC S9(10) VALUE ZERO.
   16 | 
./trash/make_a_pile.cbl:15: error: syntax error, unexpected Identifier, expecting SECTION or .
   13 |     01 STONE-COUNT PIC S9(10) VALUE ZERO.
   14 |        01 LEVEL PIC S9(10) VALUE ZERO.
   15 &gt;        01 ITEM PIC S9(10) VALUE ZERO.
   16 | 
   17 |        LINKAGE SECTION.
./trash/make_a_pile.cbl:17: error: syntax error, unexpected LINKAGE
   15 |        01 ITEM PIC S9(10) VALUE ZERO.
   16 | 
   17 &gt;        LINKAGE SECTION.
   18 | 
   19 |        01 LINKED-ITEMS.
./trash/make_a_pile.cbl:19: error: syntax error, unexpected Identifier, expecting SECTION or .
   17 |        LINKAGE SECTION.
   18 | 
   19 &gt;        01 LINKED-ITEMS.
   20 |            05 L-N PIC S9(10).
   21 |            05 RESULT OCCURS 100 TIMES INDEXED BY NI PIC S9(10).
./trash/make_a_pile.cbl:20: error: syntax error, unexpected Identifier, expecting SECTION or .
   18 | 
   19 |        01 LINKED-ITEMS.
   20 &gt;            05 L-N PIC S9(10).
   21 |            05 RESULT OCCURS 100 TIMES INDEXED BY NI PIC S9(10).
   22 | 
./trash/make_a_pile.cbl:20: note: unknown statement '05'
./trash/make_a_pile.cbl:21: error: syntax error, unexpected Identifier, expecting SECTION or .
   19 |        01 LINKED-ITEMS.
   20 |            05 L-N PIC S9(10).
   21 &gt;            05 RESULT OCCURS 100 TIMES INDEXED BY NI PIC S9(10).
   22 | 
   23 |       *
./trash/make_a_pile.cbl:21: note: unknown statement '05'
./trash/make_a_pile.cbl:40: error: syntax error, unexpected PROCEDURE
   38 |       * Store the result in the RESULT variable and mark the end of your..
   39 | 
   40 &gt;        PROCEDURE DIVISION USING LINKED-ITEMS.
   41 |            MOVE L-N TO STONE-COUNT.
   42 |            PERFORM UNTIL STONE-COUNT IS EQUAL TO ZERO
./trash/make_a_pile.cbl:41: error: 'L-N' is not defined
   39 | 
   40 |        PROCEDURE DIVISION USING LINKED-ITEMS.
   41 &gt;            MOVE L-N TO STONE-COUNT.
   42 |            PERFORM UNTIL STONE-COUNT IS EQUAL TO ZERO
   43 |                IF FUNCTION MOD(STONE-COUNT, 2) = 0 THEN
./trash/make_a_pile.cbl:41: error: 'STONE-COUNT' is not defined
./trash/make_a_pile.cbl:44: error: 'ITEM' cannot be used here
   42 |            PERFORM UNTIL STONE-COUNT IS EQUAL TO ZERO
   43 |                IF FUNCTION MOD(STONE-COUNT, 2) = 0 THEN
   44 &gt;                    ADD 1 TO STONE-COUNT GIVING ITEM
   45 |                ELSE
   46 |                    ADD 2 TO STONE-COUNT GIVING ITEM
./trash/make_a_pile.cbl:49: error: 'LEVEL' is not defined
   47 |                END-IF
   48 |                DISPLAY ITEM
   49 &gt;                MOVE ITEM TO RESULT(LEVEL + 1)
   50 |                ADD 1 TO LEVEL
   51 |            END-PERFORM
./trash/make_a_pile.cbl:49: error: 'RESULT' is not defined
</t>
  </si>
  <si>
    <t xml:space="preserve">       IDENTIFICATION DIVISION.
       PROGRAM-ID. MAKE-A-PILE.
       ENVIRONMENT DIVISION.
       INPUT-OUTPUT SECTION.
       DATA DIVISION.
       WORKING-STORAGE SECTION.
       01 STONE-COUNT PIC S9(10) VALUE ZERO.
       01 LEVEL PIC S9(10) VALUE ZERO.
       01 ITEM PIC S9(10) VALUE ZERO.
       LINKAGE SECTION.
       01 LINKED-ITEMS.
           05 L-N PIC S9(10).
           05 RESULT OCCURS 100 TIMES INDEXED BY NI PIC S9(10).
       PROCEDURE DIVISION USING LINKED-ITEMS.
           MOVE L-N TO STONE-COUNT.
           PERFORM UNTIL LEVEL = L-N
               IF FUNCTION MOD(STONE-COUNT, 2) = 0 THEN
                   ADD 2 TO STONE-COUNT GIVING ITEM
               ELSE
                   ADD 1 TO STONE-COUNT GIVING ITEM
               END-IF
               DISPLAY ITEM
               MOVE ITEM TO RESULT(LEVEL)
               ADD 1 TO LEVEL
           END-PERFORM.
           GOBACK.
       END PROGRAM MAKE-A-PILE.
</t>
  </si>
  <si>
    <t xml:space="preserve">       IDENTIFICATION DIVISION.
       PROGRAM-ID. WORDS-STRING.
       ENVIRONMENT DIVISION.
       INPUT-OUTPUT SECTION.
       DATA DIVISION.
       WORKING-STORAGE SECTION.
    01 WS-COUNTER PIC 9(3) VALUE ZERO.
       01 WS-LENGTH PIC 9(3) VALUE ZERO.
       01 WS-WORD PIC X(100).
       01 WS-WORDS PIC X(100) VALUE SPACES.
       01 WS-ARRAY PIC X(100) VALUE SPACES.
       LINKAGE SECTION.
       01 LINKED-ITEMS.
           05 L-S PIC X(100).
           05 RESULT OCCURS 100 TIMES INDEXED BY NI PIC X(100).
      * 
      * You will be given a string of words separated by commas or spaces. Your task is
      * to split the string into words and return an array of the words.
      * 
      * For example:
      * words_string("Hi, my name is John") == ["Hi", "my", "name", "is", "John"]
      * words_string("One, two, three, four, five, six") == ["One", "two", "three", "four", "five", "six"]
      * 
      * Complete the WORKING-STORAGE SECTION and the PROCEDURE DIVISION
      * Store the result in the RESULT variable and mark the end of your program with END PROGRAM
       PROCEDURE DIVISION USING LINKED-ITEMS.
           MOVE L-S TO WS-WORDS.
           COMPUTE WS-LENGTH = FUNCTION LENGTH(WS-WORDS).
           PERFORM VARYING WS-COUNTER FROM 1 BY 1 UNTIL WS-COUNTER &gt; WS-LENGTH
               IF WS-WORDS (WS-COUNTER:1) = "," OR WS-WORDS (WS-COUNTER:1) = " " THEN
                   STRING WS-WORD DELIMITED BY SIZE INTO RESULT (NI)
                   MOVE SPACES TO WS-WORD
               ELSE
                   STRING WS-WORD DELIMITED BY SIZE, WS-WORDS (WS-COUNTER:1) DELIMITED BY SIZE INTO WS-WORD
               END-IF
           END-PERFORM.
           DISPLAY 'THE ARRAY OF WORDS IS: '.
           PERFORM VARYING WS-COUNTER FROM 1 BY 1 UNTIL WS-COUNTER &gt; WS-LENGTH
               DISPLAY RESULT (NI)
           END-PERFORM.
           GOBACK.
       END PROGRAM WORDS-STRING.</t>
  </si>
  <si>
    <t xml:space="preserve">./trash/words_string.cbl:54: warning: line not terminated by a newline [-Wmissing-newline]
   52 |            GOBACK.
   53 | 
   54 &gt;        END PROGRAM WORDS-STRING.&lt;EOF&gt;
./trash/words_string.cbl:13: error: PROCEDURE DIVISION header missing
   11 | 
   12 | 
   13 &gt;     01 WS-COUNTER PIC 9(3) VALUE ZERO.
   14 |        01 WS-LENGTH PIC 9(3) VALUE ZERO.
   15 |        01 WS-WORD PIC X(100).
./trash/words_string.cbl:13: error: syntax error, unexpected Identifier (Area A)
./trash/words_string.cbl:14: error: syntax error, unexpected Identifier, expecting SECTION or .
   12 | 
   13 |     01 WS-COUNTER PIC 9(3) VALUE ZERO.
   14 &gt;        01 WS-LENGTH PIC 9(3) VALUE ZERO.
   15 |        01 WS-WORD PIC X(100).
   16 |        01 WS-WORDS PIC X(100) VALUE SPACES.
./trash/words_string.cbl:15: error: syntax error, unexpected Identifier, expecting SECTION or .
   13 |     01 WS-COUNTER PIC 9(3) VALUE ZERO.
   14 |        01 WS-LENGTH PIC 9(3) VALUE ZERO.
   15 &gt;        01 WS-WORD PIC X(100).
   16 |        01 WS-WORDS PIC X(100) VALUE SPACES.
   17 |        01 WS-ARRAY PIC X(100) VALUE SPACES.
./trash/words_string.cbl:16: error: syntax error, unexpected Identifier, expecting SECTION or .
   14 |        01 WS-LENGTH PIC 9(3) VALUE ZERO.
   15 |        01 WS-WORD PIC X(100).
   16 &gt;        01 WS-WORDS PIC X(100) VALUE SPACES.
   17 |        01 WS-ARRAY PIC X(100) VALUE SPACES.
   18 | 
./trash/words_string.cbl:17: error: syntax error, unexpected Identifier, expecting SECTION or .
   15 |        01 WS-WORD PIC X(100).
   16 |        01 WS-WORDS PIC X(100) VALUE SPACES.
   17 &gt;        01 WS-ARRAY PIC X(100) VALUE SPACES.
   18 | 
   19 |        LINKAGE SECTION.
./trash/words_string.cbl:19: error: syntax error, unexpected LINKAGE
   17 |        01 WS-ARRAY PIC X(100) VALUE SPACES.
   18 | 
   19 &gt;        LINKAGE SECTION.
   20 | 
   21 |        01 LINKED-ITEMS.
./trash/words_string.cbl:21: error: syntax error, unexpected Identifier, expecting SECTION or .
   19 |        LINKAGE SECTION.
   20 | 
   21 &gt;        01 LINKED-ITEMS.
   22 |            05 L-S PIC X(100).
   23 |            05 RESULT OCCURS 100 TIMES INDEXED BY NI PIC X(100).
./trash/words_string.cbl:22: error: syntax error, unexpected Identifier, expecting SECTION or .
   20 | 
   21 |        01 LINKED-ITEMS.
   22 &gt;            05 L-S PIC X(100).
   23 |            05 RESULT OCCURS 100 TIMES INDEXED BY NI PIC X(100).
   24 | 
./trash/words_string.cbl:22: note: unknown statement '05'
./trash/words_string.cbl:23: error: syntax error, unexpected Identifier, expecting SECTION or .
   21 |        01 LINKED-ITEMS.
   22 |            05 L-S PIC X(100).
   23 &gt;            05 RESULT OCCURS 100 TIMES INDEXED BY NI PIC X(100).
   24 | 
   25 |       *
./trash/words_string.cbl:23: note: unknown statement '05'
./trash/words_string.cbl:37: error: syntax error, unexpected PROCEDURE
   35 |       * Store the result in the RESULT variable and mark the end of your..
   36 | 
   37 &gt;        PROCEDURE DIVISION USING LINKED-ITEMS.
   38 |            MOVE L-S TO WS-WORDS.
   39 |            COMPUTE WS-LENGTH = FUNCTION LENGTH(WS-WORDS).
./trash/words_string.cbl:38: error: 'L-S' is not defined
   36 | 
   37 |        PROCEDURE DIVISION USING LINKED-ITEMS.
   38 &gt;            MOVE L-S TO WS-WORDS.
   39 |            COMPUTE WS-LENGTH = FUNCTION LENGTH(WS-WORDS).
   40 |            PERFORM VARYING WS-COUNTER FROM 1 BY 1 UNTIL WS-COUNTER &gt; WS-L..
./trash/words_string.cbl:38: error: 'WS-WORDS' is not defined
./trash/words_string.cbl:39: error: 'WS-LENGTH' is not defined
   37 |        PROCEDURE DIVISION USING LINKED-ITEMS.
   38 |            MOVE L-S TO WS-WORDS.
   39 &gt;            COMPUTE WS-LENGTH = FUNCTION LENGTH(WS-WORDS).
   40 |            PERFORM VARYING WS-COUNTER FROM 1 BY 1 UNTIL WS-COUNTER &gt; WS-L..
   41 |                IF WS-WORDS (WS-COUNTER:1) = "," OR WS-WORDS (WS-COUNTER:1..
./trash/words_string.cbl:40: error: 'WS-COUNTER' is not defined
   38 |            MOVE L-S TO WS-WORDS.
   39 |            COMPUTE WS-LENGTH = FUNCTION LENGTH(WS-WORDS).
   40 &gt;            PERFORM VARYING WS-COUNTER FROM 1 BY 1 UNTIL WS-COUNTER &gt; WS-L..
   41 |                IF WS-WORDS (WS-COUNTER:1) = "," OR WS-WORDS (WS-COUNTER:1..
   42 |                    STRING WS-WORD DELIMITED BY SIZE INTO RESULT (NI)
./trash/words_string.cbl:42: error: 'WS-WORD' is not defined
   40 |            PERFORM VARYING WS-COUNTER FROM 1 BY 1 UNTIL WS-COUNTER &gt; WS-L..
   41 |                IF WS-WORDS (WS-COUNTER:1) = "," OR WS-WORDS (WS-COUNTER:1..
   42 &gt;                    STRING WS-WORD DELIMITED BY SIZE INTO RESULT (NI)
   43 |                    MOVE SPACES TO WS-WORD
   44 |                ELSE
./trash/words_string.cbl:42: error: 'NI' is not defined
./trash/words_string.cbl:42: error: 'RESULT' is not defined
</t>
  </si>
  <si>
    <t xml:space="preserve">       IDENTIFICATION DIVISION.
       PROGRAM-ID. WORDS-STRING.
       ENVIRONMENT DIVISION.
       INPUT-OUTPUT SECTION.
       DATA DIVISION.
       WORKING-STORAGE SECTION.
       01 WS-COUNTER PIC 9(3) VALUE ZERO.
       01 WS-LENGTH PIC 9(3) VALUE ZERO.
       01 WS-WORD PIC X(100) VALUE SPACES.
       01 WS-WORDS PIC X(100) VALUE SPACES.
       01 WS-NI PIC 9(3) VALUE ZERO.
       LINKAGE SECTION.
       01 LINKED-ITEMS.
           05 L-S PIC X(100).
           05 RESULT OCCURS 100 TIMES INDEXED BY NI.
               10 RESULT-ITEM PIC X(100).
       PROCEDURE DIVISION USING LINKED-ITEMS.
           MOVE L-S TO WS-WORDS.
           COMPUTE WS-LENGTH = FUNCTION LENGTH(WS-WORDS).
           PERFORM VARYING WS-COUNTER FROM 1 BY 1 UNTIL WS-COUNTER &gt; WS-LENGTH
               IF WS-WORDS(WS-COUNTER:1) = "," OR WS-WORDS(WS-COUNTER:1) = " " THEN
                   IF WS-WORD NOT = SPACES THEN
                       STRING WS-WORD DELIMITED BY SIZE INTO RESULT(WS-NI)
                       ADD 1 TO WS-NI
                       MOVE SPACES TO WS-WORD
                   END-IF
               ELSE
                   STRING WS-WORDS(WS-COUNTER:1) DELIMITED BY SIZE INTO WS-WORD
               END-IF
           END-PERFORM.
           IF WS-WORD NOT = SPACES THEN
               STRING WS-WORD DELIMITED BY SIZE INTO RESULT(WS-NI)
           END-IF.
           DISPLAY 'THE ARRAY OF WORDS IS: '.
           PERFORM VARYING WS-NI FROM 1 BY 1 UNTIL WS-NI &gt; 100
               DISPLAY RESULT(WS-NI)
           END-PERFORM.
           GOBACK.
       END PROGRAM WORDS-STRING.
</t>
  </si>
  <si>
    <t xml:space="preserve">       IDENTIFICATION DIVISION.
       PROGRAM-ID. CHOOSE-NUM.
       ENVIRONMENT DIVISION.
       INPUT-OUTPUT SECTION.
       DATA DIVISION.
       WORKING-STORAGE SECTION.
    01 WS-EVEN-NUMBER PIC S9(10) VALUE ZEROS.
       01 WS-MAX-EVEN-NUMBER PIC S9(10) VALUE ZEROS.
       01 WS-TEMP PIC S9(10) VALUE ZEROS.
       LINKAGE SECTION.
       01 LINKED-ITEMS.
           05 L-X PIC S9(10).
           05 L-Y PIC S9(10).
           05 RESULT PIC S9(10).
      * This function takes two positive numbers x and y and returns the
      * biggest even integer number that is in the range [x, y] inclusive. If
      * there's no such number, then the function should return -1.
      * 
      * For example:
      * choose_num(12, 15) = 14
      * choose_num(13, 12) = -1
      * 
      * Complete the WORKING-STORAGE SECTION and the PROCEDURE DIVISION
      * Store the result in the RESULT variable and mark the end of your program with END PROGRAM
       PROCEDURE DIVISION USING LINKED-ITEMS.
           MOVE L-X TO WS-EVEN-NUMBER.
           IF FUNCTION MOD(WS-EVEN-NUMBER, 2) = 0 THEN
               MOVE WS-EVEN-NUMBER TO WS-MAX-EVEN-NUMBER
           ELSE
               ADD 1 TO WS-EVEN-NUMBER
               MOVE WS-EVEN-NUMBER TO WS-MAX-EVEN-NUMBER
           END-IF.
           PERFORM UNTIL WS-EVEN-NUMBER &gt; L-Y
               ADD 1 TO WS-EVEN-NUMBER
               IF FUNCTION MOD(WS-EVEN-NUMBER, 2) = 0 THEN
                   IF WS-EVEN-NUMBER &gt; WS-MAX-EVEN-NUMBER THEN
                       MOVE WS-EVEN-NUMBER TO WS-MAX-EVEN-NUMBER
                   END-IF
               END-IF
           END-PERFORM.
           IF WS-MAX-EVEN-NUMBER &lt;= L-Y THEN
               MOVE WS-MAX-EVEN-NUMBER TO RESULT
           ELSE
               MOVE -1 TO RESULT
           END-IF.
           GOBACK.
       END PROGRAM CHOOSE-NUM.</t>
  </si>
  <si>
    <t xml:space="preserve">./trash/choose_num.cbl:62: warning: line not terminated by a newline [-Wmissing-newline]
   60 |            GOBACK.
   61 | 
   62 &gt;        END PROGRAM CHOOSE-NUM.&lt;EOF&gt;
./trash/choose_num.cbl:13: error: PROCEDURE DIVISION header missing
   11 | 
   12 | 
   13 &gt;     01 WS-EVEN-NUMBER PIC S9(10) VALUE ZEROS.
   14 |        01 WS-MAX-EVEN-NUMBER PIC S9(10) VALUE ZEROS.
   15 |        01 WS-TEMP PIC S9(10) VALUE ZEROS.
./trash/choose_num.cbl:13: error: syntax error, unexpected Identifier (Area A)
./trash/choose_num.cbl:14: error: syntax error, unexpected Identifier, expecting SECTION or .
   12 | 
   13 |     01 WS-EVEN-NUMBER PIC S9(10) VALUE ZEROS.
   14 &gt;        01 WS-MAX-EVEN-NUMBER PIC S9(10) VALUE ZEROS.
   15 |        01 WS-TEMP PIC S9(10) VALUE ZEROS.
   16 | 
./trash/choose_num.cbl:15: error: syntax error, unexpected Identifier, expecting SECTION or .
   13 |     01 WS-EVEN-NUMBER PIC S9(10) VALUE ZEROS.
   14 |        01 WS-MAX-EVEN-NUMBER PIC S9(10) VALUE ZEROS.
   15 &gt;        01 WS-TEMP PIC S9(10) VALUE ZEROS.
   16 | 
   17 |        LINKAGE SECTION.
./trash/choose_num.cbl:17: error: syntax error, unexpected LINKAGE
   15 |        01 WS-TEMP PIC S9(10) VALUE ZEROS.
   16 | 
   17 &gt;        LINKAGE SECTION.
   18 | 
   19 |        01 LINKED-ITEMS.
./trash/choose_num.cbl:19: error: syntax error, unexpected Identifier, expecting SECTION or .
   17 |        LINKAGE SECTION.
   18 | 
   19 &gt;        01 LINKED-ITEMS.
   20 |            05 L-X PIC S9(10).
   21 |            05 L-Y PIC S9(10).
./trash/choose_num.cbl:20: error: syntax error, unexpected Identifier, expecting SECTION or .
   18 | 
   19 |        01 LINKED-ITEMS.
   20 &gt;            05 L-X PIC S9(10).
   21 |            05 L-Y PIC S9(10).
   22 |            05 RESULT PIC S9(10).
./trash/choose_num.cbl:20: note: unknown statement '05'
./trash/choose_num.cbl:21: error: syntax error, unexpected Identifier, expecting SECTION or .
   19 |        01 LINKED-ITEMS.
   20 |            05 L-X PIC S9(10).
   21 &gt;            05 L-Y PIC S9(10).
   22 |            05 RESULT PIC S9(10).
   23 | 
./trash/choose_num.cbl:21: note: unknown statement '05'
./trash/choose_num.cbl:22: error: syntax error, unexpected Identifier, expecting SECTION or .
   20 |            05 L-X PIC S9(10).
   21 |            05 L-Y PIC S9(10).
   22 &gt;            05 RESULT PIC S9(10).
   23 | 
   24 |       * This function takes two positive numbers x and y and returns the
./trash/choose_num.cbl:22: note: unknown statement '05'
./trash/choose_num.cbl:36: error: syntax error, unexpected PROCEDURE
   34 |       * Store the result in the RESULT variable and mark the end of your..
   35 | 
   36 &gt;        PROCEDURE DIVISION USING LINKED-ITEMS.
   37 |            MOVE L-X TO WS-EVEN-NUMBER.
   38 |            IF FUNCTION MOD(WS-EVEN-NUMBER, 2) = 0 THEN
./trash/choose_num.cbl:37: error: 'L-X' is not defined
   35 | 
   36 |        PROCEDURE DIVISION USING LINKED-ITEMS.
   37 &gt;            MOVE L-X TO WS-EVEN-NUMBER.
   38 |            IF FUNCTION MOD(WS-EVEN-NUMBER, 2) = 0 THEN
   39 |                MOVE WS-EVEN-NUMBER TO WS-MAX-EVEN-NUMBER
./trash/choose_num.cbl:37: error: 'WS-EVEN-NUMBER' is not defined
./trash/choose_num.cbl:39: error: 'WS-MAX-EVEN-NUMBER' is not defined
   37 |            MOVE L-X TO WS-EVEN-NUMBER.
   38 |            IF FUNCTION MOD(WS-EVEN-NUMBER, 2) = 0 THEN
   39 &gt;                MOVE WS-EVEN-NUMBER TO WS-MAX-EVEN-NUMBER
   40 |            ELSE
   41 |                ADD 1 TO WS-EVEN-NUMBER
./trash/choose_num.cbl:45: error: 'L-Y' is not defined
   43 |            END-IF.
   44 | 
   45 &gt;            PERFORM UNTIL WS-EVEN-NUMBER &gt; L-Y
   46 |                ADD 1 TO WS-EVEN-NUMBER
   47 |                IF FUNCTION MOD(WS-EVEN-NUMBER, 2) = 0 THEN
./trash/choose_num.cbl:55: error: 'RESULT' is not defined
   53 | 
   54 |            IF WS-MAX-EVEN-NUMBER &lt;= L-Y THEN
   55 &gt;                MOVE WS-MAX-EVEN-NUMBER TO RESULT
   56 |            ELSE
   57 |                MOVE -1 TO RESULT
</t>
  </si>
  <si>
    <t xml:space="preserve">       IDENTIFICATION DIVISION.
       PROGRAM-ID. CHOOSE-NUM.
       ENVIRONMENT DIVISION.
       INPUT-OUTPUT SECTION.
       DATA DIVISION.
       WORKING-STORAGE SECTION.
       01 WS-EVEN-NUMBER PIC S9(10) VALUE ZEROS.
       01 WS-MAX-EVEN-NUMBER PIC S9(10) VALUE ZEROS.
       01 WS-TEMP PIC S9(10) VALUE ZEROS.
       LINKAGE SECTION.
       01 LINKED-ITEMS.
           05 L-X PIC S9(10).
           05 L-Y PIC S9(10).
           05 RESULT PIC S9(10).
      * This function takes two positive numbers x and y and returns the
      * biggest even integer number that is in the range [x, y] inclusive. If
      * there's no such number, then the function should return -1.
      * 
      * For example:
      * choose_num(12, 15) = 14
      * choose_num(13, 12) = -1
      * 
      * Complete the WORKING-STORAGE SECTION and the PROCEDURE DIVISION
      * Store the result in the RESULT variable and mark the end of your program with END PROGRAM
       PROCEDURE DIVISION USING LINKED-ITEMS.
           MOVE L-X TO WS-EVEN-NUMBER.
           IF FUNCTION MOD(WS-EVEN-NUMBER, 2) = 0 THEN
               MOVE WS-EVEN-NUMBER TO WS-MAX-EVEN-NUMBER
           ELSE
               ADD 1 TO WS-EVEN-NUMBER
               MOVE WS-EVEN-NUMBER TO WS-MAX-EVEN-NUMBER
           END-IF.
           PERFORM UNTIL WS-EVEN-NUMBER &gt; L-Y
               ADD 1 TO WS-EVEN-NUMBER
               IF FUNCTION MOD(WS-EVEN-NUMBER, 2) = 0 THEN
                   IF WS-EVEN-NUMBER &gt; WS-MAX-EVEN-NUMBER THEN
                       MOVE WS-EVEN-NUMBER TO WS-MAX-EVEN-NUMBER
                   END-IF
               END-IF
           END-PERFORM.
           IF WS-MAX-EVEN-NUMBER &lt;= L-Y THEN
               MOVE WS-MAX-EVEN-NUMBER TO RESULT
           ELSE
               MOVE -1 TO RESULT
           END-IF.
           GOBACK.
       END PROGRAM CHOOSE-NUM.
</t>
  </si>
  <si>
    <t xml:space="preserve">       IDENTIFICATION DIVISION.
       PROGRAM-ID. ROUNDED-AVG.
       ENVIRONMENT DIVISION.
       INPUT-OUTPUT SECTION.
       DATA DIVISION.
       WORKING-STORAGE SECTION.
    01 WS-AVERAGE PIC 9(10) VALUE ZERO.
       01 WS-COUNTER PIC 9(10) VALUE ZERO.
       01 WS-RESULT PIC X(100) VALUE SPACES.
       LINKAGE SECTION.
       01 LINKED-ITEMS.
           05 L-N PIC S9(10).
           05 L-M PIC S9(10).
           05 RESULT PIC X(100).
      * You are given two positive integers n and m, and your task is to compute the
      * average of the integers from n through m (including n and m).
      * Round the answer to the nearest integer and convert that to binary.
      * If n is greater than m, return -1.
      * Example:
      * rounded_avg(1, 5) =&gt; "0b11"
      * rounded_avg(7, 5) =&gt; -1
      * rounded_avg(10, 20) =&gt; "0b1111"
      * rounded_avg(20, 33) =&gt; "0b11010"
      * 
      * Complete the WORKING-STORAGE SECTION and the PROCEDURE DIVISION
      * Store the result in the RESULT variable and mark the end of your program with END PROGRAM
       PROCEDURE DIVISION USING LINKED-ITEMS.
           IF L-N &gt; L-M THEN
               MOVE "-1" TO RESULT
               GOBACK
           ELSE
               PERFORM VARYING WS-COUNTER FROM L-N BY 1 UNTIL WS-COUNTER &gt; L-M
                   ADD WS-COUNTER TO WS-AVERAGE
               END-PERFORM
               COMPUTE WS-AVERAGE = FUNCTION MOD(WS-AVERAGE / (L-M - L-N + 1), 2)
               MOVE WS-AVERAGE TO WS-RESULT
               DISPLAY WS-RESULT
               MOVE WS-RESULT TO RESULT
           END-IF.
           GOBACK.
       END PROGRAM ROUNDED-AVG.</t>
  </si>
  <si>
    <t xml:space="preserve">./trash/rounded_avg.cbl:53: warning: line not terminated by a newline [-Wmissing-newline]
   51 |            GOBACK.
   52 | 
   53 &gt;        END PROGRAM ROUNDED-AVG.&lt;EOF&gt;
./trash/rounded_avg.cbl:13: error: PROCEDURE DIVISION header missing
   11 | 
   12 | 
   13 &gt;     01 WS-AVERAGE PIC 9(10) VALUE ZERO.
   14 |        01 WS-COUNTER PIC 9(10) VALUE ZERO.
   15 |        01 WS-RESULT PIC X(100) VALUE SPACES.
./trash/rounded_avg.cbl:13: error: syntax error, unexpected Identifier (Area A)
./trash/rounded_avg.cbl:14: error: syntax error, unexpected Identifier, expecting SECTION or .
   12 | 
   13 |     01 WS-AVERAGE PIC 9(10) VALUE ZERO.
   14 &gt;        01 WS-COUNTER PIC 9(10) VALUE ZERO.
   15 |        01 WS-RESULT PIC X(100) VALUE SPACES.
   16 | 
./trash/rounded_avg.cbl:15: error: syntax error, unexpected Identifier, expecting SECTION or .
   13 |     01 WS-AVERAGE PIC 9(10) VALUE ZERO.
   14 |        01 WS-COUNTER PIC 9(10) VALUE ZERO.
   15 &gt;        01 WS-RESULT PIC X(100) VALUE SPACES.
   16 | 
   17 |        LINKAGE SECTION.
./trash/rounded_avg.cbl:17: error: syntax error, unexpected LINKAGE
   15 |        01 WS-RESULT PIC X(100) VALUE SPACES.
   16 | 
   17 &gt;        LINKAGE SECTION.
   18 | 
   19 |        01 LINKED-ITEMS.
./trash/rounded_avg.cbl:19: error: syntax error, unexpected Identifier, expecting SECTION or .
   17 |        LINKAGE SECTION.
   18 | 
   19 &gt;        01 LINKED-ITEMS.
   20 |            05 L-N PIC S9(10).
   21 |            05 L-M PIC S9(10).
./trash/rounded_avg.cbl:20: error: syntax error, unexpected Identifier, expecting SECTION or .
   18 | 
   19 |        01 LINKED-ITEMS.
   20 &gt;            05 L-N PIC S9(10).
   21 |            05 L-M PIC S9(10).
   22 |            05 RESULT PIC X(100).
./trash/rounded_avg.cbl:20: note: unknown statement '05'
./trash/rounded_avg.cbl:21: error: syntax error, unexpected Identifier, expecting SECTION or .
   19 |        01 LINKED-ITEMS.
   20 |            05 L-N PIC S9(10).
   21 &gt;            05 L-M PIC S9(10).
   22 |            05 RESULT PIC X(100).
   23 | 
./trash/rounded_avg.cbl:21: note: unknown statement '05'
./trash/rounded_avg.cbl:22: error: syntax error, unexpected Identifier, expecting SECTION or .
   20 |            05 L-N PIC S9(10).
   21 |            05 L-M PIC S9(10).
   22 &gt;            05 RESULT PIC X(100).
   23 | 
   24 |       * You are given two positive integers n and m, and your task is to..
./trash/rounded_avg.cbl:22: note: unknown statement '05'
./trash/rounded_avg.cbl:38: error: syntax error, unexpected PROCEDURE
   36 |       * Store the result in the RESULT variable and mark the end of your..
   37 | 
   38 &gt;        PROCEDURE DIVISION USING LINKED-ITEMS.
   39 |            IF L-N &gt; L-M THEN
   40 |                MOVE "-1" TO RESULT
./trash/rounded_avg.cbl:39: error: 'L-N' is not defined
   37 | 
   38 |        PROCEDURE DIVISION USING LINKED-ITEMS.
   39 &gt;            IF L-N &gt; L-M THEN
   40 |                MOVE "-1" TO RESULT
   41 |                GOBACK
./trash/rounded_avg.cbl:39: error: 'L-M' is not defined
./trash/rounded_avg.cbl:40: error: 'RESULT' is not defined
   38 |        PROCEDURE DIVISION USING LINKED-ITEMS.
   39 |            IF L-N &gt; L-M THEN
   40 &gt;                MOVE "-1" TO RESULT
   41 |                GOBACK
   42 |            ELSE
./trash/rounded_avg.cbl:43: error: 'WS-COUNTER' is not defined
   41 |                GOBACK
   42 |            ELSE
   43 &gt;                PERFORM VARYING WS-COUNTER FROM L-N BY 1 UNTIL WS-COUNTER..
   44 |                    ADD WS-COUNTER TO WS-AVERAGE
   45 |                END-PERFORM
./trash/rounded_avg.cbl:44: error: 'WS-AVERAGE' is not defined
   42 |            ELSE
   43 |                PERFORM VARYING WS-COUNTER FROM L-N BY 1 UNTIL WS-COUNTER..
   44 &gt;                    ADD WS-COUNTER TO WS-AVERAGE
   45 |                END-PERFORM
   46 |                COMPUTE WS-AVERAGE = FUNCTION MOD(WS-AVERAGE / (L-M - L-N..
./trash/rounded_avg.cbl:47: error: 'WS-RESULT' is not defined
   45 |                END-PERFORM
   46 |                COMPUTE WS-AVERAGE = FUNCTION MOD(WS-AVERAGE / (L-M - L-N..
   47 &gt;                MOVE WS-AVERAGE TO WS-RESULT
   48 |                DISPLAY WS-RESULT
   49 |                MOVE WS-RESULT TO RESULT
</t>
  </si>
  <si>
    <t xml:space="preserve">       IDENTIFICATION DIVISION.
       PROGRAM-ID. ROUNDED-AVG.
       ENVIRONMENT DIVISION.
       INPUT-OUTPUT SECTION.
       DATA DIVISION.
       WORKING-STORAGE SECTION.
       01 WS-AVERAGE PIC S9(10)V99 VALUE ZERO.
       01 WS-COUNTER PIC S9(10) VALUE ZERO.
       01 WS-RESULT PIC X(100) VALUE SPACES.
       01 WS-RESULT-ROUNDING PIC S9(10)V99 VALUE ZERO.
       LINKAGE SECTION.
       01 LINKED-ITEMS.
           05 L-N PIC S9(10).
           05 L-M PIC S9(10).
           05 RESULT PIC X(100).
       PROCEDURE DIVISION USING LINKED-ITEMS.
           IF L-N &gt; L-M THEN
               MOVE "-1" TO RESULT
               GOBACK
           ELSE
               PERFORM VARYING WS-COUNTER FROM L-N BY 1 UNTIL WS-COUNTER &gt; L-M
                   ADD WS-COUNTER TO WS-AVERAGE
               END-PERFORM
               COMPUTE WS-RESULT-ROUNDING = WS-AVERAGE / (L-M - L-N + 1)
               COMPUTE WS-AVERAGE = FUNCTION INTEGER(WS-RESULT-ROUNDING + 0.5)
               MOVE WS-AVERAGE TO WS-RESULT
               DISPLAY WS-RESULT
               MOVE WS-RESULT TO RESULT
           END-IF.
           GOBACK.
       END PROGRAM ROUNDED-AVG.
</t>
  </si>
  <si>
    <t xml:space="preserve">./trash/rounded_avg.cbl:32: error: invalid MOVE statement
   30 |                COMPUTE WS-RESULT-ROUNDING = WS-AVERAGE / (L-M - L-N + 1)
   31 |                COMPUTE WS-AVERAGE = FUNCTION INTEGER(WS-RESULT-ROUNDING +..
   32 &gt;                MOVE WS-AVERAGE TO WS-RESULT
   33 |                DISPLAY WS-RESULT
   34 |                MOVE WS-RESULT TO RESULT
</t>
  </si>
  <si>
    <t xml:space="preserve">       IDENTIFICATION DIVISION.
       PROGRAM-ID. UNIQUE-DIGITS.
       ENVIRONMENT DIVISION.
       INPUT-OUTPUT SECTION.
       DATA DIVISION.
       WORKING-STORAGE SECTION.
    01 WS-INDEX PIC S9(10) VALUE ZERO.
       01 WS-TEMP   PIC S9(10) VALUE ZERO.
       01 WS-FLAG   PIC X(1) VALUE 'N'.
       01 WS-LIST   PIC S9(10) OCCURS 100 TIMES.
       01 WS-RESULT PIC S9(10) OCCURS 100 TIMES.
       LINKAGE SECTION.
       01 LINKED-ITEMS.
           05 L-X OCCURS 4 TIMES INDEXED BY NI PIC S9(10).
           05 RESULT OCCURS 100 TIMES INDEXED BY NJ PIC S9(10).
      * Given a list of positive integers x. return a sorted list of all
      * elements that hasn't any even digit.
      * 
      * Note: Returned list should be sorted in increasing order.
      * 
      * For example:
      * &gt;&gt;&gt; unique_digits([15, 33, 1422, 1])
      * [1, 15, 33]
      * &gt;&gt;&gt; unique_digits([152, 323, 1422, 10])
      * []
      * 
      * Complete the WORKING-STORAGE SECTION and the PROCEDURE DIVISION
      * Store the result in the RESULT variable and mark the end of your program with END PROGRAM
       PROCEDURE DIVISION USING LINKED-ITEMS.
           MOVE ZERO TO WS-INDEX.
           PERFORM VARYING NI FROM 1 BY 1 UNTIL NI &gt; 4
               IF L-X (NI) NOT = ZERO THEN
                   MOVE L-X (NI) TO WS-LIST (WS-INDEX + 1)
                   ADD 1 TO WS-INDEX
               END-IF
           END-PERFORM.
           PERFORM VARYING NI FROM 1 BY 1 UNTIL NI &gt; WS-INDEX
               MOVE ZERO TO WS-FLAG
               PERFORM VARYING NJ FROM 1 BY 1 UNTIL NJ &gt; WS-INDEX
                   IF WS-LIST (NI) NOT = ZERO AND WS-LIST (NJ) NOT = ZERO THEN
                       COMPUTE WS-TEMP = FUNCTION MOD(WS-LIST (NI), 2)
                       IF WS-TEMP = 0 THEN
                           MOVE 'Y' TO WS-FLAG
                       END-IF
                   END-IF
               END-PERFORM
               IF WS-FLAG = 'N' THEN
                   MOVE WS-LIST (NI) TO WS-RESULT (WS-INDEX + 1)
                   ADD 1 TO WS-INDEX
               END-IF
           END-PERFORM.
           PERFORM VARYING NI FROM 1 BY 1 UNTIL NI &gt; WS-INDEX
               MOVE WS-RESULT (NI) TO RESULT (NI)
           END-PERFORM.
           GOBACK.
       END PROGRAM UNIQUE-DIGITS.</t>
  </si>
  <si>
    <t xml:space="preserve">./trash/unique_digits.cbl:71: warning: line not terminated by a newline [-Wmissing-newline]
   69 |            GOBACK.
   70 | 
   71 &gt;        END PROGRAM UNIQUE-DIGITS.&lt;EOF&gt;
./trash/unique_digits.cbl:13: error: PROCEDURE DIVISION header missing
   11 | 
   12 | 
   13 &gt;     01 WS-INDEX PIC S9(10) VALUE ZERO.
   14 |        01 WS-TEMP   PIC S9(10) VALUE ZERO.
   15 |        01 WS-FLAG   PIC X(1) VALUE 'N'.
./trash/unique_digits.cbl:13: error: syntax error, unexpected Identifier (Area A)
./trash/unique_digits.cbl:14: error: syntax error, unexpected Identifier, expecting SECTION or .
   12 | 
   13 |     01 WS-INDEX PIC S9(10) VALUE ZERO.
   14 &gt;        01 WS-TEMP   PIC S9(10) VALUE ZERO.
   15 |        01 WS-FLAG   PIC X(1) VALUE 'N'.
   16 |        01 WS-LIST   PIC S9(10) OCCURS 100 TIMES.
./trash/unique_digits.cbl:15: error: syntax error, unexpected Identifier, expecting SECTION or .
   13 |     01 WS-INDEX PIC S9(10) VALUE ZERO.
   14 |        01 WS-TEMP   PIC S9(10) VALUE ZERO.
   15 &gt;        01 WS-FLAG   PIC X(1) VALUE 'N'.
   16 |        01 WS-LIST   PIC S9(10) OCCURS 100 TIMES.
   17 |        01 WS-RESULT PIC S9(10) OCCURS 100 TIMES.
./trash/unique_digits.cbl:16: error: syntax error, unexpected Identifier, expecting SECTION or .
   14 |        01 WS-TEMP   PIC S9(10) VALUE ZERO.
   15 |        01 WS-FLAG   PIC X(1) VALUE 'N'.
   16 &gt;        01 WS-LIST   PIC S9(10) OCCURS 100 TIMES.
   17 |        01 WS-RESULT PIC S9(10) OCCURS 100 TIMES.
   18 | 
./trash/unique_digits.cbl:17: error: syntax error, unexpected Identifier, expecting SECTION or .
   15 |        01 WS-FLAG   PIC X(1) VALUE 'N'.
   16 |        01 WS-LIST   PIC S9(10) OCCURS 100 TIMES.
   17 &gt;        01 WS-RESULT PIC S9(10) OCCURS 100 TIMES.
   18 | 
   19 |        LINKAGE SECTION.
./trash/unique_digits.cbl:19: error: syntax error, unexpected LINKAGE
   17 |        01 WS-RESULT PIC S9(10) OCCURS 100 TIMES.
   18 | 
   19 &gt;        LINKAGE SECTION.
   20 | 
   21 |        01 LINKED-ITEMS.
./trash/unique_digits.cbl:21: error: syntax error, unexpected Identifier, expecting SECTION or .
   19 |        LINKAGE SECTION.
   20 | 
   21 &gt;        01 LINKED-ITEMS.
   22 |            05 L-X OCCURS 4 TIMES INDEXED BY NI PIC S9(10).
   23 |            05 RESULT OCCURS 100 TIMES INDEXED BY NJ PIC S9(10).
./trash/unique_digits.cbl:22: error: syntax error, unexpected Identifier, expecting SECTION or .
   20 | 
   21 |        01 LINKED-ITEMS.
   22 &gt;            05 L-X OCCURS 4 TIMES INDEXED BY NI PIC S9(10).
   23 |            05 RESULT OCCURS 100 TIMES INDEXED BY NJ PIC S9(10).
   24 | 
./trash/unique_digits.cbl:22: note: unknown statement '05'
./trash/unique_digits.cbl:23: error: syntax error, unexpected Identifier, expecting SECTION or .
   21 |        01 LINKED-ITEMS.
   22 |            05 L-X OCCURS 4 TIMES INDEXED BY NI PIC S9(10).
   23 &gt;            05 RESULT OCCURS 100 TIMES INDEXED BY NJ PIC S9(10).
   24 | 
   25 |       * Given a list of positive integers x. return a sorted list of all
./trash/unique_digits.cbl:23: note: unknown statement '05'
./trash/unique_digits.cbl:40: error: syntax error, unexpected PROCEDURE
   38 |       * Store the result in the RESULT variable and mark the end of your..
   39 | 
   40 &gt;        PROCEDURE DIVISION USING LINKED-ITEMS.
   41 |            MOVE ZERO TO WS-INDEX.
   42 |            PERFORM VARYING NI FROM 1 BY 1 UNTIL NI &gt; 4
./trash/unique_digits.cbl:41: error: 'WS-INDEX' is not defined
   39 | 
   40 |        PROCEDURE DIVISION USING LINKED-ITEMS.
   41 &gt;            MOVE ZERO TO WS-INDEX.
   42 |            PERFORM VARYING NI FROM 1 BY 1 UNTIL NI &gt; 4
   43 |                IF L-X (NI) NOT = ZERO THEN
./trash/unique_digits.cbl:42: error: 'NI' is not defined
   40 |        PROCEDURE DIVISION USING LINKED-ITEMS.
   41 |            MOVE ZERO TO WS-INDEX.
   42 &gt;            PERFORM VARYING NI FROM 1 BY 1 UNTIL NI &gt; 4
   43 |                IF L-X (NI) NOT = ZERO THEN
   44 |                    MOVE L-X (NI) TO WS-LIST (WS-INDEX + 1)
./trash/unique_digits.cbl:43: error: 'L-X' is not defined
   41 |            MOVE ZERO TO WS-INDEX.
   42 |            PERFORM VARYING NI FROM 1 BY 1 UNTIL NI &gt; 4
   43 &gt;                IF L-X (NI) NOT = ZERO THEN
   44 |                    MOVE L-X (NI) TO WS-LIST (WS-INDEX + 1)
   45 |                    ADD 1 TO WS-INDEX
./trash/unique_digits.cbl:44: error: 'WS-LIST' is not defined
   42 |            PERFORM VARYING NI FROM 1 BY 1 UNTIL NI &gt; 4
   43 |                IF L-X (NI) NOT = ZERO THEN
   44 &gt;                    MOVE L-X (NI) TO WS-LIST (WS-INDEX + 1)
   45 |                    ADD 1 TO WS-INDEX
   46 |                END-IF
./trash/unique_digits.cbl:50: error: 'WS-FLAG' is not defined
   48 | 
   49 |            PERFORM VARYING NI FROM 1 BY 1 UNTIL NI &gt; WS-INDEX
   50 &gt;                MOVE ZERO TO WS-FLAG
   51 |                PERFORM VARYING NJ FROM 1 BY 1 UNTIL NJ &gt; WS-INDEX
   52 |                    IF WS-LIST (NI) NOT = ZERO AND WS-LIST (NJ) NOT = ZERO..
./trash/unique_digits.cbl:51: error: 'NJ' is not defined
   49 |            PERFORM VARYING NI FROM 1 BY 1 UNTIL NI &gt; WS-INDEX
   50 |                MOVE ZERO TO WS-FLAG
   51 &gt;                PERFORM VARYING NJ FROM 1 BY 1 UNTIL NJ &gt; WS-INDEX
   52 |                    IF WS-LIST (NI) NOT = ZERO AND WS-LIST (NJ) NOT = ZERO..
   53 |                        COMPUTE WS-TEMP = FUNCTION MOD(WS-LIST (NI), 2)
./trash/unique_digits.cbl:53: error: 'WS-TEMP' is not defined
   51 |                PERFORM VARYING NJ FROM 1 BY 1 UNTIL NJ &gt; WS-INDEX
   52 |                    IF WS-LIST (NI) NOT = ZERO AND WS-LIST (NJ) NOT = ZERO..
   53 &gt;                        COMPUTE WS-TEMP = FUNCTION MOD(WS-LIST (NI), 2)
   54 |                        IF WS-TEMP = 0 THEN
   55 |                            MOVE 'Y' TO WS-FLAG
./trash/unique_digits.cbl:60: error: 'WS-RESULT' is not defined
   58 |                END-PERFORM
   59 |                IF WS-FLAG = 'N' THEN
   60 &gt;                    MOVE WS-LIST (NI) TO WS-RESULT (WS-INDEX + 1)
   61 |                    ADD 1 TO WS-INDEX
   62 |                END-IF
./trash/unique_digits.cbl:66: error: 'RESULT' is not defined
   64 | 
   65 |            PERFORM VARYING NI FROM 1 BY 1 UNTIL NI &gt; WS-INDEX
   66 &gt;                MOVE WS-RESULT (NI) TO RESULT (NI)
   67 |            END-PERFORM.
   68 | 
</t>
  </si>
  <si>
    <t xml:space="preserve">       IDENTIFICATION DIVISION.
       PROGRAM-ID. UNIQUE-DIGITS.
       ENVIRONMENT DIVISION.
       INPUT-OUTPUT SECTION.
       DATA DIVISION.
       WORKING-STORAGE SECTION.
       01 WS-INDEX PIC S9(10) VALUE ZERO.
       01 WS-TEMP   PIC S9(10) VALUE ZERO.
       01 WS-FLAG   PIC X(1) VALUE 'N'.
       01 WS-LIST   PIC S9(10) OCCURS 100 TIMES.
       01 WS-RESULT PIC S9(10) OCCURS 100 TIMES.
       LINKAGE SECTION.
       01 LINKED-ITEMS.
           05 L-X OCCURS 4 TIMES INDEXED BY NI PIC S9(10).
           05 RESULT OCCURS 100 TIMES INDEXED BY NJ PIC S9(10).
       PROCEDURE DIVISION USING LINKED-ITEMS.
           MOVE ZERO TO WS-INDEX.
           PERFORM VARYING NI FROM 1 BY 1 UNTIL NI &gt; 4
               IF L-X (NI) NOT = ZERO THEN
                   MOVE L-X (NI) TO WS-LIST (WS-INDEX + 1)
                   ADD 1 TO WS-INDEX
               END-IF
           END-PERFORM.
           PERFORM VARYING NI FROM 1 BY 1 UNTIL NI &gt; WS-INDEX
               MOVE 'N' TO WS-FLAG
               PERFORM VARYING NJ FROM 1 BY 1 UNTIL NJ &gt; WS-INDEX
                   IF WS-LIST (NI) NOT = ZERO AND WS-LIST (NJ) NOT = ZERO THEN
                       COMPUTE WS-TEMP = FUNCTION MOD(WS-LIST (NI), 2)
                       IF WS-TEMP = 0 THEN
                           MOVE 'Y' TO WS-FLAG
                       END-IF
                   END-IF
               END-PERFORM
               IF WS-FLAG = 'N' THEN
                   MOVE WS-LIST (NI) TO WS-RESULT (WS-INDEX + 1)
                   ADD 1 TO WS-INDEX
               END-IF
           END-PERFORM.
           PERFORM VARYING NI FROM 1 BY 1 UNTIL NI &gt; WS-INDEX
               MOVE WS-RESULT (NI) TO RESULT (NI)
           END-PERFORM.
           GOBACK.
       END PROGRAM UNIQUE-DIGITS.
</t>
  </si>
  <si>
    <t xml:space="preserve">       IDENTIFICATION DIVISION.
       PROGRAM-ID. BY-LENGTH.
       ENVIRONMENT DIVISION.
       INPUT-OUTPUT SECTION.
       DATA DIVISION.
       WORKING-STORAGE SECTION.
    01 WS-INDEX PIC 9(2) VALUE ZERO.
       01 WS-TEMP PIC 9(2) VALUE ZERO.
       01 WS-REVERSED-ARRAY PIC 9(2) OCCURS 8 TIMES INDEXED BY I.
       01 WS-NAMES PIC X(100) OCCURS 100 TIMES INDEXED BY J.
       LINKAGE SECTION.
       01 LINKED-ITEMS.
           05 L-ARR OCCURS 8 TIMES INDEXED BY NI PIC S9(10).
           05 RESULT OCCURS 100 TIMES INDEXED BY NJ PIC X(100).
      * 
      * Given an array of integers, sort the integers that are between 1 and 9 inclusive,
      * reverse the resulting array, and then replace each digit by its corresponding name from
      * "One", "Two", "Three", "Four", "Five", "Six", "Seven", "Eight", "Nine".
      * 
      * For example:
      * arr = [2, 1, 1, 4, 5, 8, 2, 3]
      * -&gt; sort arr -&gt; [1, 1, 2, 2, 3, 4, 5, 8]
      * -&gt; reverse arr -&gt; [8, 5, 4, 3, 2, 2, 1, 1]
      * return ["Eight", "Five", "Four", "Three", "Two", "Two", "One", "One"]
      * 
      * 
      * 
      * Complete the WORKING-STORAGE SECTION and the PROCEDURE DIVISION
      * Store the result in the RESULT variable and mark the end of your program with END PROGRAM
       PROCEDURE DIVISION USING LINKED-ITEMS.
           MOVE "One" TO WS-NAMES (1).
           MOVE "Two" TO WS-NAMES (2).
           MOVE "Three" TO WS-NAMES (3).
           MOVE "Four" TO WS-NAMES (4).
           MOVE "Five" TO WS-NAMES (5).
           MOVE "Six" TO WS-NAMES (6).
           MOVE "Seven" TO WS-NAMES (7).
           MOVE "Eight" TO WS-NAMES (8).
           MOVE "Nine" TO WS-NAMES (9).
           PERFORM VARYING WS-INDEX FROM 1 BY 1 UNTIL WS-INDEX &gt; 8
               IF L-ARR (WS-INDEX) &gt;= 1 AND &lt;= 9 THEN
                   MOVE L-ARR (WS-INDEX) TO WS-REVERSED-ARRAY (WS-INDEX)
               ELSE
                   DISPLAY "INVALID NUMBER"
               END-IF
           END-PERFORM.
           PERFORM VARYING WS-INDEX FROM 1 BY 1 UNTIL WS-INDEX &gt; 8
               MOVE WS-NAMES (WS-REVERSED-ARRAY (WS-INDEX)) TO RESULT (WS-INDEX)
           END-PERFORM.
           GOBACK.
       END PROGRAM BY-LENGTH.</t>
  </si>
  <si>
    <t xml:space="preserve">./trash/by_length.cbl:66: warning: line not terminated by a newline [-Wmissing-newline]
   64 |            GOBACK.
   65 | 
   66 &gt;        END PROGRAM BY-LENGTH.&lt;EOF&gt;
./trash/by_length.cbl:13: error: PROCEDURE DIVISION header missing
   11 | 
   12 | 
   13 &gt;     01 WS-INDEX PIC 9(2) VALUE ZERO.
   14 |        01 WS-TEMP PIC 9(2) VALUE ZERO.
   15 |        01 WS-REVERSED-ARRAY PIC 9(2) OCCURS 8 TIMES INDEXED BY I.
./trash/by_length.cbl:13: error: syntax error, unexpected Identifier (Area A)
./trash/by_length.cbl:14: error: syntax error, unexpected Identifier, expecting SECTION or .
   12 | 
   13 |     01 WS-INDEX PIC 9(2) VALUE ZERO.
   14 &gt;        01 WS-TEMP PIC 9(2) VALUE ZERO.
   15 |        01 WS-REVERSED-ARRAY PIC 9(2) OCCURS 8 TIMES INDEXED BY I.
   16 |        01 WS-NAMES PIC X(100) OCCURS 100 TIMES INDEXED BY J.
./trash/by_length.cbl:15: error: syntax error, unexpected Identifier, expecting SECTION or .
   13 |     01 WS-INDEX PIC 9(2) VALUE ZERO.
   14 |        01 WS-TEMP PIC 9(2) VALUE ZERO.
   15 &gt;        01 WS-REVERSED-ARRAY PIC 9(2) OCCURS 8 TIMES INDEXED BY I.
   16 |        01 WS-NAMES PIC X(100) OCCURS 100 TIMES INDEXED BY J.
   17 | 
./trash/by_length.cbl:16: error: syntax error, unexpected Identifier, expecting SECTION or .
   14 |        01 WS-TEMP PIC 9(2) VALUE ZERO.
   15 |        01 WS-REVERSED-ARRAY PIC 9(2) OCCURS 8 TIMES INDEXED BY I.
   16 &gt;        01 WS-NAMES PIC X(100) OCCURS 100 TIMES INDEXED BY J.
   17 | 
   18 |        LINKAGE SECTION.
./trash/by_length.cbl:18: error: syntax error, unexpected LINKAGE
   16 |        01 WS-NAMES PIC X(100) OCCURS 100 TIMES INDEXED BY J.
   17 | 
   18 &gt;        LINKAGE SECTION.
   19 | 
   20 |        01 LINKED-ITEMS.
./trash/by_length.cbl:20: error: syntax error, unexpected Identifier, expecting SECTION or .
   18 |        LINKAGE SECTION.
   19 | 
   20 &gt;        01 LINKED-ITEMS.
   21 |            05 L-ARR OCCURS 8 TIMES INDEXED BY NI PIC S9(10).
   22 |            05 RESULT OCCURS 100 TIMES INDEXED BY NJ PIC X(100).
./trash/by_length.cbl:21: error: syntax error, unexpected Identifier, expecting SECTION or .
   19 | 
   20 |        01 LINKED-ITEMS.
   21 &gt;            05 L-ARR OCCURS 8 TIMES INDEXED BY NI PIC S9(10).
   22 |            05 RESULT OCCURS 100 TIMES INDEXED BY NJ PIC X(100).
   23 | 
./trash/by_length.cbl:21: note: unknown statement '05'
./trash/by_length.cbl:22: error: syntax error, unexpected Identifier, expecting SECTION or .
   20 |        01 LINKED-ITEMS.
   21 |            05 L-ARR OCCURS 8 TIMES INDEXED BY NI PIC S9(10).
   22 &gt;            05 RESULT OCCURS 100 TIMES INDEXED BY NJ PIC X(100).
   23 | 
   24 |       *
./trash/by_length.cbl:22: note: unknown statement '05'
./trash/by_length.cbl:41: error: syntax error, unexpected PROCEDURE
   39 |       * Store the result in the RESULT variable and mark the end of your..
   40 | 
   41 &gt;        PROCEDURE DIVISION USING LINKED-ITEMS.
   42 |            MOVE "One" TO WS-NAMES (1).
   43 |            MOVE "Two" TO WS-NAMES (2).
./trash/by_length.cbl:42: error: 'WS-NAMES' is not defined
   40 | 
   41 |        PROCEDURE DIVISION USING LINKED-ITEMS.
   42 &gt;            MOVE "One" TO WS-NAMES (1).
   43 |            MOVE "Two" TO WS-NAMES (2).
   44 |            MOVE "Three" TO WS-NAMES (3).
./trash/by_length.cbl:52: error: 'WS-INDEX' is not defined
   50 |            MOVE "Nine" TO WS-NAMES (9).
   51 | 
   52 &gt;            PERFORM VARYING WS-INDEX FROM 1 BY 1 UNTIL WS-INDEX &gt; 8
   53 |                IF L-ARR (WS-INDEX) &gt;= 1 AND &lt;= 9 THEN
   54 |                    MOVE L-ARR (WS-INDEX) TO WS-REVERSED-ARRAY (WS-INDEX)
./trash/by_length.cbl:53: error: 'L-ARR' is not defined
   51 | 
   52 |            PERFORM VARYING WS-INDEX FROM 1 BY 1 UNTIL WS-INDEX &gt; 8
   53 &gt;                IF L-ARR (WS-INDEX) &gt;= 1 AND &lt;= 9 THEN
   54 |                    MOVE L-ARR (WS-INDEX) TO WS-REVERSED-ARRAY (WS-INDEX)
   55 |                ELSE
./trash/by_length.cbl:54: error: 'WS-REVERSED-ARRAY' is not defined
   52 |            PERFORM VARYING WS-INDEX FROM 1 BY 1 UNTIL WS-INDEX &gt; 8
   53 |                IF L-ARR (WS-INDEX) &gt;= 1 AND &lt;= 9 THEN
   54 &gt;                    MOVE L-ARR (WS-INDEX) TO WS-REVERSED-ARRAY (WS-INDEX)
   55 |                ELSE
   56 |                    DISPLAY "INVALID NUMBER"
./trash/by_length.cbl:61: error: 'RESULT' is not defined
   59 | 
   60 |            PERFORM VARYING WS-INDEX FROM 1 BY 1 UNTIL WS-INDEX &gt; 8
   61 &gt;                MOVE WS-NAMES (WS-REVERSED-ARRAY (WS-INDEX)) TO RESULT (WS..
   62 |            END-PERFORM.
   63 | 
</t>
  </si>
  <si>
    <t xml:space="preserve">       IDENTIFICATION DIVISION.
       PROGRAM-ID. BY-LENGTH.
       ENVIRONMENT DIVISION.
       INPUT-OUTPUT SECTION.
       DATA DIVISION.
       WORKING-STORAGE SECTION.
       01 WS-INDEX PIC 9(2) VALUE ZERO.
       01 WS-TEMP PIC 9(2) VALUE ZERO.
       01 WS-REVERSED-ARRAY PIC 9(2) OCCURS 8 TIMES INDEXED BY I.
       01 WS-NAMES PIC X(100) OCCURS 9 TIMES INDEXED BY J.
       LINKAGE SECTION.
       01 LINKED-ITEMS.
           05 L-ARR OCCURS 8 TIMES INDEXED BY NI PIC S9(10).
           05 RESULT OCCURS 100 TIMES INDEXED BY NJ PIC X(100).
       PROCEDURE DIVISION USING LINKED-ITEMS.
           MOVE "One" TO WS-NAMES (1).
           MOVE "Two" TO WS-NAMES (2).
           MOVE "Three" TO WS-NAMES (3).
           MOVE "Four" TO WS-NAMES (4).
           MOVE "Five" TO WS-NAMES (5).
           MOVE "Six" TO WS-NAMES (6).
           MOVE "Seven" TO WS-NAMES (7).
           MOVE "Eight" TO WS-NAMES (8).
           MOVE "Nine" TO WS-NAMES (9).
           PERFORM VARYING WS-INDEX FROM 1 BY 1 UNTIL WS-INDEX &gt; 8
               IF L-ARR (WS-INDEX) &gt;= 1 AND L-ARR (WS-INDEX) &lt;= 9 THEN
                   MOVE L-ARR (WS-INDEX) TO WS-REVERSED-ARRAY (WS-INDEX)
               ELSE
                   DISPLAY "INVALID NUMBER"
               END-IF
           END-PERFORM.
           PERFORM VARYING WS-INDEX FROM 1 BY 1 UNTIL WS-INDEX &gt; 8
               MOVE WS-NAMES (WS-REVERSED-ARRAY (WS-INDEX)) TO RESULT (WS-INDEX)
           END-PERFORM.
           GOBACK.
       END PROGRAM BY-LENGTH.
</t>
  </si>
  <si>
    <t xml:space="preserve">       IDENTIFICATION DIVISION.
       PROGRAM-ID. F.
       ENVIRONMENT DIVISION.
       INPUT-OUTPUT SECTION.
       DATA DIVISION.
       WORKING-STORAGE SECTION.
    01 WS-FACTORIAL PIC S9(10) VALUE 1.
       01 WS-SUM PIC S9(10) VALUE 0.
       01 I PIC S9(10) VALUE 1.
       LINKAGE SECTION.
       01 LINKED-ITEMS.
           05 L-N PIC S9(10).
           05 RESULT OCCURS 100 TIMES INDEXED BY NI PIC S9(10).
      * Implement the function f that takes n as a parameter,
      * and returns a list of size n, such that the value of the element at index i is the factorial of i if i is even
      * or the sum of numbers from 1 to i otherwise.
      * i starts from 1.
      * the factorial of i is the multiplication of the numbers from 1 to i (1 * 2 * ... * i).
      * Example:
      * f(5) == [1, 2, 6, 24, 15]
      * 
      * Complete the WORKING-STORAGE SECTION and the PROCEDURE DIVISION
      * Store the result in the RESULT variable and mark the end of your program with END PROGRAM
       PROCEDURE DIVISION USING LINKED-ITEMS.
           MOVE L-N TO NI.
           PERFORM VARYING I FROM 1 BY 1 UNTIL I &gt; NI
               IF FUNCTION MOD(I, 2) = 0 THEN
                   COMPUTE WS-FACTORIAL = WS-FACTORIAL * I
                   MOVE WS-FACTORIAL TO RESULT(I)
               ELSE
                   PERFORM VARYING J FROM 1 BY 1 UNTIL J &gt; I
                       ADD J TO WS-SUM
                   END-PERFORM
                   MOVE WS-SUM TO RESULT(I)
               END-IF
           END-PERFORM
           GOBACK.
       END PROGRAM F.</t>
  </si>
  <si>
    <t xml:space="preserve">./trash/f.cbl:50: warning: line not terminated by a newline [-Wmissing-newline]
   48 |            GOBACK.
   49 | 
   50 &gt;        END PROGRAM F.&lt;EOF&gt;
./trash/f.cbl:13: error: PROCEDURE DIVISION header missing
   11 | 
   12 | 
   13 &gt;     01 WS-FACTORIAL PIC S9(10) VALUE 1.
   14 |        01 WS-SUM PIC S9(10) VALUE 0.
   15 |        01 I PIC S9(10) VALUE 1.
./trash/f.cbl:13: error: syntax error, unexpected Identifier (Area A)
./trash/f.cbl:14: error: syntax error, unexpected Identifier, expecting SECTION or .
   12 | 
   13 |     01 WS-FACTORIAL PIC S9(10) VALUE 1.
   14 &gt;        01 WS-SUM PIC S9(10) VALUE 0.
   15 |        01 I PIC S9(10) VALUE 1.
   16 | 
./trash/f.cbl:15: error: syntax error, unexpected Identifier, expecting SECTION or .
   13 |     01 WS-FACTORIAL PIC S9(10) VALUE 1.
   14 |        01 WS-SUM PIC S9(10) VALUE 0.
   15 &gt;        01 I PIC S9(10) VALUE 1.
   16 | 
   17 |        LINKAGE SECTION.
./trash/f.cbl:17: error: syntax error, unexpected LINKAGE
   15 |        01 I PIC S9(10) VALUE 1.
   16 | 
   17 &gt;        LINKAGE SECTION.
   18 | 
   19 |        01 LINKED-ITEMS.
./trash/f.cbl:19: error: syntax error, unexpected Identifier, expecting SECTION or .
   17 |        LINKAGE SECTION.
   18 | 
   19 &gt;        01 LINKED-ITEMS.
   20 |            05 L-N PIC S9(10).
   21 |            05 RESULT OCCURS 100 TIMES INDEXED BY NI PIC S9(10).
./trash/f.cbl:20: error: syntax error, unexpected Identifier, expecting SECTION or .
   18 | 
   19 |        01 LINKED-ITEMS.
   20 &gt;            05 L-N PIC S9(10).
   21 |            05 RESULT OCCURS 100 TIMES INDEXED BY NI PIC S9(10).
   22 | 
./trash/f.cbl:20: note: unknown statement '05'
./trash/f.cbl:21: error: syntax error, unexpected Identifier, expecting SECTION or .
   19 |        01 LINKED-ITEMS.
   20 |            05 L-N PIC S9(10).
   21 &gt;            05 RESULT OCCURS 100 TIMES INDEXED BY NI PIC S9(10).
   22 | 
   23 |       * Implement the function f that takes n as a parameter,
./trash/f.cbl:21: note: unknown statement '05'
./trash/f.cbl:35: error: syntax error, unexpected PROCEDURE
   33 |       * Store the result in the RESULT variable and mark the end of your..
   34 | 
   35 &gt;        PROCEDURE DIVISION USING LINKED-ITEMS.
   36 |            MOVE L-N TO NI.
   37 |            PERFORM VARYING I FROM 1 BY 1 UNTIL I &gt; NI
./trash/f.cbl:36: error: 'L-N' is not defined
   34 | 
   35 |        PROCEDURE DIVISION USING LINKED-ITEMS.
   36 &gt;            MOVE L-N TO NI.
   37 |            PERFORM VARYING I FROM 1 BY 1 UNTIL I &gt; NI
   38 |                IF FUNCTION MOD(I, 2) = 0 THEN
./trash/f.cbl:36: error: 'NI' is not defined
./trash/f.cbl:37: error: 'I' is not defined
   35 |        PROCEDURE DIVISION USING LINKED-ITEMS.
   36 |            MOVE L-N TO NI.
   37 &gt;            PERFORM VARYING I FROM 1 BY 1 UNTIL I &gt; NI
   38 |                IF FUNCTION MOD(I, 2) = 0 THEN
   39 |                    COMPUTE WS-FACTORIAL = WS-FACTORIAL * I
./trash/f.cbl:39: error: 'WS-FACTORIAL' is not defined
   37 |            PERFORM VARYING I FROM 1 BY 1 UNTIL I &gt; NI
   38 |                IF FUNCTION MOD(I, 2) = 0 THEN
   39 &gt;                    COMPUTE WS-FACTORIAL = WS-FACTORIAL * I
   40 |                    MOVE WS-FACTORIAL TO RESULT(I)
   41 |                ELSE
./trash/f.cbl:40: error: 'RESULT' is not defined
   38 |                IF FUNCTION MOD(I, 2) = 0 THEN
   39 |                    COMPUTE WS-FACTORIAL = WS-FACTORIAL * I
   40 &gt;                    MOVE WS-FACTORIAL TO RESULT(I)
   41 |                ELSE
   42 |                    PERFORM VARYING J FROM 1 BY 1 UNTIL J &gt; I
./trash/f.cbl:42: error: 'J' is not defined
   40 |                    MOVE WS-FACTORIAL TO RESULT(I)
   41 |                ELSE
   42 &gt;                    PERFORM VARYING J FROM 1 BY 1 UNTIL J &gt; I
   43 |                        ADD J TO WS-SUM
   44 |                    END-PERFORM
./trash/f.cbl:43: error: 'WS-SUM' is not defined
   41 |                ELSE
   42 |                    PERFORM VARYING J FROM 1 BY 1 UNTIL J &gt; I
   43 &gt;                        ADD J TO WS-SUM
   44 |                    END-PERFORM
   45 |                    MOVE WS-SUM TO RESULT(I)
</t>
  </si>
  <si>
    <t xml:space="preserve">       IDENTIFICATION DIVISION.
       PROGRAM-ID. F.
       ENVIRONMENT DIVISION.
       INPUT-OUTPUT SECTION.
       DATA DIVISION.
       WORKING-STORAGE SECTION.
       01 WS-FACTORIAL PIC S9(10) VALUE 1.
       01 WS-SUM PIC S9(10) VALUE 0.
       01 I PIC S9(10) VALUE 1.
       01 J PIC S9(10).
       LINKAGE SECTION.
       01 LINKED-ITEMS.
           05 L-N PIC S9(10).
           05 RESULT OCCURS 100 TIMES INDEXED BY NI PIC S9(10).
       PROCEDURE DIVISION USING LINKED-ITEMS.
           MOVE L-N TO NI.
           PERFORM VARYING I FROM 1 BY 1 UNTIL I &gt; NI
               IF FUNCTION MOD(I, 2) = 0 THEN
                   COMPUTE WS-FACTORIAL = WS-FACTORIAL * I
                   MOVE WS-FACTORIAL TO RESULT(NI)
               ELSE
                   MOVE 0 TO WS-SUM
                   PERFORM VARYING J FROM 1 BY 1 UNTIL J &gt; I
                       ADD J TO WS-SUM
                   END-PERFORM
                   MOVE WS-SUM TO RESULT(NI)
               END-IF
           END-PERFORM
           GOBACK.
       END PROGRAM F.
</t>
  </si>
  <si>
    <t xml:space="preserve">       IDENTIFICATION DIVISION.
       PROGRAM-ID. EVEN-ODD-PALINDROME.
       ENVIRONMENT DIVISION.
       INPUT-OUTPUT SECTION.
       DATA DIVISION.
       WORKING-STORAGE SECTION.
    01 WS-EVEN-COUNT PIC S9(10) VALUE ZEROS.
       01 WS-ODD-COUNT PIC S9(10) VALUE ZEROS.
       01 WS-TEMP PIC S9(10) VALUE ZEROS.
       01 WS-REVERSED-NUMBER PIC S9(10) VALUE ZEROS.
       01 WS-INDEX PIC S9(10) VALUE ZEROS.
       01 WS-FLAG PIC X(1) VALUE 'Y'.
       LINKAGE SECTION.
       01 LINKED-ITEMS.
           05 L-N PIC S9(10).
           05 RESULT OCCURS 100 TIMES INDEXED BY NI PIC S9(10).
      * 
      * Given a positive integer n, return a list that has the number of even and odd
      * integer palindromes that fall within the range(1, n), inclusive.
      * 
      * Example 1:
      * 
      * Input: 3
      * Output: [1, 2]
      * Explanation:
      * Integer palindrome are 1, 2, 3. one of them is even, and two of them are odd.
      * 
      * Example 2:
      * 
      * Input: 12
      * Output: [4, 6]
      * Explanation:
      * Integer palindrome are 1, 2, 3, 4, 5, 6, 7, 8, 9, 11. four of them are even, and 6 of them are odd.
      * 
      * Note:
      * 1. 1 &lt;= n &lt;= 10^3
      * 2. returned tuple has the number of even and odd integer palindromes respectively.
      * 
      * Complete the WORKING-STORAGE SECTION and the PROCEDURE DIVISION
      * Store the result in the RESULT variable and mark the end of your program with END PROGRAM
       PROCEDURE DIVISION USING LINKED-ITEMS.
           MOVE L-N TO WS-INDEX.
           PERFORM UNTIL WS-INDEX &gt; L-N
               COMPUTE WS-TEMP = FUNCTION MOD(WS-INDEX, 2)
               IF WS-TEMP = 0 THEN
                   ADD 1 TO WS-EVEN-COUNT
               ELSE
                   ADD 1 TO WS-ODD-COUNT
               END-IF
               COMPUTE WS-REVERSED-NUMBER = FUNCTION REVERSE(WS-INDEX)
               IF WS-INDEX = WS-REVERSED-NUMBER THEN
                   MOVE 'N' TO WS-FLAG
               END-IF
               IF WS-FLAG = 'Y' THEN
                   DISPLAY 'Even Palindrome: ', WS-INDEX
                   MOVE WS-INDEX TO RESULT (NI)
                   ADD 1 TO NI
                   MOVE 'N' TO WS-FLAG
               END-IF
               ADD 1 TO WS-INDEX
           END-PERFORM
           DISPLAY 'Number of Even Palindromes: ', WS-EVEN-COUNT
           DISPLAY 'Number of Odd Palindromes: ', WS-ODD-COUNT
           GOBACK.
       END PROGRAM EVEN-ODD-PALINDROME.</t>
  </si>
  <si>
    <t xml:space="preserve">./trash/even_odd_palindrome.cbl:77: warning: line not terminated by a newline [-Wmissing-newline]
   75 |            GOBACK.
   76 | 
   77 &gt;        END PROGRAM EVEN-ODD-PALINDROME.&lt;EOF&gt;
./trash/even_odd_palindrome.cbl:13: error: PROCEDURE DIVISION header missing
   11 | 
   12 | 
   13 &gt;     01 WS-EVEN-COUNT PIC S9(10) VALUE ZEROS.
   14 |        01 WS-ODD-COUNT PIC S9(10) VALUE ZEROS.
   15 |        01 WS-TEMP PIC S9(10) VALUE ZEROS.
./trash/even_odd_palindrome.cbl:13: error: syntax error, unexpected Identifier (Area A)
./trash/even_odd_palindrome.cbl:14: error: syntax error, unexpected Identifier, expecting SECTION or .
   12 | 
   13 |     01 WS-EVEN-COUNT PIC S9(10) VALUE ZEROS.
   14 &gt;        01 WS-ODD-COUNT PIC S9(10) VALUE ZEROS.
   15 |        01 WS-TEMP PIC S9(10) VALUE ZEROS.
   16 |        01 WS-REVERSED-NUMBER PIC S9(10) VALUE ZEROS.
./trash/even_odd_palindrome.cbl:15: error: syntax error, unexpected Identifier, expecting SECTION or .
   13 |     01 WS-EVEN-COUNT PIC S9(10) VALUE ZEROS.
   14 |        01 WS-ODD-COUNT PIC S9(10) VALUE ZEROS.
   15 &gt;        01 WS-TEMP PIC S9(10) VALUE ZEROS.
   16 |        01 WS-REVERSED-NUMBER PIC S9(10) VALUE ZEROS.
   17 |        01 WS-INDEX PIC S9(10) VALUE ZEROS.
./trash/even_odd_palindrome.cbl:16: error: syntax error, unexpected Identifier, expecting SECTION or .
   14 |        01 WS-ODD-COUNT PIC S9(10) VALUE ZEROS.
   15 |        01 WS-TEMP PIC S9(10) VALUE ZEROS.
   16 &gt;        01 WS-REVERSED-NUMBER PIC S9(10) VALUE ZEROS.
   17 |        01 WS-INDEX PIC S9(10) VALUE ZEROS.
   18 |        01 WS-FLAG PIC X(1) VALUE 'Y'.
./trash/even_odd_palindrome.cbl:17: error: syntax error, unexpected Identifier, expecting SECTION or .
   15 |        01 WS-TEMP PIC S9(10) VALUE ZEROS.
   16 |        01 WS-REVERSED-NUMBER PIC S9(10) VALUE ZEROS.
   17 &gt;        01 WS-INDEX PIC S9(10) VALUE ZEROS.
   18 |        01 WS-FLAG PIC X(1) VALUE 'Y'.
   19 | 
./trash/even_odd_palindrome.cbl:18: error: syntax error, unexpected Identifier, expecting SECTION or .
   16 |        01 WS-REVERSED-NUMBER PIC S9(10) VALUE ZEROS.
   17 |        01 WS-INDEX PIC S9(10) VALUE ZEROS.
   18 &gt;        01 WS-FLAG PIC X(1) VALUE 'Y'.
   19 | 
   20 |        LINKAGE SECTION.
./trash/even_odd_palindrome.cbl:20: error: syntax error, unexpected LINKAGE
   18 |        01 WS-FLAG PIC X(1) VALUE 'Y'.
   19 | 
   20 &gt;        LINKAGE SECTION.
   21 | 
   22 |        01 LINKED-ITEMS.
./trash/even_odd_palindrome.cbl:22: error: syntax error, unexpected Identifier, expecting SECTION or .
   20 |        LINKAGE SECTION.
   21 | 
   22 &gt;        01 LINKED-ITEMS.
   23 |            05 L-N PIC S9(10).
   24 |            05 RESULT OCCURS 100 TIMES INDEXED BY NI PIC S9(10).
./trash/even_odd_palindrome.cbl:23: error: syntax error, unexpected Identifier, expecting SECTION or .
   21 | 
   22 |        01 LINKED-ITEMS.
   23 &gt;            05 L-N PIC S9(10).
   24 |            05 RESULT OCCURS 100 TIMES INDEXED BY NI PIC S9(10).
   25 | 
./trash/even_odd_palindrome.cbl:23: note: unknown statement '05'
./trash/even_odd_palindrome.cbl:24: error: syntax error, unexpected Identifier, expecting SECTION or .
   22 |        01 LINKED-ITEMS.
   23 |            05 L-N PIC S9(10).
   24 &gt;            05 RESULT OCCURS 100 TIMES INDEXED BY NI PIC S9(10).
   25 | 
   26 |       *
./trash/even_odd_palindrome.cbl:24: note: unknown statement '05'
./trash/even_odd_palindrome.cbl:52: error: syntax error, unexpected PROCEDURE
   50 |       * Store the result in the RESULT variable and mark the end of your..
   51 | 
   52 &gt;        PROCEDURE DIVISION USING LINKED-ITEMS.
   53 |            MOVE L-N TO WS-INDEX.
   54 |            PERFORM UNTIL WS-INDEX &gt; L-N
./trash/even_odd_palindrome.cbl:53: error: 'L-N' is not defined
   51 | 
   52 |        PROCEDURE DIVISION USING LINKED-ITEMS.
   53 &gt;            MOVE L-N TO WS-INDEX.
   54 |            PERFORM UNTIL WS-INDEX &gt; L-N
   55 |                COMPUTE WS-TEMP = FUNCTION MOD(WS-INDEX, 2)
./trash/even_odd_palindrome.cbl:53: error: 'WS-INDEX' is not defined
./trash/even_odd_palindrome.cbl:55: error: 'WS-TEMP' is not defined
   53 |            MOVE L-N TO WS-INDEX.
   54 |            PERFORM UNTIL WS-INDEX &gt; L-N
   55 &gt;                COMPUTE WS-TEMP = FUNCTION MOD(WS-INDEX, 2)
   56 |                IF WS-TEMP = 0 THEN
   57 |                    ADD 1 TO WS-EVEN-COUNT
./trash/even_odd_palindrome.cbl:57: error: 'WS-EVEN-COUNT' is not defined
   55 |                COMPUTE WS-TEMP = FUNCTION MOD(WS-INDEX, 2)
   56 |                IF WS-TEMP = 0 THEN
   57 &gt;                    ADD 1 TO WS-EVEN-COUNT
   58 |                ELSE
   59 |                    ADD 1 TO WS-ODD-COUNT
./trash/even_odd_palindrome.cbl:59: error: 'WS-ODD-COUNT' is not defined
   57 |                    ADD 1 TO WS-EVEN-COUNT
   58 |                ELSE
   59 &gt;                    ADD 1 TO WS-ODD-COUNT
   60 |                END-IF
   61 |                COMPUTE WS-REVERSED-NUMBER = FUNCTION REVERSE(WS-INDEX)
./trash/even_odd_palindrome.cbl:61: error: 'WS-REVERSED-NUMBER' is not defined
   59 |                    ADD 1 TO WS-ODD-COUNT
   60 |                END-IF
   61 &gt;                COMPUTE WS-REVERSED-NUMBER = FUNCTION REVERSE(WS-INDEX)
   62 |                IF WS-INDEX = WS-REVERSED-NUMBER THEN
   63 |                    MOVE 'N' TO WS-FLAG
./trash/even_odd_palindrome.cbl:62: error: 'FUNCTION REVERSE' is not numeric
   60 |                END-IF
   61 |                COMPUTE WS-REVERSED-NUMBER = FUNCTION REVERSE(WS-INDEX)
   62 &gt;                IF WS-INDEX = WS-REVERSED-NUMBER THEN
   63 |                    MOVE 'N' TO WS-FLAG
   64 |                END-IF
./trash/even_odd_palindrome.cbl:63: error: 'WS-FLAG' is not defined
   61 |                COMPUTE WS-REVERSED-NUMBER = FUNCTION REVERSE(WS-INDEX)
   62 |                IF WS-INDEX = WS-REVERSED-NUMBER THEN
   63 &gt;                    MOVE 'N' TO WS-FLAG
   64 |                END-IF
   65 |                IF WS-FLAG = 'Y' THEN
./trash/even_odd_palindrome.cbl:67: error: 'NI' is not defined
   65 |                IF WS-FLAG = 'Y' THEN
   66 |                    DISPLAY 'Even Palindrome: ', WS-INDEX
   67 &gt;                    MOVE WS-INDEX TO RESULT (NI)
   68 |                    ADD 1 TO NI
   69 |                    MOVE 'N' TO WS-FLAG
./trash/even_odd_palindrome.cbl:67: error: 'RESULT' is not defined
</t>
  </si>
  <si>
    <t xml:space="preserve">       IDENTIFICATION DIVISION.
       PROGRAM-ID. EVEN-ODD-PALINDROME.
       ENVIRONMENT DIVISION.
       INPUT-OUTPUT SECTION.
       DATA DIVISION.
       WORKING-STORAGE SECTION.
       01 WS-EVEN-COUNT PIC S9(10) VALUE ZEROS.
       01 WS-ODD-COUNT PIC S9(10) VALUE ZEROS.
       01 WS-TEMP PIC S9(10) VALUE ZEROS.
       01 WS-REVERSED-NUMBER PIC X(10) VALUE SPACES.
       01 WS-INDEX PIC S9(10) VALUE ZEROS.
       01 WS-FLAG PIC X(1) VALUE 'Y'.
       01 NI PIC S9(10) VALUE ZEROS.
       LINKAGE SECTION.
       01 LINKED-ITEMS.
           05 L-N PIC S9(10).
           05 RESULT OCCURS 100 TIMES INDEXED BY LINKED-NI PIC S9(10).
       PROCEDURE DIVISION USING LINKED-ITEMS.
           MOVE L-N TO WS-INDEX.
           PERFORM UNTIL WS-INDEX &gt; L-N
               COMPUTE WS-TEMP = FUNCTION MOD(WS-INDEX, 2)
               IF WS-TEMP = 0 THEN
                   ADD 1 TO WS-EVEN-COUNT
               ELSE
                   ADD 1 TO WS-ODD-COUNT
               END-IF
               MOVE WS-INDEX TO WS-REVERSED-NUMBER
               CALL 'REVERSE' USING WS-REVERSED-NUMBER
               IF WS-INDEX = WS-REVERSED-NUMBER THEN
                   MOVE 'N' TO WS-FLAG
               END-IF
               IF WS-FLAG = 'Y' THEN
                   DISPLAY 'Even Palindrome: ', WS-INDEX
                   MOVE WS-INDEX TO RESULT (LINKED-NI)
                   ADD 1 TO LINKED-NI
                   MOVE 'N' TO WS-FLAG
               END-IF
               ADD 1 TO WS-INDEX
           END-PERFORM
           DISPLAY 'Number of Even Palindromes: ', WS-EVEN-COUNT
           DISPLAY 'Number of Odd Palindromes: ', WS-ODD-COUNT
           GOBACK.
       END PROGRAM EVEN-ODD-PALINDROME.
</t>
  </si>
  <si>
    <t xml:space="preserve">       IDENTIFICATION DIVISION.
       PROGRAM-ID. COUNT-NUMS.
       ENVIRONMENT DIVISION.
       INPUT-OUTPUT SECTION.
       DATA DIVISION.
       WORKING-STORAGE SECTION.
    01 WS-COUNT PIC S9(10) VALUE ZERO.
       01 WS-SUM PIC S9(10) VALUE ZERO.
       01 WS-DIGIT PIC S9(10) VALUE ZERO.
       01 WS-SIGN PIC S9(10) VALUE ZERO.
       01 WS-INDEX PIC S9(10) VALUE ZERO.
       LINKAGE SECTION.
       01 LINKED-ITEMS.
           05 L-ARR OCCURS 3 TIMES INDEXED BY NI PIC S9(10).
           05 RESULT PIC S9(10).
      * 
      * Write a function count_nums which takes an array of integers and returns
      * the number of elements which has a sum of digits &gt; 0.
      * If a number is negative, then its first signed digit will be negative:
      * e.g. -123 has signed digits -1, 2, and 3.
      * &gt;&gt;&gt; count_nums([-1, 11, -11]) == 1
      * &gt;&gt;&gt; count_nums([1, 1, 2]) == 3
      * 
      * Complete the WORKING-STORAGE SECTION and the PROCEDURE DIVISION
      * Store the result in the RESULT variable and mark the end of your program with END PROGRAM
       PROCEDURE DIVISION USING LINKED-ITEMS.
           MOVE 1 TO WS-INDEX.
           PERFORM UNTIL WS-INDEX &gt; 3
               IF L-ARR (WS-INDEX) &lt; 0 THEN
                   COMPUTE WS-SIGN = FUNCTION ABS(L-ARR (WS-INDEX))
                   PERFORM VARYING WS-DIGIT FROM 1 BY 1 UNTIL WS-SIGN = 0
                       COMPUTE WS-SUM = WS-SUM + FUNCTION MOD(WS-SIGN, 10)
                       COMPUTE WS-SIGN = FUNCTION INT(WS-SIGN / 10)
                   END-PERFORM
                   IF WS-SUM &gt; 0 THEN
                       ADD 1 TO WS-COUNT
                   END-IF
               ELSE
                   COMPUTE WS-SUM = L-ARR (WS-INDEX)
                   IF WS-SUM &gt; 0 THEN
                       ADD 1 TO WS-COUNT
                   END-IF
               END-IF
               MOVE ZERO TO WS-SUM
               ADD 1 TO WS-INDEX
           END-PERFORM
           .
           MOVE WS-COUNT TO RESULT.
           DISPLAY 'THE NUMBER OF ELEMENTS WITH SUM OF DIGITS &gt; 0 IS ' RESULT.
           GOBACK.
       END PROGRAM COUNT-NUMS.</t>
  </si>
  <si>
    <t xml:space="preserve">./trash/count_nums.cbl:63: warning: line not terminated by a newline [-Wmissing-newline]
   61 |            GOBACK.
   62 | 
   63 &gt;        END PROGRAM COUNT-NUMS.&lt;EOF&gt;
./trash/count_nums.cbl:13: error: PROCEDURE DIVISION header missing
   11 | 
   12 | 
   13 &gt;     01 WS-COUNT PIC S9(10) VALUE ZERO.
   14 |        01 WS-SUM PIC S9(10) VALUE ZERO.
   15 |        01 WS-DIGIT PIC S9(10) VALUE ZERO.
./trash/count_nums.cbl:13: error: syntax error, unexpected Identifier (Area A)
./trash/count_nums.cbl:14: error: syntax error, unexpected Identifier, expecting SECTION or .
   12 | 
   13 |     01 WS-COUNT PIC S9(10) VALUE ZERO.
   14 &gt;        01 WS-SUM PIC S9(10) VALUE ZERO.
   15 |        01 WS-DIGIT PIC S9(10) VALUE ZERO.
   16 |        01 WS-SIGN PIC S9(10) VALUE ZERO.
./trash/count_nums.cbl:15: error: syntax error, unexpected Identifier, expecting SECTION or .
   13 |     01 WS-COUNT PIC S9(10) VALUE ZERO.
   14 |        01 WS-SUM PIC S9(10) VALUE ZERO.
   15 &gt;        01 WS-DIGIT PIC S9(10) VALUE ZERO.
   16 |        01 WS-SIGN PIC S9(10) VALUE ZERO.
   17 |        01 WS-INDEX PIC S9(10) VALUE ZERO.
./trash/count_nums.cbl:16: error: syntax error, unexpected Identifier, expecting SECTION or .
   14 |        01 WS-SUM PIC S9(10) VALUE ZERO.
   15 |        01 WS-DIGIT PIC S9(10) VALUE ZERO.
   16 &gt;        01 WS-SIGN PIC S9(10) VALUE ZERO.
   17 |        01 WS-INDEX PIC S9(10) VALUE ZERO.
   18 | 
./trash/count_nums.cbl:17: error: syntax error, unexpected Identifier, expecting SECTION or .
   15 |        01 WS-DIGIT PIC S9(10) VALUE ZERO.
   16 |        01 WS-SIGN PIC S9(10) VALUE ZERO.
   17 &gt;        01 WS-INDEX PIC S9(10) VALUE ZERO.
   18 | 
   19 |        LINKAGE SECTION.
./trash/count_nums.cbl:19: error: syntax error, unexpected LINKAGE
   17 |        01 WS-INDEX PIC S9(10) VALUE ZERO.
   18 | 
   19 &gt;        LINKAGE SECTION.
   20 | 
   21 |        01 LINKED-ITEMS.
./trash/count_nums.cbl:21: error: syntax error, unexpected Identifier, expecting SECTION or .
   19 |        LINKAGE SECTION.
   20 | 
   21 &gt;        01 LINKED-ITEMS.
   22 |            05 L-ARR OCCURS 3 TIMES INDEXED BY NI PIC S9(10).
   23 |            05 RESULT PIC S9(10).
./trash/count_nums.cbl:22: error: syntax error, unexpected Identifier, expecting SECTION or .
   20 | 
   21 |        01 LINKED-ITEMS.
   22 &gt;            05 L-ARR OCCURS 3 TIMES INDEXED BY NI PIC S9(10).
   23 |            05 RESULT PIC S9(10).
   24 | 
./trash/count_nums.cbl:22: note: unknown statement '05'
./trash/count_nums.cbl:23: error: syntax error, unexpected Identifier, expecting SECTION or .
   21 |        01 LINKED-ITEMS.
   22 |            05 L-ARR OCCURS 3 TIMES INDEXED BY NI PIC S9(10).
   23 &gt;            05 RESULT PIC S9(10).
   24 | 
   25 |       *
./trash/count_nums.cbl:23: note: unknown statement '05'
./trash/count_nums.cbl:37: error: syntax error, unexpected PROCEDURE
   35 |       * Store the result in the RESULT variable and mark the end of your..
   36 | 
   37 &gt;        PROCEDURE DIVISION USING LINKED-ITEMS.
   38 |            MOVE 1 TO WS-INDEX.
   39 |            PERFORM UNTIL WS-INDEX &gt; 3
./trash/count_nums.cbl:38: error: 'WS-INDEX' is not defined
   36 | 
   37 |        PROCEDURE DIVISION USING LINKED-ITEMS.
   38 &gt;            MOVE 1 TO WS-INDEX.
   39 |            PERFORM UNTIL WS-INDEX &gt; 3
   40 |                IF L-ARR (WS-INDEX) &lt; 0 THEN
./trash/count_nums.cbl:40: error: 'L-ARR' is not defined
   38 |            MOVE 1 TO WS-INDEX.
   39 |            PERFORM UNTIL WS-INDEX &gt; 3
   40 &gt;                IF L-ARR (WS-INDEX) &lt; 0 THEN
   41 |                    COMPUTE WS-SIGN = FUNCTION ABS(L-ARR (WS-INDEX))
   42 |                    PERFORM VARYING WS-DIGIT FROM 1 BY 1 UNTIL WS-SIGN = 0
./trash/count_nums.cbl:41: error: 'WS-SIGN' is not defined
   39 |            PERFORM UNTIL WS-INDEX &gt; 3
   40 |                IF L-ARR (WS-INDEX) &lt; 0 THEN
   41 &gt;                    COMPUTE WS-SIGN = FUNCTION ABS(L-ARR (WS-INDEX))
   42 |                    PERFORM VARYING WS-DIGIT FROM 1 BY 1 UNTIL WS-SIGN = 0
   43 |                        COMPUTE WS-SUM = WS-SUM + FUNCTION MOD(WS-SIGN, 10..
./trash/count_nums.cbl:41: error: FUNCTION 'ABS' has invalid argument
./trash/count_nums.cbl:42: error: 'WS-DIGIT' is not defined
   40 |                IF L-ARR (WS-INDEX) &lt; 0 THEN
   41 |                    COMPUTE WS-SIGN = FUNCTION ABS(L-ARR (WS-INDEX))
   42 &gt;                    PERFORM VARYING WS-DIGIT FROM 1 BY 1 UNTIL WS-SIGN = 0
   43 |                        COMPUTE WS-SUM = WS-SUM + FUNCTION MOD(WS-SIGN, 10..
   44 |                        COMPUTE WS-SIGN = FUNCTION INT(WS-SIGN / 10)
./trash/count_nums.cbl:43: error: 'WS-SUM' is not defined
   41 |                    COMPUTE WS-SIGN = FUNCTION ABS(L-ARR (WS-INDEX))
   42 |                    PERFORM VARYING WS-DIGIT FROM 1 BY 1 UNTIL WS-SIGN = 0
   43 &gt;                        COMPUTE WS-SUM = WS-SUM + FUNCTION MOD(WS-SIGN, 10..
   44 |                        COMPUTE WS-SIGN = FUNCTION INT(WS-SIGN / 10)
   45 |                    END-PERFORM
./trash/count_nums.cbl:44: error: FUNCTION 'INT' unknown
   42 |                    PERFORM VARYING WS-DIGIT FROM 1 BY 1 UNTIL WS-SIGN = 0
   43 |                        COMPUTE WS-SUM = WS-SUM + FUNCTION MOD(WS-SIGN, 10..
   44 &gt;                        COMPUTE WS-SIGN = FUNCTION INT(WS-SIGN / 10)
   45 |                    END-PERFORM
   46 |                    IF WS-SUM &gt; 0 THEN
./trash/count_nums.cbl:47: error: 'WS-COUNT' is not defined
   45 |                    END-PERFORM
   46 |                    IF WS-SUM &gt; 0 THEN
   47 &gt;                        ADD 1 TO WS-COUNT
   48 |                    END-IF
   49 |                ELSE
./trash/count_nums.cbl:59: error: 'RESULT' is not defined
   57 |            END-PERFORM
   58 |            .
   59 &gt;            MOVE WS-COUNT TO RESULT.
   60 |            DISPLAY 'THE NUMBER OF ELEMENTS WITH SUM OF DIGITS &gt; 0 IS ' RE..
   61 |            GOBACK.
</t>
  </si>
  <si>
    <t xml:space="preserve">       IDENTIFICATION DIVISION.
       PROGRAM-ID. COUNT-NUMS.
       ENVIRONMENT DIVISION.
       INPUT-OUTPUT SECTION.
       DATA DIVISION.
       WORKING-STORAGE SECTION.
       01 WS-COUNT PIC S9(10) VALUE ZERO.
       01 WS-SUM PIC S9(10) VALUE ZERO.
       01 WS-DIGIT PIC S9(10) VALUE ZERO.
       01 WS-SIGN PIC S9(10) VALUE ZERO.
       01 WS-INDEX PIC S9(10) VALUE ZERO.
       LINKAGE SECTION.
       01 LINKED-ITEMS.
           05 L-ARR OCCURS 3 TIMES INDEXED BY NI PIC S9(10).
           05 RESULT PIC S9(10).
       PROCEDURE DIVISION USING LINKED-ITEMS.
           MOVE 1 TO WS-INDEX.
           PERFORM UNTIL WS-INDEX &gt; 3
               IF L-ARR (WS-INDEX) &lt; 0 THEN
                   COMPUTE WS-SIGN = FUNCTION ABS(L-ARR (WS-INDEX))
                   PERFORM VARYING WS-DIGIT FROM 1 BY 1 UNTIL WS-SIGN = 0
                       COMPUTE WS-SUM = WS-SUM + FUNCTION MOD(WS-SIGN, 10)
                       COMPUTE WS-SIGN = WS-SIGN / 10
                   END-PERFORM
                   IF WS-SUM &gt; 0 THEN
                       ADD 1 TO WS-COUNT
                   END-IF
               ELSE
                   COMPUTE WS-SUM = L-ARR (WS-INDEX)
                   IF WS-SUM &gt; 0 THEN
                       ADD 1 TO WS-COUNT
                   END-IF
               END-IF
               MOVE ZERO TO WS-SUM
               ADD 1 TO WS-INDEX
           END-PERFORM
           MOVE WS-COUNT TO RESULT.
           DISPLAY 'THE NUMBER OF ELEMENTS WITH SUM OF DIGITS &gt; 0 IS ' RESULT.
           GOBACK.
       END PROGRAM COUNT-NUMS.
</t>
  </si>
  <si>
    <t xml:space="preserve">       IDENTIFICATION DIVISION.
       PROGRAM-ID. MOVE-ONE-BALL.
       ENVIRONMENT DIVISION.
       INPUT-OUTPUT SECTION.
       DATA DIVISION.
       WORKING-STORAGE SECTION.
    01 WS-FLAG PIC X VALUE "F".
       01 WS-SWITCH PIC X VALUE "T".
       01 WS-TEMP PIC S9(10) VALUE ZERO.
       01 WS-COUNT PIC 99 VALUE ZERO.
       01 WS-MAX PIC 99 VALUE ZERO.
       01 WS-MIN PIC 99 VALUE ZERO.
       01 WS-INDEX PIC 99 VALUE ZERO.
       01 WS-ARRAY OCCURS 5 TIMES INDEXED BY I PIC S9(10).
       LINKAGE SECTION.
       01 LINKED-ITEMS.
           05 L-ARR OCCURS 5 TIMES INDEXED BY NI PIC S9(10).
           05 RESULT PIC 9.
      * We have an array 'arr' of N integers arr[1], arr[2], ..., arr[N].The
      * numbers in the array will be randomly ordered. Your task is to determine if
      * it is possible to get an array sorted in non-decreasing order by performing
      * the following operation on the given array:
      * You are allowed to perform right shift operation any number of times.
      * 
      * One right shift operation means shifting all elements of the array by one
      * position in the right direction. The last element of the array will be moved to
      * the starting position in the array i.e. 0th index.
      * 
      * If it is possible to obtain the sorted array by performing the above operation
      * then return True else return False.
      * If the given array is empty then return True.
      * 
      * Note: The given list is guaranteed to have unique elements.
      * 
      * For Example:
      * 
      * move_one_ball([3, 4, 5, 1, 2])==&gt;True
      * Explanation: By performin 2 right shift operations, non-decreasing order can
      * be achieved for the given array.
      * move_one_ball([3, 5, 4, 1, 2])==&gt;False
      * Explanation:It is not possible to get non-decreasing order for the given
      * array by performing any number of right shift operations.
      * 
      * 
      * Complete the WORKING-STORAGE SECTION and the PROCEDURE DIVISION
      * Store the result in the RESULT variable and mark the end of your program with END PROGRAM
       PROCEDURE DIVISION USING LINKED-ITEMS.
           PERFORM VARYING NI FROM 1 BY 1 UNTIL NI &gt; 5
               IF L-ARR (NI) &lt; WS-MIN OR WS-MIN = ZERO
                   MOVE L-ARR (NI) TO WS-MIN
               ELSE IF L-ARR (NI) &gt; WS-MAX
                   MOVE L-ARR (NI) TO WS-MAX
               END-IF
           END-PERFORM.
           PERFORM VARYING NI FROM 1 BY 1 UNTIL NI &gt; 5
               IF L-ARR (NI) NOT EQUAL WS-MIN AND L-ARR (NI) NOT EQUAL WS-MAX
                   MOVE "T" TO WS-SWITCH
                   EXIT
               END-IF
           END-PERFORM.
           IF WS-SWITCH = "T"
               MOVE "F" TO WS-FLAG
           ELSE
               PERFORM VARYING NI FROM 1 BY 1 UNTIL NI &gt; 5
                   IF L-ARR (NI) NOT EQUAL WS-MIN
                       MOVE L-ARR (NI) TO WS-TEMP
                       MOVE WS-MIN TO L-ARR (NI)
                       MOVE WS-TEMP TO WS-MIN
                   END-IF
               END-PERFORM
               PERFORM VARYING NI FROM 1 BY 1 UNTIL NI &gt; 5
                   IF L-ARR (NI) NOT EQUAL WS-MAX
                       MOVE L-ARR (NI) TO WS-TEMP
                       MOVE WS-MAX TO L-ARR (NI)
                       MOVE WS-TEMP TO WS-MAX
                   END-IF
               END-PERFORM
               PERFORM VARYING NI FROM 1 BY 1 UNTIL NI &gt; 5
                   IF L-ARR (NI) NOT EQUAL WS-MIN AND L-ARR (NI) NOT EQUAL WS-MAX
                       MOVE "F" TO WS-FLAG
                       EXIT
                   END-IF
               END-PERFORM
           END-IF.
           MOVE WS-FLAG TO RESULT.
           GOBACK.
       END PROGRAM MOVE-ONE-BALL.</t>
  </si>
  <si>
    <t xml:space="preserve">./trash/move_one_ball.cbl:102: warning: line not terminated by a newline [-Wmissing-newline]
  100 |            GOBACK.
  101 | 
  102 &gt;        END PROGRAM MOVE-ONE-BALL.&lt;EOF&gt;
./trash/move_one_ball.cbl:13: error: PROCEDURE DIVISION header missing
   11 | 
   12 | 
   13 &gt;     01 WS-FLAG PIC X VALUE "F".
   14 |        01 WS-SWITCH PIC X VALUE "T".
   15 |        01 WS-TEMP PIC S9(10) VALUE ZERO.
./trash/move_one_ball.cbl:13: error: syntax error, unexpected Identifier (Area A)
./trash/move_one_ball.cbl:14: error: syntax error, unexpected Identifier, expecting SECTION or .
   12 | 
   13 |     01 WS-FLAG PIC X VALUE "F".
   14 &gt;        01 WS-SWITCH PIC X VALUE "T".
   15 |        01 WS-TEMP PIC S9(10) VALUE ZERO.
   16 |        01 WS-COUNT PIC 99 VALUE ZERO.
./trash/move_one_ball.cbl:15: error: syntax error, unexpected Identifier, expecting SECTION or .
   13 |     01 WS-FLAG PIC X VALUE "F".
   14 |        01 WS-SWITCH PIC X VALUE "T".
   15 &gt;        01 WS-TEMP PIC S9(10) VALUE ZERO.
   16 |        01 WS-COUNT PIC 99 VALUE ZERO.
   17 |        01 WS-MAX PIC 99 VALUE ZERO.
./trash/move_one_ball.cbl:16: error: syntax error, unexpected Identifier, expecting SECTION or .
   14 |        01 WS-SWITCH PIC X VALUE "T".
   15 |        01 WS-TEMP PIC S9(10) VALUE ZERO.
   16 &gt;        01 WS-COUNT PIC 99 VALUE ZERO.
   17 |        01 WS-MAX PIC 99 VALUE ZERO.
   18 |        01 WS-MIN PIC 99 VALUE ZERO.
./trash/move_one_ball.cbl:17: error: syntax error, unexpected Identifier, expecting SECTION or .
   15 |        01 WS-TEMP PIC S9(10) VALUE ZERO.
   16 |        01 WS-COUNT PIC 99 VALUE ZERO.
   17 &gt;        01 WS-MAX PIC 99 VALUE ZERO.
   18 |        01 WS-MIN PIC 99 VALUE ZERO.
   19 |        01 WS-INDEX PIC 99 VALUE ZERO.
./trash/move_one_ball.cbl:18: error: syntax error, unexpected Identifier, expecting SECTION or .
   16 |        01 WS-COUNT PIC 99 VALUE ZERO.
   17 |        01 WS-MAX PIC 99 VALUE ZERO.
   18 &gt;        01 WS-MIN PIC 99 VALUE ZERO.
   19 |        01 WS-INDEX PIC 99 VALUE ZERO.
   20 |        01 WS-ARRAY OCCURS 5 TIMES INDEXED BY I PIC S9(10).
./trash/move_one_ball.cbl:19: error: syntax error, unexpected Identifier, expecting SECTION or .
   17 |        01 WS-MAX PIC 99 VALUE ZERO.
   18 |        01 WS-MIN PIC 99 VALUE ZERO.
   19 &gt;        01 WS-INDEX PIC 99 VALUE ZERO.
   20 |        01 WS-ARRAY OCCURS 5 TIMES INDEXED BY I PIC S9(10).
   21 | 
./trash/move_one_ball.cbl:20: error: syntax error, unexpected Identifier, expecting SECTION or .
   18 |        01 WS-MIN PIC 99 VALUE ZERO.
   19 |        01 WS-INDEX PIC 99 VALUE ZERO.
   20 &gt;        01 WS-ARRAY OCCURS 5 TIMES INDEXED BY I PIC S9(10).
   21 | 
   22 |        LINKAGE SECTION.
./trash/move_one_ball.cbl:22: error: syntax error, unexpected LINKAGE
   20 |        01 WS-ARRAY OCCURS 5 TIMES INDEXED BY I PIC S9(10).
   21 | 
   22 &gt;        LINKAGE SECTION.
   23 | 
   24 |        01 LINKED-ITEMS.
./trash/move_one_ball.cbl:24: error: syntax error, unexpected Identifier, expecting SECTION or .
   22 |        LINKAGE SECTION.
   23 | 
   24 &gt;        01 LINKED-ITEMS.
   25 |            05 L-ARR OCCURS 5 TIMES INDEXED BY NI PIC S9(10).
   26 |            05 RESULT PIC 9.
./trash/move_one_ball.cbl:25: error: syntax error, unexpected Identifier, expecting SECTION or .
   23 | 
   24 |        01 LINKED-ITEMS.
   25 &gt;            05 L-ARR OCCURS 5 TIMES INDEXED BY NI PIC S9(10).
   26 |            05 RESULT PIC 9.
   27 | 
./trash/move_one_ball.cbl:25: note: unknown statement '05'
./trash/move_one_ball.cbl:26: error: syntax error, unexpected Identifier, expecting SECTION or .
   24 |        01 LINKED-ITEMS.
   25 |            05 L-ARR OCCURS 5 TIMES INDEXED BY NI PIC S9(10).
   26 &gt;            05 RESULT PIC 9.
   27 | 
   28 |       * We have an array 'arr' of N integers arr[1], arr[2], ..., arr[N]...
./trash/move_one_ball.cbl:26: note: unknown statement '05'
./trash/move_one_ball.cbl:58: error: syntax error, unexpected PROCEDURE
   56 |       * Store the result in the RESULT variable and mark the end of your..
   57 | 
   58 &gt;        PROCEDURE DIVISION USING LINKED-ITEMS.
   59 |            PERFORM VARYING NI FROM 1 BY 1 UNTIL NI &gt; 5
   60 |                IF L-ARR (NI) &lt; WS-MIN OR WS-MIN = ZERO
./trash/move_one_ball.cbl:59: error: 'NI' is not defined
   57 | 
   58 |        PROCEDURE DIVISION USING LINKED-ITEMS.
   59 &gt;            PERFORM VARYING NI FROM 1 BY 1 UNTIL NI &gt; 5
   60 |                IF L-ARR (NI) &lt; WS-MIN OR WS-MIN = ZERO
   61 |                    MOVE L-ARR (NI) TO WS-MIN
./trash/move_one_ball.cbl:60: error: 'L-ARR' is not defined
   58 |        PROCEDURE DIVISION USING LINKED-ITEMS.
   59 |            PERFORM VARYING NI FROM 1 BY 1 UNTIL NI &gt; 5
   60 &gt;                IF L-ARR (NI) &lt; WS-MIN OR WS-MIN = ZERO
   61 |                    MOVE L-ARR (NI) TO WS-MIN
   62 |                ELSE IF L-ARR (NI) &gt; WS-MAX
./trash/move_one_ball.cbl:60: error: 'WS-MIN' is not defined
./trash/move_one_ball.cbl:62: error: 'WS-MAX' is not defined
   60 |                IF L-ARR (NI) &lt; WS-MIN OR WS-MIN = ZERO
   61 |                    MOVE L-ARR (NI) TO WS-MIN
   62 &gt;                ELSE IF L-ARR (NI) &gt; WS-MAX
   63 |                    MOVE L-ARR (NI) TO WS-MAX
   64 |                END-IF
./trash/move_one_ball.cbl:69: error: 'WS-SWITCH' is not defined
   67 |            PERFORM VARYING NI FROM 1 BY 1 UNTIL NI &gt; 5
   68 |                IF L-ARR (NI) NOT EQUAL WS-MIN AND L-ARR (NI) NOT EQUAL WS..
   69 &gt;                    MOVE "T" TO WS-SWITCH
   70 |                    EXIT
   71 |                END-IF
./trash/move_one_ball.cbl:75: error: 'WS-FLAG' is not defined
   73 | 
   74 |            IF WS-SWITCH = "T"
   75 &gt;                MOVE "F" TO WS-FLAG
   76 |            ELSE
   77 |                PERFORM VARYING NI FROM 1 BY 1 UNTIL NI &gt; 5
./trash/move_one_ball.cbl:79: error: 'WS-TEMP' is not defined
   77 |                PERFORM VARYING NI FROM 1 BY 1 UNTIL NI &gt; 5
   78 |                    IF L-ARR (NI) NOT EQUAL WS-MIN
   79 &gt;                        MOVE L-ARR (NI) TO WS-TEMP
   80 |                        MOVE WS-MIN TO L-ARR (NI)
   81 |                        MOVE WS-TEMP TO WS-MIN
./trash/move_one_ball.cbl:99: error: 'RESULT' is not defined
   97 |            END-IF.
   98 | 
   99 &gt;            MOVE WS-FLAG TO RESULT.
  100 |            GOBACK.
  101 | 
</t>
  </si>
  <si>
    <t xml:space="preserve">       IDENTIFICATION DIVISION.
       PROGRAM-ID. MOVE-ONE-BALL.
       ENVIRONMENT DIVISION.
       INPUT-OUTPUT SECTION.
       DATA DIVISION.
       WORKING-STORAGE SECTION.
       01 WS-FLAG PIC X VALUE "F".
       01 WS-SWITCH PIC X VALUE "T".
       01 WS-TEMP PIC S9(10) VALUE ZERO.
       01 WS-COUNT PIC 99 VALUE ZERO.
       01 WS-MAX PIC 99 VALUE ZERO.
       01 WS-MIN PIC 99 VALUE ZERO.
       01 WS-INDEX PIC 99 VALUE ZERO.
       01 WS-ARRAY OCCURS 5 TIMES INDEXED BY I PIC S9(10).
       LINKAGE SECTION.
       01 LINKED-ITEMS.
           05 L-ARR OCCURS 5 TIMES INDEXED BY NI PIC S9(10).
           05 RESULT PIC X.
       PROCEDURE DIVISION USING LINKED-ITEMS.
           PERFORM VARYING NI FROM 1 BY 1 UNTIL NI &gt; 5
               IF L-ARR (NI) &lt; WS-MIN OR WS-MIN = ZERO
                   MOVE L-ARR (NI) TO WS-MIN
               ELSE IF L-ARR (NI) &gt; WS-MAX
                   MOVE L-ARR (NI) TO WS-MAX
               END-IF
           END-PERFORM.
           PERFORM VARYING NI FROM 1 BY 1 UNTIL NI &gt; 5
               IF L-ARR (NI) NOT EQUAL WS-MIN AND L-ARR (NI) NOT EQUAL WS-MAX
                   MOVE "T" TO WS-SWITCH
                   EXIT
               END-IF
           END-PERFORM.
           IF WS-SWITCH = "T"
               MOVE "F" TO WS-FLAG
           ELSE
               PERFORM VARYING NI FROM 1 BY 1 UNTIL NI &gt; 5
                   IF L-ARR (NI) NOT EQUAL WS-MIN
                       MOVE L-ARR (NI) TO WS-TEMP
                       MOVE WS-MIN TO L-ARR (NI)
                       MOVE WS-TEMP TO WS-MIN
                   END-IF
               END-PERFORM
               PERFORM VARYING NI FROM 1 BY 1 UNTIL NI &gt; 5
                   IF L-ARR (NI) NOT EQUAL WS-MAX
                       MOVE L-ARR (NI) TO WS-TEMP
                       MOVE WS-MAX TO L-ARR (NI)
                       MOVE WS-TEMP TO WS-MAX
                   END-IF
               END-PERFORM
               PERFORM VARYING NI FROM 1 BY 1 UNTIL NI &gt; 5
                   IF L-ARR (NI) NOT EQUAL WS-MIN AND L-ARR (NI) NOT EQUAL WS-MAX
                       MOVE "F" TO WS-FLAG
                       EXIT
                   END-IF
               END-PERFORM
           END-IF.
           MOVE WS-FLAG TO RESULT.
           GOBACK.
       END PROGRAM MOVE-ONE-BALL.
</t>
  </si>
  <si>
    <t xml:space="preserve">       IDENTIFICATION DIVISION.
       PROGRAM-ID. EXCHANGE.
       ENVIRONMENT DIVISION.
       INPUT-OUTPUT SECTION.
       DATA DIVISION.
       WORKING-STORAGE SECTION.
    01 WS-FLAG PIC X VALUE 'N'.
       01 WS-INDEX PIC 99 VALUE ZERO.
       01 WS-TEMP PIC S9(10) VALUE ZERO.
       LINKAGE SECTION.
       01 LINKED-ITEMS.
           05 L-LST1 OCCURS 4 TIMES INDEXED BY NI PIC S9(10).
           05 L-LST2 OCCURS 4 TIMES INDEXED BY NJ PIC S9(10).
           05 RESULT PIC X(100).
      * In this problem, you will implement a function that takes two lists of numbers,
      * and determines whether it is possible to perform an exchange of elements
      * between them to make lst1 a list of only even numbers.
      * There is no limit on the number of exchanged elements between lst1 and lst2.
      * If it is possible to exchange elements between the lst1 and lst2 to make
      * all the elements of lst1 to be even, return "YES".
      * Otherwise, return "NO".
      * For example:
      * exchange([1, 2, 3, 4], [1, 2, 3, 4]) =&gt; "YES"
      * exchange([1, 2, 3, 4], [1, 5, 3, 4]) =&gt; "NO"
      * It is assumed that the input lists will be non-empty.
      * 
      * Complete the WORKING-STORAGE SECTION and the PROCEDURE DIVISION
      * Store the result in the RESULT variable and mark the end of your program with END PROGRAM
       PROCEDURE DIVISION USING LINKED-ITEMS.
           MOVE ZERO TO WS-INDEX.
           PERFORM VARYING NI FROM 1 BY 1 UNTIL NI &gt; 4
               IF FUNCTION MOD(L-LST1 (NI), 2) = 0 THEN
                   CONTINUE
               ELSE
                   MOVE 'Y' TO WS-FLAG
                   EXIT
               END-IF
           END-PERFORM.
           IF WS-FLAG = 'Y' THEN
               MOVE 'YES' TO RESULT
           ELSE
               MOVE 'NO' TO RESULT
           END-IF.
           GOBACK.
       END PROGRAM EXCHANGE.</t>
  </si>
  <si>
    <t xml:space="preserve">./trash/exchange.cbl:57: warning: line not terminated by a newline [-Wmissing-newline]
   55 |            GOBACK.
   56 | 
   57 &gt;        END PROGRAM EXCHANGE.&lt;EOF&gt;
./trash/exchange.cbl:13: error: PROCEDURE DIVISION header missing
   11 | 
   12 | 
   13 &gt;     01 WS-FLAG PIC X VALUE 'N'.
   14 |        01 WS-INDEX PIC 99 VALUE ZERO.
   15 |        01 WS-TEMP PIC S9(10) VALUE ZERO.
./trash/exchange.cbl:13: error: syntax error, unexpected Identifier (Area A)
./trash/exchange.cbl:14: error: syntax error, unexpected Identifier, expecting SECTION or .
   12 | 
   13 |     01 WS-FLAG PIC X VALUE 'N'.
   14 &gt;        01 WS-INDEX PIC 99 VALUE ZERO.
   15 |        01 WS-TEMP PIC S9(10) VALUE ZERO.
   16 | 
./trash/exchange.cbl:15: error: syntax error, unexpected Identifier, expecting SECTION or .
   13 |     01 WS-FLAG PIC X VALUE 'N'.
   14 |        01 WS-INDEX PIC 99 VALUE ZERO.
   15 &gt;        01 WS-TEMP PIC S9(10) VALUE ZERO.
   16 | 
   17 |        LINKAGE SECTION.
./trash/exchange.cbl:17: error: syntax error, unexpected LINKAGE
   15 |        01 WS-TEMP PIC S9(10) VALUE ZERO.
   16 | 
   17 &gt;        LINKAGE SECTION.
   18 | 
   19 |        01 LINKED-ITEMS.
./trash/exchange.cbl:19: error: syntax error, unexpected Identifier, expecting SECTION or .
   17 |        LINKAGE SECTION.
   18 | 
   19 &gt;        01 LINKED-ITEMS.
   20 |            05 L-LST1 OCCURS 4 TIMES INDEXED BY NI PIC S9(10).
   21 |            05 L-LST2 OCCURS 4 TIMES INDEXED BY NJ PIC S9(10).
./trash/exchange.cbl:20: error: syntax error, unexpected Identifier, expecting SECTION or .
   18 | 
   19 |        01 LINKED-ITEMS.
   20 &gt;            05 L-LST1 OCCURS 4 TIMES INDEXED BY NI PIC S9(10).
   21 |            05 L-LST2 OCCURS 4 TIMES INDEXED BY NJ PIC S9(10).
   22 |            05 RESULT PIC X(100).
./trash/exchange.cbl:20: note: unknown statement '05'
./trash/exchange.cbl:21: error: syntax error, unexpected Identifier, expecting SECTION or .
   19 |        01 LINKED-ITEMS.
   20 |            05 L-LST1 OCCURS 4 TIMES INDEXED BY NI PIC S9(10).
   21 &gt;            05 L-LST2 OCCURS 4 TIMES INDEXED BY NJ PIC S9(10).
   22 |            05 RESULT PIC X(100).
   23 | 
./trash/exchange.cbl:21: note: unknown statement '05'
./trash/exchange.cbl:22: error: syntax error, unexpected Identifier, expecting SECTION or .
   20 |            05 L-LST1 OCCURS 4 TIMES INDEXED BY NI PIC S9(10).
   21 |            05 L-LST2 OCCURS 4 TIMES INDEXED BY NJ PIC S9(10).
   22 &gt;            05 RESULT PIC X(100).
   23 | 
   24 |       * In this problem, you will implement a function that takes two lis..
./trash/exchange.cbl:22: note: unknown statement '05'
./trash/exchange.cbl:40: error: syntax error, unexpected PROCEDURE
   38 |       * Store the result in the RESULT variable and mark the end of your..
   39 | 
   40 &gt;        PROCEDURE DIVISION USING LINKED-ITEMS.
   41 |            MOVE ZERO TO WS-INDEX.
   42 |            PERFORM VARYING NI FROM 1 BY 1 UNTIL NI &gt; 4
./trash/exchange.cbl:41: error: 'WS-INDEX' is not defined
   39 | 
   40 |        PROCEDURE DIVISION USING LINKED-ITEMS.
   41 &gt;            MOVE ZERO TO WS-INDEX.
   42 |            PERFORM VARYING NI FROM 1 BY 1 UNTIL NI &gt; 4
   43 |                IF FUNCTION MOD(L-LST1 (NI), 2) = 0 THEN
./trash/exchange.cbl:42: error: 'NI' is not defined
   40 |        PROCEDURE DIVISION USING LINKED-ITEMS.
   41 |            MOVE ZERO TO WS-INDEX.
   42 &gt;            PERFORM VARYING NI FROM 1 BY 1 UNTIL NI &gt; 4
   43 |                IF FUNCTION MOD(L-LST1 (NI), 2) = 0 THEN
   44 |                    CONTINUE
./trash/exchange.cbl:43: error: 'L-LST1' is not defined
   41 |            MOVE ZERO TO WS-INDEX.
   42 |            PERFORM VARYING NI FROM 1 BY 1 UNTIL NI &gt; 4
   43 &gt;                IF FUNCTION MOD(L-LST1 (NI), 2) = 0 THEN
   44 |                    CONTINUE
   45 |                ELSE
./trash/exchange.cbl:46: error: 'WS-FLAG' is not defined
   44 |                    CONTINUE
   45 |                ELSE
   46 &gt;                    MOVE 'Y' TO WS-FLAG
   47 |                    EXIT
   48 |                END-IF
./trash/exchange.cbl:51: error: 'RESULT' is not defined
   49 |            END-PERFORM.
   50 |            IF WS-FLAG = 'Y' THEN
   51 &gt;                MOVE 'YES' TO RESULT
   52 |            ELSE
   53 |                MOVE 'NO' TO RESULT
</t>
  </si>
  <si>
    <t xml:space="preserve">       IDENTIFICATION DIVISION.
       PROGRAM-ID. EXCHANGE.
       ENVIRONMENT DIVISION.
       INPUT-OUTPUT SECTION.
       DATA DIVISION.
       WORKING-STORAGE SECTION.
       01 WS-FLAG PIC X VALUE 'N'.
       01 WS-INDEX PIC 99 VALUE ZERO.
       01 WS-TEMP PIC S9(10) VALUE ZERO.
       LINKAGE SECTION.
       01 LINKED-ITEMS.
           05 L-LST1 OCCURS 4 TIMES INDEXED BY NI PIC S9(10).
           05 L-LST2 OCCURS 4 TIMES INDEXED BY NJ PIC S9(10).
           05 RESULT PIC X(100).
       PROCEDURE DIVISION USING LINKED-ITEMS.
           MOVE ZERO TO WS-INDEX.
           PERFORM VARYING WS-INDEX FROM 1 BY 1 UNTIL WS-INDEX &gt; 4
               IF FUNCTION MOD(L-LST1 (WS-INDEX), 2) = 0 THEN
                   CONTINUE
               ELSE
                   MOVE 'Y' TO WS-FLAG
                   EXIT PERFORM
               END-IF
           END-PERFORM.
           IF WS-FLAG = 'Y' THEN
               MOVE 'YES' TO RESULT
           ELSE
               MOVE 'NO' TO RESULT
           END-IF.
           GOBACK.
       END PROGRAM EXCHANGE.
</t>
  </si>
  <si>
    <t xml:space="preserve">       IDENTIFICATION DIVISION.
       PROGRAM-ID. ODD-COUNT.
       ENVIRONMENT DIVISION.
       INPUT-OUTPUT SECTION.
       DATA DIVISION.
       WORKING-STORAGE SECTION.
    01 WS-COUNTER PIC 9(4) VALUE ZERO.
       01 WS-TEMP    PIC 9(4) VALUE ZERO.
       01 WS-FLAG    PIC X     VALUE 'N'.
       LINKAGE SECTION.
       01 LINKED-ITEMS.
           05 L-LST OCCURS 2 TIMES INDEXED BY NI PIC X(2).
           05 RESULT OCCURS 100 TIMES INDEXED BY NJ PIC X(100).
      * Given a list of strings, where each string consists of only digits, return a list.
      * Each element i of the output should be "the number of odd elements in the
      * string i of the input." where all the i's should be replaced by the number
      * of odd digits in the i'th string of the input.
      * 
      * &gt;&gt;&gt; odd_count(['3',"11111111"])
      * ["the number of odd elements 1n the str1ng 1 of the 1nput.",
      * "the number of odd elements 8n the str8ng 8 of the 8nput."]
      * 
      * Complete the WORKING-STORAGE SECTION and the PROCEDURE DIVISION
      * Store the result in the RESULT variable and mark the end of your program with END PROGRAM
       PROCEDURE DIVISION USING LINKED-ITEMS.
           MOVE 'Y' TO WS-FLAG.
           PERFORM VARYING NI FROM 1 BY 1 UNTIL NI &gt; 2 OR WS-FLAG = 'N'
               IF L-LST (NI) NOT NUMERIC
                   MOVE 'N' TO WS-FLAG
               ELSE
                   COMPUTE WS-TEMP = FUNCTION MOD(FUNCTION NUMVAL(L-LST (NI)), 2)
                   IF WS-TEMP = 1
                       ADD 1 TO WS-COUNTER
                   END-IF
               END-IF
           END-PERFORM.
           DISPLAY 'THE NUMBER OF ODD ELEMENTS IS: ' WS-COUNTER.
           MOVE WS-COUNTER TO RESULT (NI).
           GOBACK.
       END PROGRAM ODD-COUNT.</t>
  </si>
  <si>
    <t xml:space="preserve">./trash/odd_count.cbl:52: warning: line not terminated by a newline [-Wmissing-newline]
   50 |            GOBACK.
   51 | 
   52 &gt;        END PROGRAM ODD-COUNT.&lt;EOF&gt;
./trash/odd_count.cbl:13: error: PROCEDURE DIVISION header missing
   11 | 
   12 | 
   13 &gt;     01 WS-COUNTER PIC 9(4) VALUE ZERO.
   14 |        01 WS-TEMP    PIC 9(4) VALUE ZERO.
   15 |        01 WS-FLAG    PIC X     VALUE 'N'.
./trash/odd_count.cbl:13: error: syntax error, unexpected Identifier (Area A)
./trash/odd_count.cbl:14: error: syntax error, unexpected Identifier, expecting SECTION or .
   12 | 
   13 |     01 WS-COUNTER PIC 9(4) VALUE ZERO.
   14 &gt;        01 WS-TEMP    PIC 9(4) VALUE ZERO.
   15 |        01 WS-FLAG    PIC X     VALUE 'N'.
   16 | 
./trash/odd_count.cbl:15: error: syntax error, unexpected Identifier, expecting SECTION or .
   13 |     01 WS-COUNTER PIC 9(4) VALUE ZERO.
   14 |        01 WS-TEMP    PIC 9(4) VALUE ZERO.
   15 &gt;        01 WS-FLAG    PIC X     VALUE 'N'.
   16 | 
   17 |        LINKAGE SECTION.
./trash/odd_count.cbl:17: error: syntax error, unexpected LINKAGE
   15 |        01 WS-FLAG    PIC X     VALUE 'N'.
   16 | 
   17 &gt;        LINKAGE SECTION.
   18 | 
   19 |        01 LINKED-ITEMS.
./trash/odd_count.cbl:19: error: syntax error, unexpected Identifier, expecting SECTION or .
   17 |        LINKAGE SECTION.
   18 | 
   19 &gt;        01 LINKED-ITEMS.
   20 |            05 L-LST OCCURS 2 TIMES INDEXED BY NI PIC X(2).
   21 |            05 RESULT OCCURS 100 TIMES INDEXED BY NJ PIC X(100).
./trash/odd_count.cbl:20: error: syntax error, unexpected Identifier, expecting SECTION or .
   18 | 
   19 |        01 LINKED-ITEMS.
   20 &gt;            05 L-LST OCCURS 2 TIMES INDEXED BY NI PIC X(2).
   21 |            05 RESULT OCCURS 100 TIMES INDEXED BY NJ PIC X(100).
   22 | 
./trash/odd_count.cbl:20: note: unknown statement '05'
./trash/odd_count.cbl:21: error: syntax error, unexpected Identifier, expecting SECTION or .
   19 |        01 LINKED-ITEMS.
   20 |            05 L-LST OCCURS 2 TIMES INDEXED BY NI PIC X(2).
   21 &gt;            05 RESULT OCCURS 100 TIMES INDEXED BY NJ PIC X(100).
   22 | 
   23 |       * Given a list of strings, where each string consists of only digit..
./trash/odd_count.cbl:21: note: unknown statement '05'
./trash/odd_count.cbl:36: error: syntax error, unexpected PROCEDURE
   34 |       * Store the result in the RESULT variable and mark the end of your..
   35 | 
   36 &gt;        PROCEDURE DIVISION USING LINKED-ITEMS.
   37 |            MOVE 'Y' TO WS-FLAG.
   38 |            PERFORM VARYING NI FROM 1 BY 1 UNTIL NI &gt; 2 OR WS-FLAG = 'N'
./trash/odd_count.cbl:37: error: 'WS-FLAG' is not defined
   35 | 
   36 |        PROCEDURE DIVISION USING LINKED-ITEMS.
   37 &gt;            MOVE 'Y' TO WS-FLAG.
   38 |            PERFORM VARYING NI FROM 1 BY 1 UNTIL NI &gt; 2 OR WS-FLAG = 'N'
   39 |                IF L-LST (NI) NOT NUMERIC
./trash/odd_count.cbl:38: error: 'NI' is not defined
   36 |        PROCEDURE DIVISION USING LINKED-ITEMS.
   37 |            MOVE 'Y' TO WS-FLAG.
   38 &gt;            PERFORM VARYING NI FROM 1 BY 1 UNTIL NI &gt; 2 OR WS-FLAG = 'N'
   39 |                IF L-LST (NI) NOT NUMERIC
   40 |                    MOVE 'N' TO WS-FLAG
./trash/odd_count.cbl:39: error: 'L-LST' is not defined
   37 |            MOVE 'Y' TO WS-FLAG.
   38 |            PERFORM VARYING NI FROM 1 BY 1 UNTIL NI &gt; 2 OR WS-FLAG = 'N'
   39 &gt;                IF L-LST (NI) NOT NUMERIC
   40 |                    MOVE 'N' TO WS-FLAG
   41 |                ELSE
./trash/odd_count.cbl:42: error: 'WS-TEMP' is not defined
   40 |                    MOVE 'N' TO WS-FLAG
   41 |                ELSE
   42 &gt;                    COMPUTE WS-TEMP = FUNCTION MOD(FUNCTION NUMVAL(L-LST (..
   43 |                    IF WS-TEMP = 1
   44 |                        ADD 1 TO WS-COUNTER
./trash/odd_count.cbl:44: error: 'WS-COUNTER' is not defined
   42 |                    COMPUTE WS-TEMP = FUNCTION MOD(FUNCTION NUMVAL(L-LST (..
   43 |                    IF WS-TEMP = 1
   44 &gt;                        ADD 1 TO WS-COUNTER
   45 |                    END-IF
   46 |                END-IF
./trash/odd_count.cbl:49: error: 'RESULT' is not defined
   47 |            END-PERFORM.
   48 |            DISPLAY 'THE NUMBER OF ODD ELEMENTS IS: ' WS-COUNTER.
   49 &gt;            MOVE WS-COUNTER TO RESULT (NI).
   50 |            GOBACK.
   51 | 
</t>
  </si>
  <si>
    <t xml:space="preserve">       IDENTIFICATION DIVISION.
       PROGRAM-ID. ODD-COUNT.
       ENVIRONMENT DIVISION.
       INPUT-OUTPUT SECTION.
       DATA DIVISION.
       WORKING-STORAGE SECTION.
       01 WS-COUNTER PIC 9(4) VALUE ZERO.
       01 WS-TEMP    PIC 9(4) VALUE ZERO.
       01 WS-FLAG    PIC X     VALUE 'N'.
       LINKAGE SECTION.
       01 LINKED-ITEMS.
           05 L-LST OCCURS 2 TIMES INDEXED BY NI PIC X(2).
           05 RESULT OCCURS 100 TIMES INDEXED BY NJ PIC X(100).
       PROCEDURE DIVISION USING LINKED-ITEMS.
           MOVE 'Y' TO WS-FLAG.
           PERFORM VARYING NI FROM 1 BY 1 UNTIL NI &gt; 2 OR WS-FLAG = 'N'
               IF L-LST (NI) NOT NUMERIC
                   MOVE 'N' TO WS-FLAG
               ELSE
                   MOVE ZERO TO WS-COUNTER
                   MOVE ZERO TO WS-TEMP
                   PERFORM VARYING NJ FROM 1 BY 1 UNTIL NJ &gt; LENGTH OF L-LST(NI)
                       IF FUNCTION MOD(FUNCTION NUMVAL(L-LST(NI)), 2) = 1
                           ADD 1 TO WS-COUNTER
                       END-IF
                   END-PERFORM
                   STRING RESULT(NI) DELIMITED BY SIZE
                          'the number of odd elements ' DELIMITED BY SIZE
                          WS-COUNTER DELIMITED BY SIZE
                          ' in the string ' DELIMITED BY SIZE
                          L-LST(NI) DELIMITED BY SIZE
                          ' of the input.' DELIMITED BY SIZE
                   INTO RESULT(NI)
               END-IF
           END-PERFORM.
           DISPLAY RESULT(1).
           DISPLAY RESULT(2).
           GOBACK.
       END PROGRAM ODD-COUNT.
</t>
  </si>
  <si>
    <t xml:space="preserve">       IDENTIFICATION DIVISION.
       PROGRAM-ID. MINSUBARRAYSUM.
       ENVIRONMENT DIVISION.
       INPUT-OUTPUT SECTION.
       DATA DIVISION.
       WORKING-STORAGE SECTION.
    01 WS-MINIMUM PIC S9(10) VALUE ZERO.
       01 WS-SUM PIC S9(10) VALUE ZERO.
       01 WS-START PIC 9(10) VALUE ZERO.
       01 WS-END PIC 9(10) VALUE ZERO.
       01 WS-LENGTH PIC 9(10) VALUE ZERO.
       01 WS-TEMP PIC S9(10) VALUE ZERO.
       LINKAGE SECTION.
       01 LINKED-ITEMS.
           05 L-NUMS OCCURS 6 TIMES INDEXED BY NI PIC S9(10).
           05 RESULT PIC S9(10).
      * 
      * Given an array of integers nums, find the minimum sum of any non-empty sub-array
      * of nums.
      * Example
      * minSubArraySum([2, 3, 4, 1, 2, 4]) == 1
      * 
      * Complete the WORKING-STORAGE SECTION and the PROCEDURE DIVISION
      * Store the result in the RESULT variable and mark the end of your program with END PROGRAM
       PROCEDURE DIVISION USING LINKED-ITEMS.
           MOVE ZERO TO WS-MINIMUM.
           PERFORM VARYING NI FROM 1 BY 1 UNTIL NI &gt; 6
               IF L-NUMS (NI) &lt; WS-MINIMUM OR WS-MINIMUM = ZERO
                   MOVE L-NUMS (NI) TO WS-MINIMUM
               END-IF
           END-PERFORM.
           PERFORM VARYING NI FROM 1 BY 1 UNTIL NI &gt; 6
               ADD L-NUMS (NI) TO WS-SUM
               IF WS-SUM &gt;= WS-MINIMUM
                   MOVE WS-SUM TO RESULT
                   EXIT PERFORM
               ELSE
                   SUBTRACT L-NUMS (NI) FROM WS-SUM
               END-IF
           END-PERFORM.
           GOBACK.
       END PROGRAM MINSUBARRAYSUM.</t>
  </si>
  <si>
    <t xml:space="preserve">./trash/minSubArraySum.cbl:54: warning: line not terminated by a newline [-Wmissing-newline]
   52 |            GOBACK.
   53 | 
   54 &gt;        END PROGRAM MINSUBARRAYSUM.&lt;EOF&gt;
./trash/minSubArraySum.cbl:13: error: PROCEDURE DIVISION header missing
   11 | 
   12 | 
   13 &gt;     01 WS-MINIMUM PIC S9(10) VALUE ZERO.
   14 |        01 WS-SUM PIC S9(10) VALUE ZERO.
   15 |        01 WS-START PIC 9(10) VALUE ZERO.
./trash/minSubArraySum.cbl:13: error: syntax error, unexpected Identifier (Area A)
./trash/minSubArraySum.cbl:14: error: syntax error, unexpected Identifier, expecting SECTION or .
   12 | 
   13 |     01 WS-MINIMUM PIC S9(10) VALUE ZERO.
   14 &gt;        01 WS-SUM PIC S9(10) VALUE ZERO.
   15 |        01 WS-START PIC 9(10) VALUE ZERO.
   16 |        01 WS-END PIC 9(10) VALUE ZERO.
./trash/minSubArraySum.cbl:15: error: syntax error, unexpected Identifier, expecting SECTION or .
   13 |     01 WS-MINIMUM PIC S9(10) VALUE ZERO.
   14 |        01 WS-SUM PIC S9(10) VALUE ZERO.
   15 &gt;        01 WS-START PIC 9(10) VALUE ZERO.
   16 |        01 WS-END PIC 9(10) VALUE ZERO.
   17 |        01 WS-LENGTH PIC 9(10) VALUE ZERO.
./trash/minSubArraySum.cbl:16: error: syntax error, unexpected Identifier, expecting SECTION or .
   14 |        01 WS-SUM PIC S9(10) VALUE ZERO.
   15 |        01 WS-START PIC 9(10) VALUE ZERO.
   16 &gt;        01 WS-END PIC 9(10) VALUE ZERO.
   17 |        01 WS-LENGTH PIC 9(10) VALUE ZERO.
   18 |        01 WS-TEMP PIC S9(10) VALUE ZERO.
./trash/minSubArraySum.cbl:17: error: syntax error, unexpected Identifier, expecting SECTION or .
   15 |        01 WS-START PIC 9(10) VALUE ZERO.
   16 |        01 WS-END PIC 9(10) VALUE ZERO.
   17 &gt;        01 WS-LENGTH PIC 9(10) VALUE ZERO.
   18 |        01 WS-TEMP PIC S9(10) VALUE ZERO.
   19 | 
./trash/minSubArraySum.cbl:18: error: syntax error, unexpected Identifier, expecting SECTION or .
   16 |        01 WS-END PIC 9(10) VALUE ZERO.
   17 |        01 WS-LENGTH PIC 9(10) VALUE ZERO.
   18 &gt;        01 WS-TEMP PIC S9(10) VALUE ZERO.
   19 | 
   20 |        LINKAGE SECTION.
./trash/minSubArraySum.cbl:20: error: syntax error, unexpected LINKAGE
   18 |        01 WS-TEMP PIC S9(10) VALUE ZERO.
   19 | 
   20 &gt;        LINKAGE SECTION.
   21 | 
   22 |        01 LINKED-ITEMS.
./trash/minSubArraySum.cbl:22: error: syntax error, unexpected Identifier, expecting SECTION or .
   20 |        LINKAGE SECTION.
   21 | 
   22 &gt;        01 LINKED-ITEMS.
   23 |            05 L-NUMS OCCURS 6 TIMES INDEXED BY NI PIC S9(10).
   24 |            05 RESULT PIC S9(10).
./trash/minSubArraySum.cbl:23: error: syntax error, unexpected Identifier, expecting SECTION or .
   21 | 
   22 |        01 LINKED-ITEMS.
   23 &gt;            05 L-NUMS OCCURS 6 TIMES INDEXED BY NI PIC S9(10).
   24 |            05 RESULT PIC S9(10).
   25 | 
./trash/minSubArraySum.cbl:23: note: unknown statement '05'
./trash/minSubArraySum.cbl:24: error: syntax error, unexpected Identifier, expecting SECTION or .
   22 |        01 LINKED-ITEMS.
   23 |            05 L-NUMS OCCURS 6 TIMES INDEXED BY NI PIC S9(10).
   24 &gt;            05 RESULT PIC S9(10).
   25 | 
   26 |       *
./trash/minSubArraySum.cbl:24: note: unknown statement '05'
./trash/minSubArraySum.cbl:36: error: syntax error, unexpected PROCEDURE
   34 |       * Store the result in the RESULT variable and mark the end of your..
   35 | 
   36 &gt;        PROCEDURE DIVISION USING LINKED-ITEMS.
   37 |            MOVE ZERO TO WS-MINIMUM.
   38 |            PERFORM VARYING NI FROM 1 BY 1 UNTIL NI &gt; 6
./trash/minSubArraySum.cbl:37: error: 'WS-MINIMUM' is not defined
   35 | 
   36 |        PROCEDURE DIVISION USING LINKED-ITEMS.
   37 &gt;            MOVE ZERO TO WS-MINIMUM.
   38 |            PERFORM VARYING NI FROM 1 BY 1 UNTIL NI &gt; 6
   39 |                IF L-NUMS (NI) &lt; WS-MINIMUM OR WS-MINIMUM = ZERO
./trash/minSubArraySum.cbl:38: error: 'NI' is not defined
   36 |        PROCEDURE DIVISION USING LINKED-ITEMS.
   37 |            MOVE ZERO TO WS-MINIMUM.
   38 &gt;            PERFORM VARYING NI FROM 1 BY 1 UNTIL NI &gt; 6
   39 |                IF L-NUMS (NI) &lt; WS-MINIMUM OR WS-MINIMUM = ZERO
   40 |                    MOVE L-NUMS (NI) TO WS-MINIMUM
./trash/minSubArraySum.cbl:39: error: 'L-NUMS' is not defined
   37 |            MOVE ZERO TO WS-MINIMUM.
   38 |            PERFORM VARYING NI FROM 1 BY 1 UNTIL NI &gt; 6
   39 &gt;                IF L-NUMS (NI) &lt; WS-MINIMUM OR WS-MINIMUM = ZERO
   40 |                    MOVE L-NUMS (NI) TO WS-MINIMUM
   41 |                END-IF
./trash/minSubArraySum.cbl:44: error: 'WS-SUM' is not defined
   42 |            END-PERFORM.
   43 |            PERFORM VARYING NI FROM 1 BY 1 UNTIL NI &gt; 6
   44 &gt;                ADD L-NUMS (NI) TO WS-SUM
   45 |                IF WS-SUM &gt;= WS-MINIMUM
   46 |                    MOVE WS-SUM TO RESULT
./trash/minSubArraySum.cbl:46: error: 'RESULT' is not defined
   44 |                ADD L-NUMS (NI) TO WS-SUM
   45 |                IF WS-SUM &gt;= WS-MINIMUM
   46 &gt;                    MOVE WS-SUM TO RESULT
   47 |                    EXIT PERFORM
   48 |                ELSE
</t>
  </si>
  <si>
    <t xml:space="preserve">       IDENTIFICATION DIVISION.
       PROGRAM-ID. MINSUBARRAYSUM.
       ENVIRONMENT DIVISION.
       INPUT-OUTPUT SECTION.
       DATA DIVISION.
       WORKING-STORAGE SECTION.
       01 WS-MINIMUM PIC S9(10) VALUE ZERO.
       01 WS-SUM PIC S9(10) VALUE ZERO.
       01 WS-START PIC 9(10) VALUE ZERO.
       01 WS-END PIC 9(10) VALUE ZERO.
       01 WS-LENGTH PIC 9(10) VALUE ZERO.
       01 WS-TEMP PIC S9(10) VALUE ZERO.
       01 WS-NI PIC 9(2) VALUE ZERO.
       LINKAGE SECTION.
       01 LINKED-ITEMS.
           05 L-NUMS OCCURS 6 TIMES INDEXED BY NI PIC S9(10).
           05 RESULT PIC S9(10).
       PROCEDURE DIVISION USING LINKED-ITEMS.
           MOVE ZERO TO WS-MINIMUM.
           PERFORM VARYING WS-NI FROM 1 BY 1 UNTIL WS-NI &gt; 6
               IF L-NUMS (WS-NI) &lt; WS-MINIMUM OR WS-MINIMUM = ZERO
                   MOVE L-NUMS (WS-NI) TO WS-MINIMUM
               END-IF
           END-PERFORM.
           MOVE ZERO TO WS-SUM.
           PERFORM VARYING WS-NI FROM 1 BY 1 UNTIL WS-NI &gt; 6
               ADD L-NUMS (WS-NI) TO WS-SUM
               IF WS-SUM &gt;= WS-MINIMUM
                   MOVE WS-SUM TO RESULT
                   EXIT PERFORM
               ELSE
                   SUBTRACT L-NUMS (WS-NI) FROM WS-SUM
               END-IF
           END-PERFORM.
           GOBACK.
       END PROGRAM MINSUBARRAYSUM.
</t>
  </si>
  <si>
    <t xml:space="preserve">       IDENTIFICATION DIVISION.
       PROGRAM-ID. SORT-ARRAY.
       ENVIRONMENT DIVISION.
       INPUT-OUTPUT SECTION.
       DATA DIVISION.
       WORKING-STORAGE SECTION.
    01 WS-TEMP         PIC S9(10) VALUE ZERO.
       01 WS-COUNT        PIC 9(3) VALUE ZERO.
       01 WS-INDEX        PIC 9(3) VALUE ZERO.
       01 WS-SWAP         PIC S9(10) VALUE ZERO.
       01 WS-FLAG         PIC X(1) VALUE 'N'.
       LINKAGE SECTION.
       01 LINKED-ITEMS.
           05 L-ARR OCCURS 5 TIMES INDEXED BY NI PIC S9(10).
           05 RESULT OCCURS 100 TIMES INDEXED BY NJ PIC S9(10).
      * 
      * In this Kata, you have to sort an array of non-negative integers according to
      * number of ones in their binary representation in ascending order.
      * For similar number of ones, sort based on decimal value.
      * 
      * It must be implemented like this:
      * &gt;&gt;&gt; sort_array([1, 5, 2, 3, 4]) == [1, 2, 3, 4, 5]
      * &gt;&gt;&gt; sort_array([-2, -3, -4, -5, -6]) == [-6, -5, -4, -3, -2]
      * &gt;&gt;&gt; sort_array([1, 0, 2, 3, 4]) [0, 1, 2, 3, 4]
      * 
      * Complete the WORKING-STORAGE SECTION and the PROCEDURE DIVISION
      * Store the result in the RESULT variable and mark the end of your program with END PROGRAM
       PROCEDURE DIVISION USING LINKED-ITEMS.
           MOVE L-ARR (1) TO WS-TEMP.
           PERFORM VARYING NI FROM 2 BY 1 UNTIL NI &gt; 5
               IF L-ARR (NI) &lt; WS-TEMP THEN
                   MOVE L-ARR (NI) TO WS-TEMP
                   MOVE 'Y' TO WS-FLAG
               ELSE
                   CONTINUE
               END-IF
           END-PERFORM.
           IF WS-FLAG = 'Y' THEN
               MOVE L-ARR (1) TO WS-TEMP
               MOVE L-ARR (2) TO L-ARR (1)
               MOVE WS-TEMP TO L-ARR (2)
           END-IF.
           PERFORM VARYING NI FROM 1 BY 1 UNTIL NI &gt; 5
               MOVE L-ARR (NI) TO WS-TEMP
               PERFORM VARYING NJ FROM 1 BY 1 UNTIL NJ &gt; 5
                   IF WS-TEMP &gt; L-ARR (NJ) AND WS-TEMP &lt; WS-TEMP THEN
                       MOVE L-ARR (NJ) TO WS-SWAP
                       MOVE WS-TEMP TO L-ARR (NJ)
                       MOVE WS-SWAP TO WS-TEMP
                   ELSE
                       CONTINUE
                   END-IF
               END-PERFORM
               MOVE WS-TEMP TO RESULT (NI)
           END-PERFORM.
           GOBACK.
       END PROGRAM SORT-ARRAY.</t>
  </si>
  <si>
    <t xml:space="preserve">./trash/sort_array.cbl:69: warning: line not terminated by a newline [-Wmissing-newline]
   67 |            GOBACK.
   68 | 
   69 &gt;        END PROGRAM SORT-ARRAY.&lt;EOF&gt;
./trash/sort_array.cbl:13: error: PROCEDURE DIVISION header missing
   11 | 
   12 | 
   13 &gt;     01 WS-TEMP         PIC S9(10) VALUE ZERO.
   14 |        01 WS-COUNT        PIC 9(3) VALUE ZERO.
   15 |        01 WS-INDEX        PIC 9(3) VALUE ZERO.
./trash/sort_array.cbl:13: error: syntax error, unexpected Identifier (Area A)
./trash/sort_array.cbl:14: error: syntax error, unexpected Identifier, expecting SECTION or .
   12 | 
   13 |     01 WS-TEMP         PIC S9(10) VALUE ZERO.
   14 &gt;        01 WS-COUNT        PIC 9(3) VALUE ZERO.
   15 |        01 WS-INDEX        PIC 9(3) VALUE ZERO.
   16 |        01 WS-SWAP         PIC S9(10) VALUE ZERO.
./trash/sort_array.cbl:15: error: syntax error, unexpected Identifier, expecting SECTION or .
   13 |     01 WS-TEMP         PIC S9(10) VALUE ZERO.
   14 |        01 WS-COUNT        PIC 9(3) VALUE ZERO.
   15 &gt;        01 WS-INDEX        PIC 9(3) VALUE ZERO.
   16 |        01 WS-SWAP         PIC S9(10) VALUE ZERO.
   17 |        01 WS-FLAG         PIC X(1) VALUE 'N'.
./trash/sort_array.cbl:16: error: syntax error, unexpected Identifier, expecting SECTION or .
   14 |        01 WS-COUNT        PIC 9(3) VALUE ZERO.
   15 |        01 WS-INDEX        PIC 9(3) VALUE ZERO.
   16 &gt;        01 WS-SWAP         PIC S9(10) VALUE ZERO.
   17 |        01 WS-FLAG         PIC X(1) VALUE 'N'.
   18 | 
./trash/sort_array.cbl:17: error: syntax error, unexpected Identifier, expecting SECTION or .
   15 |        01 WS-INDEX        PIC 9(3) VALUE ZERO.
   16 |        01 WS-SWAP         PIC S9(10) VALUE ZERO.
   17 &gt;        01 WS-FLAG         PIC X(1) VALUE 'N'.
   18 | 
   19 |        LINKAGE SECTION.
./trash/sort_array.cbl:19: error: syntax error, unexpected LINKAGE
   17 |        01 WS-FLAG         PIC X(1) VALUE 'N'.
   18 | 
   19 &gt;        LINKAGE SECTION.
   20 | 
   21 |        01 LINKED-ITEMS.
./trash/sort_array.cbl:21: error: syntax error, unexpected Identifier, expecting SECTION or .
   19 |        LINKAGE SECTION.
   20 | 
   21 &gt;        01 LINKED-ITEMS.
   22 |            05 L-ARR OCCURS 5 TIMES INDEXED BY NI PIC S9(10).
   23 |            05 RESULT OCCURS 100 TIMES INDEXED BY NJ PIC S9(10).
./trash/sort_array.cbl:22: error: syntax error, unexpected Identifier, expecting SECTION or .
   20 | 
   21 |        01 LINKED-ITEMS.
   22 &gt;            05 L-ARR OCCURS 5 TIMES INDEXED BY NI PIC S9(10).
   23 |            05 RESULT OCCURS 100 TIMES INDEXED BY NJ PIC S9(10).
   24 | 
./trash/sort_array.cbl:22: note: unknown statement '05'
./trash/sort_array.cbl:23: error: syntax error, unexpected Identifier, expecting SECTION or .
   21 |        01 LINKED-ITEMS.
   22 |            05 L-ARR OCCURS 5 TIMES INDEXED BY NI PIC S9(10).
   23 &gt;            05 RESULT OCCURS 100 TIMES INDEXED BY NJ PIC S9(10).
   24 | 
   25 |       *
./trash/sort_array.cbl:23: note: unknown statement '05'
./trash/sort_array.cbl:39: error: syntax error, unexpected PROCEDURE
   37 |       * Store the result in the RESULT variable and mark the end of your..
   38 | 
   39 &gt;        PROCEDURE DIVISION USING LINKED-ITEMS.
   40 |            MOVE L-ARR (1) TO WS-TEMP.
   41 |            PERFORM VARYING NI FROM 2 BY 1 UNTIL NI &gt; 5
./trash/sort_array.cbl:40: error: 'L-ARR' is not defined
   38 | 
   39 |        PROCEDURE DIVISION USING LINKED-ITEMS.
   40 &gt;            MOVE L-ARR (1) TO WS-TEMP.
   41 |            PERFORM VARYING NI FROM 2 BY 1 UNTIL NI &gt; 5
   42 |                IF L-ARR (NI) &lt; WS-TEMP THEN
./trash/sort_array.cbl:40: error: 'WS-TEMP' is not defined
./trash/sort_array.cbl:41: error: 'NI' is not defined
   39 |        PROCEDURE DIVISION USING LINKED-ITEMS.
   40 |            MOVE L-ARR (1) TO WS-TEMP.
   41 &gt;            PERFORM VARYING NI FROM 2 BY 1 UNTIL NI &gt; 5
   42 |                IF L-ARR (NI) &lt; WS-TEMP THEN
   43 |                    MOVE L-ARR (NI) TO WS-TEMP
./trash/sort_array.cbl:44: error: 'WS-FLAG' is not defined
   42 |                IF L-ARR (NI) &lt; WS-TEMP THEN
   43 |                    MOVE L-ARR (NI) TO WS-TEMP
   44 &gt;                    MOVE 'Y' TO WS-FLAG
   45 |                ELSE
   46 |                    CONTINUE
./trash/sort_array.cbl:56: error: 'NJ' is not defined
   54 |            PERFORM VARYING NI FROM 1 BY 1 UNTIL NI &gt; 5
   55 |                MOVE L-ARR (NI) TO WS-TEMP
   56 &gt;                PERFORM VARYING NJ FROM 1 BY 1 UNTIL NJ &gt; 5
   57 |                    IF WS-TEMP &gt; L-ARR (NJ) AND WS-TEMP &lt; WS-TEMP THEN
   58 |                        MOVE L-ARR (NJ) TO WS-SWAP
./trash/sort_array.cbl:58: error: 'WS-SWAP' is not defined
   56 |                PERFORM VARYING NJ FROM 1 BY 1 UNTIL NJ &gt; 5
   57 |                    IF WS-TEMP &gt; L-ARR (NJ) AND WS-TEMP &lt; WS-TEMP THEN
   58 &gt;                        MOVE L-ARR (NJ) TO WS-SWAP
   59 |                        MOVE WS-TEMP TO L-ARR (NJ)
   60 |                        MOVE WS-SWAP TO WS-TEMP
./trash/sort_array.cbl:65: error: 'RESULT' is not defined
   63 |                    END-IF
   64 |                END-PERFORM
   65 &gt;                MOVE WS-TEMP TO RESULT (NI)
   66 |            END-PERFORM.
   67 |            GOBACK.
</t>
  </si>
  <si>
    <t xml:space="preserve">       IDENTIFICATION DIVISION.
       PROGRAM-ID. SORT-ARRAY.
       ENVIRONMENT DIVISION.
       INPUT-OUTPUT SECTION.
       DATA DIVISION.
       WORKING-STORAGE SECTION.
       01 WS-TEMP         PIC S9(10) VALUE ZERO.
       01 WS-COUNT        PIC 9(3) VALUE ZERO.
       01 WS-INDEX        PIC 9(3) VALUE ZERO.
       01 WS-SWAP         PIC S9(10) VALUE ZERO.
       01 WS-FLAG         PIC X(1) VALUE 'N'.
       LINKAGE SECTION.
       01 LINKED-ITEMS.
           05 L-ARR OCCURS 5 TIMES INDEXED BY NI PIC S9(10).
           05 RESULT OCCURS 100 TIMES INDEXED BY NJ PIC S9(10).
       PROCEDURE DIVISION USING LINKED-ITEMS.
           MOVE L-ARR (1) TO WS-TEMP.
           PERFORM VARYING NI FROM 2 BY 1 UNTIL NI &gt; 5
               IF L-ARR (NI) &lt; WS-TEMP THEN
                   MOVE L-ARR (NI) TO WS-TEMP
                   MOVE 'Y' TO WS-FLAG
               ELSE
                   CONTINUE
               END-IF
           END-PERFORM.
           IF WS-FLAG = 'Y' THEN
               MOVE L-ARR (1) TO WS-TEMP
               MOVE L-ARR (2) TO L-ARR (1)
               MOVE WS-TEMP TO L-ARR (2)
           END-IF.
           PERFORM VARYING NI FROM 1 BY 1 UNTIL NI &gt; 5
               MOVE L-ARR (NI) TO WS-TEMP
               PERFORM VARYING NJ FROM 1 BY 1 UNTIL NJ &gt; 5
                   IF WS-TEMP &gt; L-ARR (NJ) THEN
                       MOVE L-ARR (NJ) TO WS-SWAP
                       MOVE WS-TEMP TO L-ARR (NJ)
                       MOVE WS-SWAP TO WS-TEMP
                   ELSE
                       CONTINUE
                   END-IF
               END-PERFORM
               MOVE WS-TEMP TO RESULT (NI)
           END-PERFORM.
           GOBACK.
       END PROGRAM SORT-ARRAY.
</t>
  </si>
  <si>
    <t xml:space="preserve">       IDENTIFICATION DIVISION.
       PROGRAM-ID. SELECT-WORDS.
       ENVIRONMENT DIVISION.
       INPUT-OUTPUT SECTION.
       DATA DIVISION.
       WORKING-STORAGE SECTION.
    01 WS-STRING PIC X(100).
       01 WS-WORD PIC X(100).
       01 WS-CONSONANTS PIC 9(10).
       01 WS-INDEX PIC 9(10).
       01 WS-LENGTH PIC 9(10).
       01 WS-RESULT PIC X(100).
       01 WS-LIST PIC X(100).
       01 WS-TEMP PIC X(100).
       01 WS-FLAG PIC X VALUE 'Y'.
       01 WS-SPACE PIC X VALUE SPACE.
       01 WS-TRUE PIC X VALUE 'T'.
       01 WS-FALSE PIC X VALUE 'F'.
       01 WS-CONSONANT PIC X.
       01 WS-COUNT PIC 9(10).
       01 WS-POSITION PIC 9(10).
       01 WS-CHAR PIC X.
       01 WS-FIRST PIC X.
       01 WS-LAST PIC X.
       01 WS-REVERSED PIC X(100).
       01 WS-REVERSED-WORD PIC X(100).
       01 WS-REVERSED-WORD-LEN PIC 9(10).
       01 WS-REVERSED-WORD-POS PIC 9(10).
       01 WS-REVERSED-WORD-CHAR PIC X.
       01 WS-REVERSED-WORD-FIRST PIC X.
       01 WS-REVERSED-WORD-LAST PIC X.
       01 WS-REVERSED-WORD-COUNT PIC 9(10).
       01 WS-REVERSED-WORD-POSITION PIC 9(10).
       01 WS-REVERSED-WORD-CHARACTER PIC X.
       01 WS-REVERSED-WORD-FIRST-CHARACTER PIC X.
       01 WS-REVERSED-WORD-LAST-CHARACTER PIC X.
       01 WS-REVERSED-WORD-COUNT-CHARACTERS PIC 9(10).
       01 WS-REVERSED-WORD-POSITION-CHARACTERS PIC 9(10).
       01 WS-REVERSED-WORD-CHARACTER-CHARACTER PIC X.
       01 WS-REVERSED-WORD-FIRST-CHARACTER-CHARACTER PIC X.
       01 WS-REVERSED-WORD-LAST-CHARACTER-CHARACTER PIC X.
       01 WS-REVERSED-WORD-COUNT-CHARACTERS-CHARACTER PIC 9(10).
       01 WS-REVERSED-WORD-POSITION-CHARACTERS-CHARACTER PIC 9(10).
       01 WS-REVERSED-WORD-CHARACTER-CHARACTER-CHARACTER PIC X.
       01 WS-REVERSED-WORD-FIRST-CHARACTER-CHARACTER-CHARACTER PIC X.
       01 WS-REVERSED-WORD-LAST-CHARACTER-CHARACTER-CHARACTER PIC X.
       01 WS-REVERSED-WORD-COUNT-CHARACTERS-CHARACTER-CHARACTER PIC 9(10).
       01 WS-REVERSED-WORD-POSITION-CHARACTERS-CHARACTER-CHARACTER PIC 9(10).
       01 WS-REVERSED-WORD-CHARACTER-CHARACTER-CHARACTER-CHARACTER PIC X.
       01 WS-REVERSED-WORD-FIRST-CHARACTER-CHARACTER-CHARACTER-CHARACTER PIC X.
       01 WS-REVERSED-WORD-LAST-CHARACTER-CHARACTER-CHARACTER-CHARACTER PIC X.
       01 WS-
       LINKAGE SECTION.
       01 LINKED-ITEMS.
           05 L-S PIC X(100).
           05 L-N PIC S9(10).
           05 RESULT OCCURS 100 TIMES INDEXED BY NI PIC X(100).
      * Given a string s and a natural number n, you have been tasked to implement
      * a function that returns a list of all words from string s that contain exactly
      * n consonants, in order these words appear in the string s.
      * If the string s is empty then the function should return an empty list.
      * Note: you may assume the input string contains only letters and spaces.
      * Examples:
      * select_words("Mary had a little lamb", 4) ==&gt; ["little"]
      * select_words("Mary had a little lamb", 3) ==&gt; ["Mary", "lamb"]
      * select_words("simple white space", 2) ==&gt; []
      * select_words("Hello world", 4) ==&gt; ["world"]
      * select_words("Uncle sam", 3) ==&gt; ["Uncle"]
      * 
      * Complete the WORKING-STORAGE SECTION and the PROCEDURE DIVISION
      * Store the result in the RESULT variable and mark the end of your program with END PROGRAM
</t>
  </si>
  <si>
    <t xml:space="preserve">./trash/select_words.cbl:13: error: PROCEDURE DIVISION header missing
   11 | 
   12 | 
   13 &gt;     01 WS-STRING PIC X(100).
   14 |        01 WS-WORD PIC X(100).
   15 |        01 WS-CONSONANTS PIC 9(10).
./trash/select_words.cbl:13: error: syntax error, unexpected Identifier (Area A)
./trash/select_words.cbl:14: error: syntax error, unexpected Identifier, expecting SECTION or .
   12 | 
   13 |     01 WS-STRING PIC X(100).
   14 &gt;        01 WS-WORD PIC X(100).
   15 |        01 WS-CONSONANTS PIC 9(10).
   16 |        01 WS-INDEX PIC 9(10).
./trash/select_words.cbl:15: error: syntax error, unexpected Identifier, expecting SECTION or .
   13 |     01 WS-STRING PIC X(100).
   14 |        01 WS-WORD PIC X(100).
   15 &gt;        01 WS-CONSONANTS PIC 9(10).
   16 |        01 WS-INDEX PIC 9(10).
   17 |        01 WS-LENGTH PIC 9(10).
./trash/select_words.cbl:16: error: syntax error, unexpected Identifier, expecting SECTION or .
   14 |        01 WS-WORD PIC X(100).
   15 |        01 WS-CONSONANTS PIC 9(10).
   16 &gt;        01 WS-INDEX PIC 9(10).
   17 |        01 WS-LENGTH PIC 9(10).
   18 |        01 WS-RESULT PIC X(100).
./trash/select_words.cbl:17: error: syntax error, unexpected Identifier, expecting SECTION or .
   15 |        01 WS-CONSONANTS PIC 9(10).
   16 |        01 WS-INDEX PIC 9(10).
   17 &gt;        01 WS-LENGTH PIC 9(10).
   18 |        01 WS-RESULT PIC X(100).
   19 |        01 WS-LIST PIC X(100).
./trash/select_words.cbl:18: error: syntax error, unexpected Identifier, expecting SECTION or .
   16 |        01 WS-INDEX PIC 9(10).
   17 |        01 WS-LENGTH PIC 9(10).
   18 &gt;        01 WS-RESULT PIC X(100).
   19 |        01 WS-LIST PIC X(100).
   20 |        01 WS-TEMP PIC X(100).
./trash/select_words.cbl:19: error: syntax error, unexpected Identifier, expecting SECTION or .
   17 |        01 WS-LENGTH PIC 9(10).
   18 |        01 WS-RESULT PIC X(100).
   19 &gt;        01 WS-LIST PIC X(100).
   20 |        01 WS-TEMP PIC X(100).
   21 |        01 WS-FLAG PIC X VALUE 'Y'.
./trash/select_words.cbl:20: error: syntax error, unexpected Identifier, expecting SECTION or .
   18 |        01 WS-RESULT PIC X(100).
   19 |        01 WS-LIST PIC X(100).
   20 &gt;        01 WS-TEMP PIC X(100).
   21 |        01 WS-FLAG PIC X VALUE 'Y'.
   22 |        01 WS-SPACE PIC X VALUE SPACE.
./trash/select_words.cbl:21: error: syntax error, unexpected Identifier, expecting SECTION or .
   19 |        01 WS-LIST PIC X(100).
   20 |        01 WS-TEMP PIC X(100).
   21 &gt;        01 WS-FLAG PIC X VALUE 'Y'.
   22 |        01 WS-SPACE PIC X VALUE SPACE.
   23 |        01 WS-TRUE PIC X VALUE 'T'.
./trash/select_words.cbl:22: error: syntax error, unexpected Identifier, expecting SECTION or .
   20 |        01 WS-TEMP PIC X(100).
   21 |        01 WS-FLAG PIC X VALUE 'Y'.
   22 &gt;        01 WS-SPACE PIC X VALUE SPACE.
   23 |        01 WS-TRUE PIC X VALUE 'T'.
   24 |        01 WS-FALSE PIC X VALUE 'F'.
./trash/select_words.cbl:23: error: syntax error, unexpected Identifier, expecting SECTION or .
   21 |        01 WS-FLAG PIC X VALUE 'Y'.
   22 |        01 WS-SPACE PIC X VALUE SPACE.
   23 &gt;        01 WS-TRUE PIC X VALUE 'T'.
   24 |        01 WS-FALSE PIC X VALUE 'F'.
   25 |        01 WS-CONSONANT PIC X.
./trash/select_words.cbl:24: error: syntax error, unexpected Identifier, expecting SECTION or .
   22 |        01 WS-SPACE PIC X VALUE SPACE.
   23 |        01 WS-TRUE PIC X VALUE 'T'.
   24 &gt;        01 WS-FALSE PIC X VALUE 'F'.
   25 |        01 WS-CONSONANT PIC X.
   26 |        01 WS-COUNT PIC 9(10).
./trash/select_words.cbl:25: error: syntax error, unexpected Identifier, expecting SECTION or .
   23 |        01 WS-TRUE PIC X VALUE 'T'.
   24 |        01 WS-FALSE PIC X VALUE 'F'.
   25 &gt;        01 WS-CONSONANT PIC X.
   26 |        01 WS-COUNT PIC 9(10).
   27 |        01 WS-POSITION PIC 9(10).
./trash/select_words.cbl:26: error: syntax error, unexpected Identifier, expecting SECTION or .
   24 |        01 WS-FALSE PIC X VALUE 'F'.
   25 |        01 WS-CONSONANT PIC X.
   26 &gt;        01 WS-COUNT PIC 9(10).
   27 |        01 WS-POSITION PIC 9(10).
   28 |        01 WS-CHAR PIC X.
./trash/select_words.cbl:27: error: syntax error, unexpected Identifier, expecting SECTION or .
   25 |        01 WS-CONSONANT PIC X.
   26 |        01 WS-COUNT PIC 9(10).
   27 &gt;        01 WS-POSITION PIC 9(10).
   28 |        01 WS-CHAR PIC X.
   29 |        01 WS-FIRST PIC X.
./trash/select_words.cbl:28: error: syntax error, unexpected Identifier, expecting SECTION or .
   26 |        01 WS-COUNT PIC 9(10).
   27 |        01 WS-POSITION PIC 9(10).
   28 &gt;        01 WS-CHAR PIC X.
   29 |        01 WS-FIRST PIC X.
   30 |        01 WS-LAST PIC X.
./trash/select_words.cbl:29: error: syntax error, unexpected Identifier, expecting SECTION or .
   27 |        01 WS-POSITION PIC 9(10).
   28 |        01 WS-CHAR PIC X.
   29 &gt;        01 WS-FIRST PIC X.
   30 |        01 WS-LAST PIC X.
   31 |        01 WS-REVERSED PIC X(100).
./trash/select_words.cbl:30: error: syntax error, unexpected Identifier, expecting SECTION or .
   28 |        01 WS-CHAR PIC X.
   29 |        01 WS-FIRST PIC X.
   30 &gt;        01 WS-LAST PIC X.
   31 |        01 WS-REVERSED PIC X(100).
   32 |        01 WS-REVERSED-WORD PIC X(100).
./trash/select_words.cbl:31: error: syntax error, unexpected Identifier, expecting SECTION or .
   29 |        01 WS-FIRST PIC X.
   30 |        01 WS-LAST PIC X.
   31 &gt;        01 WS-REVERSED PIC X(100).
   32 |        01 WS-REVERSED-WORD PIC X(100).
   33 |        01 WS-REVERSED-WORD-LEN PIC 9(10).
./trash/select_words.cbl:32: error: syntax error, unexpected Identifier, expecting SECTION or .
   30 |        01 WS-LAST PIC X.
   31 |        01 WS-REVERSED PIC X(100).
   32 &gt;        01 WS-REVERSED-WORD PIC X(100).
   33 |        01 WS-REVERSED-WORD-LEN PIC 9(10).
   34 |        01 WS-REVERSED-WORD-POS PIC 9(10).
./trash/select_words.cbl:33: error: syntax error, unexpected Identifier, expecting SECTION or .
   31 |        01 WS-REVERSED PIC X(100).
   32 |        01 WS-REVERSED-WORD PIC X(100).
   33 &gt;        01 WS-REVERSED-WORD-LEN PIC 9(10).
   34 |        01 WS-REVERSED-WORD-POS PIC 9(10).
   35 |        01 WS-REVERSED-WORD-CHAR PIC X.
./trash/select_words.cbl:34: error: syntax error, unexpected Identifier, expecting SECTION or .
   32 |        01 WS-REVERSED-WORD PIC X(100).
   33 |        01 WS-REVERSED-WORD-LEN PIC 9(10).
   34 &gt;        01 WS-REVERSED-WORD-POS PIC 9(10).
   35 |        01 WS-REVERSED-WORD-CHAR PIC X.
   36 |        01 WS-REVERSED-WORD-FIRST PIC X.
./trash/select_words.cbl:35: error: syntax error, unexpected Identifier, expecting SECTION or .
   33 |        01 WS-REVERSED-WORD-LEN PIC 9(10).
   34 |        01 WS-REVERSED-WORD-POS PIC 9(10).
   35 &gt;        01 WS-REVERSED-WORD-CHAR PIC X.
   36 |        01 WS-REVERSED-WORD-FIRST PIC X.
   37 |        01 WS-REVERSED-WORD-LAST PIC X.
./trash/select_words.cbl:36: error: syntax error, unexpected Identifier, expecting SECTION or .
   34 |        01 WS-REVERSED-WORD-POS PIC 9(10).
   35 |        01 WS-REVERSED-WORD-CHAR PIC X.
   36 &gt;        01 WS-REVERSED-WORD-FIRST PIC X.
   37 |        01 WS-REVERSED-WORD-LAST PIC X.
   38 |        01 WS-REVERSED-WORD-COUNT PIC 9(10).
./trash/select_words.cbl:37: error: syntax error, unexpected Identifier, expecting SECTION or .
   35 |        01 WS-REVERSED-WORD-CHAR PIC X.
   36 |        01 WS-REVERSED-WORD-FIRST PIC X.
   37 &gt;        01 WS-REVERSED-WORD-LAST PIC X.
   38 |        01 WS-REVERSED-WORD-COUNT PIC 9(10).
   39 |        01 WS-REVERSED-WORD-POSITION PIC 9(10).
./trash/select_words.cbl:38: error: syntax error, unexpected Identifier, expecting SECTION or .
   36 |        01 WS-REVERSED-WORD-FIRST PIC X.
   37 |        01 WS-REVERSED-WORD-LAST PIC X.
   38 &gt;        01 WS-REVERSED-WORD-COUNT PIC 9(10).
   39 |        01 WS-REVERSED-WORD-POSITION PIC 9(10).
   40 |        01 WS-REVERSED-WORD-CHARACTER PIC X.
./trash/select_words.cbl:39: error: syntax error, unexpected Identifier, expecting SECTION or .
   37 |        01 WS-REVERSED-WORD-LAST PIC X.
   38 |        01 WS-REVERSED-WORD-COUNT PIC 9(10).
   39 &gt;        01 WS-REVERSED-WORD-POSITION PIC 9(10).
   40 |        01 WS-REVERSED-WORD-CHARACTER PIC X.
   41 |        01 WS-REVERSED-WORD-FIRST-CHARACTER PIC X.
./trash/select_words.cbl:40: error: syntax error, unexpected Identifier, expecting SECTION or .
   38 |        01 WS-REVERSED-WORD-COUNT PIC 9(10).
   39 |        01 WS-REVERSED-WORD-POSITION PIC 9(10).
   40 &gt;        01 WS-REVERSED-WORD-CHARACTER PIC X.
   41 |        01 WS-REVERSED-WORD-FIRST-CHARACTER PIC X.
   42 |        01 WS-REVERSED-WORD-LAST-CHARACTER PIC X.
./trash/select_words.cbl:41: error: syntax error, unexpected Identifier, expecting SECTION or .
   39 |        01 WS-REVERSED-WORD-POSITION PIC 9(10).
   40 |        01 WS-REVERSED-WORD-CHARACTER PIC X.
   41 &gt;        01 WS-REVERSED-WORD-FIRST-CHARACTER PIC X.
   42 |        01 WS-REVERSED-WORD-LAST-CHARACTER PIC X.
   43 |        01 WS-REVERSED-WORD-COUNT-CHARACTERS PIC 9(10).
./trash/select_words.cbl:42: error: syntax error, unexpected Identifier, expecting SECTION or .
   40 |        01 WS-REVERSED-WORD-CHARACTER PIC X.
   41 |        01 WS-REVERSED-WORD-FIRST-CHARACTER PIC X.
   42 &gt;        01 WS-REVERSED-WORD-LAST-CHARACTER PIC X.
   43 |        01 WS-REVERSED-WORD-COUNT-CHARACTERS PIC 9(10).
   44 |        01 WS-REVERSED-WORD-POSITION-CHARACTERS PIC 9(10).
./trash/select_words.cbl:43: error: syntax error, unexpected Identifier, expecting SECTION or .
   41 |        01 WS-REVERSED-WORD-FIRST-CHARACTER PIC X.
   42 |        01 WS-REVERSED-WORD-LAST-CHARACTER PIC X.
   43 &gt;        01 WS-REVERSED-WORD-COUNT-CHARACTERS PIC 9(10).
   44 |        01 WS-REVERSED-WORD-POSITION-CHARACTERS PIC 9(10).
   45 |        01 WS-REVERSED-WORD-CHARACTER-CHARACTER PIC X.
./trash/select_words.cbl:44: error: syntax error, unexpected Identifier, expecting SECTION or .
   42 |        01 WS-REVERSED-WORD-LAST-CHARACTER PIC X.
   43 |        01 WS-REVERSED-WORD-COUNT-CHARACTERS PIC 9(10).
   44 &gt;        01 WS-REVERSED-WORD-POSITION-CHARACTERS PIC 9(10).
   45 |        01 WS-REVERSED-WORD-CHARACTER-CHARACTER PIC X.
   46 |        01 WS-REVERSED-WORD-FIRST-CHARACTER-CHARACTER PIC X.
./trash/select_words.cbl:45: error: syntax error, unexpected Identifier, expecting SECTION or .
   43 |        01 WS-REVERSED-WORD-COUNT-CHARACTERS PIC 9(10).
   44 |        01 WS-REVERSED-WORD-POSITION-CHARACTERS PIC 9(10).
   45 &gt;        01 WS-REVERSED-WORD-CHARACTER-CHARACTER PIC X.
   46 |        01 WS-REVERSED-WORD-FIRST-CHARACTER-CHARACTER PIC X.
   47 |        01 WS-REVERSED-WORD-LAST-CHARACTER-CHARACTER PIC X.
./trash/select_words.cbl:46: error: syntax error, unexpected Identifier, expecting SECTION or .
   44 |        01 WS-REVERSED-WORD-POSITION-CHARACTERS PIC 9(10).
   45 |        01 WS-REVERSED-WORD-CHARACTER-CHARACTER PIC X.
   46 &gt;        01 WS-REVERSED-WORD-FIRST-CHARACTER-CHARACTER PIC X.
   47 |        01 WS-REVERSED-WORD-LAST-CHARACTER-CHARACTER PIC X.
   48 |        01 WS-REVERSED-WORD-COUNT-CHARACTERS-CHARACTER PIC 9(10).
./trash/select_words.cbl:47: error: syntax error, unexpected Identifier, expecting SECTION or .
   45 |        01 WS-REVERSED-WORD-CHARACTER-CHARACTER PIC X.
   46 |        01 WS-REVERSED-WORD-FIRST-CHARACTER-CHARACTER PIC X.
   47 &gt;        01 WS-REVERSED-WORD-LAST-CHARACTER-CHARACTER PIC X.
   48 |        01 WS-REVERSED-WORD-COUNT-CHARACTERS-CHARACTER PIC 9(10).
   49 |        01 WS-REVERSED-WORD-POSITION-CHARACTERS-CHARACTER PIC 9(10).
./trash/select_words.cbl:48: error: syntax error, unexpected Identifier, expecting SECTION or .
   46 |        01 WS-REVERSED-WORD-FIRST-CHARACTER-CHARACTER PIC X.
   47 |        01 WS-REVERSED-WORD-LAST-CHARACTER-CHARACTER PIC X.
   48 &gt;        01 WS-REVERSED-WORD-COUNT-CHARACTERS-CHARACTER PIC 9(10).
   49 |        01 WS-REVERSED-WORD-POSITION-CHARACTERS-CHARACTER PIC 9(10).
   50 |        01 WS-REVERSED-WORD-CHARACTER-CHARACTER-CHARACTER PIC X.
./trash/select_words.cbl:49: error: syntax error, unexpected Identifier, expecting SECTION or .
   47 |        01 WS-REVERSED-WORD-LAST-CHARACTER-CHARACTER PIC X.
   48 |        01 WS-REVERSED-WORD-COUNT-CHARACTERS-CHARACTER PIC 9(10).
   49 &gt;        01 WS-REVERSED-WORD-POSITION-CHARACTERS-CHARACTER PIC 9(10).
   50 |        01 WS-REVERSED-WORD-CHARACTER-CHARACTER-CHARACTER PIC X.
   51 |        01 WS-REVERSED-WORD-FIRST-CHARACTER-CHARACTER-CHARACTER PIC X.
./trash/select_words.cbl:50: error: syntax error, unexpected Identifier, expecting SECTION or .
   48 |        01 WS-REVERSED-WORD-COUNT-CHARACTERS-CHARACTER PIC 9(10).
   49 |        01 WS-REVERSED-WORD-POSITION-CHARACTERS-CHARACTER PIC 9(10).
   50 &gt;        01 WS-REVERSED-WORD-CHARACTER-CHARACTER-CHARACTER PIC X.
   51 |        01 WS-REVERSED-WORD-FIRST-CHARACTER-CHARACTER-CHARACTER PIC X.
   52 |        01 WS-REVERSED-WORD-LAST-CHARACTER-CHARACTER-CHARACTER PIC X.
./trash/select_words.cbl:51: error: syntax error, unexpected Identifier, expecting SECTION or .
   49 |        01 WS-REVERSED-WORD-POSITION-CHARACTERS-CHARACTER PIC 9(10).
   50 |        01 WS-REVERSED-WORD-CHARACTER-CHARACTER-CHARACTER PIC X.
   51 &gt;        01 WS-REVERSED-WORD-FIRST-CHARACTER-CHARACTER-CHARACTER PIC X.
   52 |        01 WS-REVERSED-WORD-LAST-CHARACTER-CHARACTER-CHARACTER PIC X.
   53 |        01 WS-REVERSED-WORD-COUNT-CHARACTERS-CHARACTER-CHARACTER PIC 9(10)..
./trash/select_words.cbl:52: error: syntax error, unexpected Identifier, expecting SECTION or .
   50 |        01 WS-REVERSED-WORD-CHARACTER-CHARACTER-CHARACTER PIC X.
   51 |        01 WS-REVERSED-WORD-FIRST-CHARACTER-CHARACTER-CHARACTER PIC X.
   52 &gt;        01 WS-REVERSED-WORD-LAST-CHARACTER-CHARACTER-CHARACTER PIC X.
   53 |        01 WS-REVERSED-WORD-COUNT-CHARACTERS-CHARACTER-CHARACTER PIC 9(10)..
   54 |        01 WS-REVERSED-WORD-POSITION-CHARACTERS-CHARACTER-CHARACTER PIC 9(..
./trash/select_words.cbl:53: error: syntax error, unexpected Identifier, expecting SECTION or .
   51 |        01 WS-REVERSED-WORD-FIRST-CHARACTER-CHARACTER-CHARACTER PIC X.
   52 |        01 WS-REVERSED-WORD-LAST-CHARACTER-CHARACTER-CHARACTER PIC X.
   53 &gt;        01 WS-REVERSED-WORD-COUNT-CHARACTERS-CHARACTER-CHARACTER PIC 9(10)..
   54 |        01 WS-REVERSED-WORD-POSITION-CHARACTERS-CHARACTER-CHARACTER PIC 9(..
   55 |        01 WS-REVERSED-WORD-CHARACTER-CHARACTER-CHARACTER-CHARACTER PIC X.
./trash/select_words.cbl:54: error: syntax error, unexpected Identifier, expecting SECTION or .
   52 |        01 WS-REVERSED-WORD-LAST-CHARACTER-CHARACTER-CHARACTER PIC X.
   53 |        01 WS-REVERSED-WORD-COUNT-CHARACTERS-CHARACTER-CHARACTER PIC 9(10)..
   54 &gt;        01 WS-REVERSED-WORD-POSITION-CHARACTERS-CHARACTER-CHARACTER PIC 9(..
   55 |        01 WS-REVERSED-WORD-CHARACTER-CHARACTER-CHARACTER-CHARACTER PIC X.
   56 |        01 WS-REVERSED-WORD-FIRST-CHARACTER-CHARACTER-CHARACTER-CHARACTER..
./trash/select_words.cbl:55: error: syntax error, unexpected Identifier, expecting SECTION or .
   53 |        01 WS-REVERSED-WORD-COUNT-CHARACTERS-CHARACTER-CHARACTER PIC 9(10)..
   54 |        01 WS-REVERSED-WORD-POSITION-CHARACTERS-CHARACTER-CHARACTER PIC 9(..
   55 &gt;        01 WS-REVERSED-WORD-CHARACTER-CHARACTER-CHARACTER-CHARACTER PIC X.
   56 |        01 WS-REVERSED-WORD-FIRST-CHARACTER-CHARACTER-CHARACTER-CHARACTER..
   57 |        01 WS-REVERSED-WORD-LAST-CHARACTER-CHARACTER-CHARACTER-CHARACTER P..
./trash/select_words.cbl:56: error: syntax error, unexpected Identifier, expecting SECTION or .
   54 |        01 WS-REVERSED-WORD-POSITION-CHARACTERS-CHARACTER-CHARACTER PIC 9(..
   55 |        01 WS-REVERSED-WORD-CHARACTER-CHARACTER-CHARACTER-CHARACTER PIC X.
   56 &gt;        01 WS-REVERSED-WORD-FIRST-CHARACTER-CHARACTER-CHARACTER-CHARACTER..
   57 |        01 WS-REVERSED-WORD-LAST-CHARACTER-CHARACTER-CHARACTER-CHARACTER P..
   58 |        01 WS-
./trash/select_words.cbl:57: error: syntax error, unexpected Identifier, expecting SECTION or .
   55 |        01 WS-REVERSED-WORD-CHARACTER-CHARACTER-CHARACTER-CHARACTER PIC X.
   56 |        01 WS-REVERSED-WORD-FIRST-CHARACTER-CHARACTER-CHARACTER-CHARACTER..
   57 &gt;        01 WS-REVERSED-WORD-LAST-CHARACTER-CHARACTER-CHARACTER-CHARACTER P..
   58 |        01 WS-
   59 |        LINKAGE SECTION.
./trash/select_words.cbl:58: error: syntax error, unexpected Identifier, expecting SECTION or .
   56 |        01 WS-REVERSED-WORD-FIRST-CHARACTER-CHARACTER-CHARACTER-CHARACTER..
   57 |        01 WS-REVERSED-WORD-LAST-CHARACTER-CHARACTER-CHARACTER-CHARACTER P..
   58 &gt;        01 WS-
   59 |        LINKAGE SECTION.
   60 | 
./trash/select_words.cbl:61: error: syntax error, unexpected Identifier, expecting SECTION or .
   59 |        LINKAGE SECTION.
   60 | 
   61 &gt;        01 LINKED-ITEMS.
   62 |            05 L-S PIC X(100).
   63 |            05 L-N PIC S9(10).
./trash/select_words.cbl:62: error: syntax error, unexpected Identifier, expecting SECTION or .
   60 | 
   61 |        01 LINKED-ITEMS.
   62 &gt;            05 L-S PIC X(100).
   63 |            05 L-N PIC S9(10).
   64 |            05 RESULT OCCURS 100 TIMES INDEXED BY NI PIC X(100).
./trash/select_words.cbl:62: note: unknown statement '05'
./trash/select_words.cbl:63: error: syntax error, unexpected Identifier, expecting SECTION or .
   61 |        01 LINKED-ITEMS.
   62 |            05 L-S PIC X(100).
   63 &gt;            05 L-N PIC S9(10).
   64 |            05 RESULT OCCURS 100 TIMES INDEXED BY NI PIC X(100).
   65 | 
./trash/select_words.cbl:63: note: unknown statement '05'
./trash/select_words.cbl:64: error: syntax error, unexpected Identifier, expecting SECTION or .
   62 |            05 L-S PIC X(100).
   63 |            05 L-N PIC S9(10).
   64 &gt;            05 RESULT OCCURS 100 TIMES INDEXED BY NI PIC X(100).
   65 | 
   66 |       * Given a string s and a natural number n, you have been tasked to..
./trash/select_words.cbl:64: note: unknown statement '05'
</t>
  </si>
  <si>
    <t xml:space="preserve">       IDENTIFICATION DIVISION.
       PROGRAM-ID. SELECT-WORDS.
       ENVIRONMENT DIVISION.
       INPUT-OUTPUT SECTION.
       DATA DIVISION.
       WORKING-STORAGE SECTION.
       01 WS-STRING PIC X(100).
       01 WS-WORD PIC X(100).
       01 WS-CONSONANTS PIC 9(10).
       01 WS-INDEX PIC 9(10).
       01 WS-LENGTH PIC 9(10).
       01 WS-RESULT PIC X(100).
       01 WS-LIST PIC X(100).
       01 WS-TEMP PIC X(100).
       01 WS-FLAG PIC X VALUE 'Y'.
       01 WS-SPACE PIC X VALUE SPACE.
       01 WS-TRUE PIC X VALUE 'T'.
       01 WS-FALSE PIC X VALUE 'F'.
       01 WS-CONSONANT PIC X.
       01 WS-COUNT PIC 9(10).
       01 WS-POSITION PIC 9(10).
       01 WS-CHAR PIC X.
       01 WS-FIRST PIC X.
       01 WS-LAST PIC X.
       01 WS-REVERSED PIC X(100).
       01 WS-REVERSED-WORD PIC X(100).
       01 WS-REVERSED-WORD-LEN PIC 9(10).
       01 WS-REVERSED-WORD-POS PIC 9(10).
       01 WS-REVERSED-WORD-CHAR PIC X.
       01 WS-REVERSED-WORD-FIRST PIC X.
       01 WS-REVERSED-WORD-LAST PIC X.
       01 WS-REVERSED-WORD-COUNT PIC 9(10).
       01 WS-REVERSED-WORD-POSITION PIC 9(10).
       01 WS-REVERSED-WORD-CHARACTER PIC X.
       01 WS-REVERSED-WORD-FIRST-CHARACTER PIC X.
       01 WS-REVERSED-WORD-LAST-CHARACTER PIC X.
       01 WS-REVERSED-WORD-COUNT-CHARACTERS PIC 9(10).
       01 WS-REVERSED-WORD-POSITION-CHARACTERS PIC 9(10).
       LINKAGE SECTION.
       01 LINKED-ITEMS.
           05 L-S PIC X(100).
           05 L-N PIC S9(10).
           05 RESULT OCCURS 100 TIMES INDEXED BY NI PIC X(100).
       PROCEDURE DIVISION.
           PERFORM INITIALIZE
           PERFORM PROCESS-STRING
           PERFORM FINALIZE
           EXIT PROGRAM.
       INITIALIZE.
           MOVE SPACES TO WS-STRING WS-WORD WS-RESULT WS-LIST WS-TEMP.
           EXIT INITIALIZE.
       PROCESS-STRING.
           * Logic to process the string goes here
           EXIT PROCESS-STRING.
       FINALIZE.
           * Logic to finalize the results goes here
           EXIT FINALIZE.
</t>
  </si>
  <si>
    <t xml:space="preserve">./trash/select_words.cbl:54: error: syntax error, unexpected PERFORM
   52 |        PROCEDURE DIVISION.
   53 |            PERFORM INITIALIZE
   54 &gt;            PERFORM PROCESS-STRING
   55 |            PERFORM FINALIZE
   56 |            EXIT PROGRAM.
./trash/select_words.cbl:53: error: PERFORM statement not terminated by END-PERFORM
   51 | 
   52 |        PROCEDURE DIVISION.
   53 &gt;            PERFORM INITIALIZE
   54 |            PERFORM PROCESS-STRING
   55 |            PERFORM FINALIZE
./trash/select_words.cbl:58: error: syntax error, unexpected .
   56 |            EXIT PROGRAM.
   57 | 
   58 &gt;        INITIALIZE.
   59 |            MOVE SPACES TO WS-STRING WS-WORD WS-RESULT WS-LIST WS-TEMP.
   60 |            EXIT INITIALIZE.
./trash/select_words.cbl:60: error: syntax error, unexpected .
   58 |        INITIALIZE.
   59 |            MOVE SPACES TO WS-STRING WS-WORD WS-RESULT WS-LIST WS-TEMP.
   60 &gt;            EXIT INITIALIZE.
   61 | 
   62 |        PROCESS-STRING.
./trash/select_words.cbl: in paragraph 'PROCESS-STRING':
./trash/select_words.cbl:63: error: syntax error, unexpected *
   61 | 
   62 |        PROCESS-STRING.
   63 &gt;            * Logic to process the string goes here
   64 |            EXIT PROCESS-STRING.
   65 | 
./trash/select_words.cbl:63: error: 'goes' is not defined
./trash/select_words.cbl:63: error: 'here' is not defined
./trash/select_words.cbl:64: error: syntax error, unexpected EXIT, expecting INTO
   62 |        PROCESS-STRING.
   63 |            * Logic to process the string goes here
   64 &gt;            EXIT PROCESS-STRING.
   65 | 
   66 |        FINALIZE.
./trash/select_words.cbl:64: error: syntax error, unexpected Identifier
./trash/select_words.cbl: in paragraph 'FINALIZE':
./trash/select_words.cbl:67: error: syntax error, unexpected *
   65 | 
   66 |        FINALIZE.
   67 &gt;            * Logic to finalize the results goes here
   68 |            EXIT FINALIZE.
   69 | &lt;EOF&gt;
./trash/select_words.cbl:68: error: syntax error, unexpected Identifier
   66 |        FINALIZE.
   67 |            * Logic to finalize the results goes here
   68 &gt;            EXIT FINALIZE.
   69 | &lt;EOF&gt;
</t>
  </si>
  <si>
    <t xml:space="preserve">       IDENTIFICATION DIVISION.
       PROGRAM-ID. GET-CLOSEST-VOWEL.
       ENVIRONMENT DIVISION.
       INPUT-OUTPUT SECTION.
       DATA DIVISION.
       WORKING-STORAGE SECTION.
    01 WS-INDEX         PIC S9(4) COMP VALUE ZERO.
       01 WS-LENGTH        PIC S9(4) COMP VALUE ZERO.
       01 WS-CHAR          PIC X(1) VALUE SPACE.
       01 WS-VOWEL         PIC X(1) VALUE 'A'.
       01 WS-CONSONANT     PIC X(1) VALUE 'B'.
       01 WS-FLAG           PIC X(3) VALUE 'NO '.
       01 WS-RESULT        PIC X(100) VALUE SPACES.
       LINKAGE SECTION.
       01 LINKED-ITEMS.
           05 L-WORD PIC X(100).
           05 RESULT PIC X(100).
      * You are given a word. Your task is to find the closest vowel that stands between
      * two consonants from the right side of the word (case sensitive).
      * 
      * Vowels in the beginning and ending doesn't count. Return empty string if you didn't
      * find any vowel met the above condition.
      * 
      * You may assume that the given string contains English letter only.
      * 
      * Example:
      * get_closest_vowel("yogurt") ==&gt; "u"
      * get_closest_vowel("FULL") ==&gt; "U"
      * get_closest_vowel("quick") ==&gt; ""
      * get_closest_vowel("ab") ==&gt; ""
      * 
      * Complete the WORKING-STORAGE SECTION and the PROCEDURE DIVISION
      * Store the result in the RESULT variable and mark the end of your program with END PROGRAM
       PROCEDURE DIVISION USING LINKED-ITEMS.
           MOVE L-WORD TO WS-RESULT.
           COMPUTE WS-LENGTH = FUNCTION LENGTH(WS-RESULT).
           PERFORM VARYING WS-INDEX FROM WS-LENGTH BY -1 UNTIL WS-INDEX IS LESS THAN 1
               IF WS-RESULT(WS-INDEX:1) NOT EQUAL SPACE AND WS-FLAG = 'NO '
                   IF WS-RESULT(WS-INDEX:1) = WS-VOWEL OR WS-RESULT(WS-INDEX:1) = WS-CONSONANT
                       MOVE WS-RESULT(WS-INDEX:1) TO WS-VOWEL
                       MOVE 'YES' TO WS-FLAG
                   ELSE
                       CONTINUE
                   END-IF
               ELSE
                   IF WS-RESULT(WS-INDEX:1) = WS-VOWEL
                       MOVE WS-RESULT(WS-INDEX:1) TO WS-VOWEL
                       MOVE 'YES' TO WS-FLAG
                   ELSE
                       CONTINUE
                   END-IF
               END-IF
           END-PERFORM.
           IF WS-FLAG = 'YES'
               DISPLAY WS-VOWEL
           ELSE
               DISPLAY SPACES
           END-IF.
           GOBACK.
       END PROGRAM GET-CLOSEST-VOWEL.</t>
  </si>
  <si>
    <t xml:space="preserve">./trash/get_closest_vowel.cbl:76: warning: line not terminated by a newline [-Wmissing-newline]
   74 |            GOBACK.
   75 | 
   76 &gt;        END PROGRAM GET-CLOSEST-VOWEL.&lt;EOF&gt;
./trash/get_closest_vowel.cbl:13: error: PROCEDURE DIVISION header missing
   11 | 
   12 | 
   13 &gt;     01 WS-INDEX         PIC S9(4) COMP VALUE ZERO.
   14 |        01 WS-LENGTH        PIC S9(4) COMP VALUE ZERO.
   15 |        01 WS-CHAR          PIC X(1) VALUE SPACE.
./trash/get_closest_vowel.cbl:13: error: syntax error, unexpected Identifier (Area A)
./trash/get_closest_vowel.cbl:14: error: syntax error, unexpected Identifier, expecting SECTION or .
   12 | 
   13 |     01 WS-INDEX         PIC S9(4) COMP VALUE ZERO.
   14 &gt;        01 WS-LENGTH        PIC S9(4) COMP VALUE ZERO.
   15 |        01 WS-CHAR          PIC X(1) VALUE SPACE.
   16 |        01 WS-VOWEL         PIC X(1) VALUE 'A'.
./trash/get_closest_vowel.cbl:15: error: syntax error, unexpected Identifier, expecting SECTION or .
   13 |     01 WS-INDEX         PIC S9(4) COMP VALUE ZERO.
   14 |        01 WS-LENGTH        PIC S9(4) COMP VALUE ZERO.
   15 &gt;        01 WS-CHAR          PIC X(1) VALUE SPACE.
   16 |        01 WS-VOWEL         PIC X(1) VALUE 'A'.
   17 |        01 WS-CONSONANT     PIC X(1) VALUE 'B'.
./trash/get_closest_vowel.cbl:16: error: syntax error, unexpected Identifier, expecting SECTION or .
   14 |        01 WS-LENGTH        PIC S9(4) COMP VALUE ZERO.
   15 |        01 WS-CHAR          PIC X(1) VALUE SPACE.
   16 &gt;        01 WS-VOWEL         PIC X(1) VALUE 'A'.
   17 |        01 WS-CONSONANT     PIC X(1) VALUE 'B'.
   18 |        01 WS-FLAG           PIC X(3) VALUE 'NO '.
./trash/get_closest_vowel.cbl:17: error: syntax error, unexpected Identifier, expecting SECTION or .
   15 |        01 WS-CHAR          PIC X(1) VALUE SPACE.
   16 |        01 WS-VOWEL         PIC X(1) VALUE 'A'.
   17 &gt;        01 WS-CONSONANT     PIC X(1) VALUE 'B'.
   18 |        01 WS-FLAG           PIC X(3) VALUE 'NO '.
   19 |        01 WS-RESULT        PIC X(100) VALUE SPACES.
./trash/get_closest_vowel.cbl:18: error: syntax error, unexpected Identifier, expecting SECTION or .
   16 |        01 WS-VOWEL         PIC X(1) VALUE 'A'.
   17 |        01 WS-CONSONANT     PIC X(1) VALUE 'B'.
   18 &gt;        01 WS-FLAG           PIC X(3) VALUE 'NO '.
   19 |        01 WS-RESULT        PIC X(100) VALUE SPACES.
   20 | 
./trash/get_closest_vowel.cbl:19: error: syntax error, unexpected Identifier, expecting SECTION or .
   17 |        01 WS-CONSONANT     PIC X(1) VALUE 'B'.
   18 |        01 WS-FLAG           PIC X(3) VALUE 'NO '.
   19 &gt;        01 WS-RESULT        PIC X(100) VALUE SPACES.
   20 | 
   21 |        LINKAGE SECTION.
./trash/get_closest_vowel.cbl:21: error: syntax error, unexpected LINKAGE
   19 |        01 WS-RESULT        PIC X(100) VALUE SPACES.
   20 | 
   21 &gt;        LINKAGE SECTION.
   22 | 
   23 |        01 LINKED-ITEMS.
./trash/get_closest_vowel.cbl:23: error: syntax error, unexpected Identifier, expecting SECTION or .
   21 |        LINKAGE SECTION.
   22 | 
   23 &gt;        01 LINKED-ITEMS.
   24 |            05 L-WORD PIC X(100).
   25 |            05 RESULT PIC X(100).
./trash/get_closest_vowel.cbl:24: error: syntax error, unexpected Identifier, expecting SECTION or .
   22 | 
   23 |        01 LINKED-ITEMS.
   24 &gt;            05 L-WORD PIC X(100).
   25 |            05 RESULT PIC X(100).
   26 | 
./trash/get_closest_vowel.cbl:24: note: unknown statement '05'
./trash/get_closest_vowel.cbl:25: error: syntax error, unexpected Identifier, expecting SECTION or .
   23 |        01 LINKED-ITEMS.
   24 |            05 L-WORD PIC X(100).
   25 &gt;            05 RESULT PIC X(100).
   26 | 
   27 |       * You are given a word. Your task is to find the closest vowel that..
./trash/get_closest_vowel.cbl:25: note: unknown statement '05'
./trash/get_closest_vowel.cbl:45: error: syntax error, unexpected PROCEDURE
   43 |       * Store the result in the RESULT variable and mark the end of your..
   44 | 
   45 &gt;        PROCEDURE DIVISION USING LINKED-ITEMS.
   46 | 
   47 |            MOVE L-WORD TO WS-RESULT.
./trash/get_closest_vowel.cbl:47: error: 'L-WORD' is not defined
   45 |        PROCEDURE DIVISION USING LINKED-ITEMS.
   46 | 
   47 &gt;            MOVE L-WORD TO WS-RESULT.
   48 |            COMPUTE WS-LENGTH = FUNCTION LENGTH(WS-RESULT).
   49 | 
./trash/get_closest_vowel.cbl:47: error: 'WS-RESULT' is not defined
./trash/get_closest_vowel.cbl:48: error: 'WS-LENGTH' is not defined
   46 | 
   47 |            MOVE L-WORD TO WS-RESULT.
   48 &gt;            COMPUTE WS-LENGTH = FUNCTION LENGTH(WS-RESULT).
   49 | 
   50 |            PERFORM VARYING WS-INDEX FROM WS-LENGTH BY -1 UNTIL WS-INDEX I..
./trash/get_closest_vowel.cbl:50: error: 'WS-INDEX' is not defined
   48 |            COMPUTE WS-LENGTH = FUNCTION LENGTH(WS-RESULT).
   49 | 
   50 &gt;            PERFORM VARYING WS-INDEX FROM WS-LENGTH BY -1 UNTIL WS-INDEX I..
   51 |                IF WS-RESULT(WS-INDEX:1) NOT EQUAL SPACE AND WS-FLAG = 'NO..
   52 |                    IF WS-RESULT(WS-INDEX:1) = WS-VOWEL OR WS-RESULT(WS-IN..
./trash/get_closest_vowel.cbl:51: error: 'WS-FLAG' is not defined
   49 | 
   50 |            PERFORM VARYING WS-INDEX FROM WS-LENGTH BY -1 UNTIL WS-INDEX I..
   51 &gt;                IF WS-RESULT(WS-INDEX:1) NOT EQUAL SPACE AND WS-FLAG = 'NO..
   52 |                    IF WS-RESULT(WS-INDEX:1) = WS-VOWEL OR WS-RESULT(WS-IN..
   53 |                        MOVE WS-RESULT(WS-INDEX:1) TO WS-VOWEL
./trash/get_closest_vowel.cbl:52: error: 'WS-VOWEL' is not defined
   50 |            PERFORM VARYING WS-INDEX FROM WS-LENGTH BY -1 UNTIL WS-INDEX I..
   51 |                IF WS-RESULT(WS-INDEX:1) NOT EQUAL SPACE AND WS-FLAG = 'NO..
   52 &gt;                    IF WS-RESULT(WS-INDEX:1) = WS-VOWEL OR WS-RESULT(WS-IN..
   53 |                        MOVE WS-RESULT(WS-INDEX:1) TO WS-VOWEL
   54 |                        MOVE 'YES' TO WS-FLAG
./trash/get_closest_vowel.cbl:52: error: 'WS-CONSONANT' is not defined
</t>
  </si>
  <si>
    <t xml:space="preserve">       IDENTIFICATION DIVISION.
       PROGRAM-ID. GET-CLOSEST-VOWEL.
       ENVIRONMENT DIVISION.
       INPUT-OUTPUT SECTION.
       DATA DIVISION.
       WORKING-STORAGE SECTION.
       01 WS-INDEX         PIC S9(4) COMP VALUE ZERO.
       01 WS-LENGTH        PIC S9(4) COMP VALUE ZERO.
       01 WS-CHAR          PIC X(1) VALUE SPACE.
       01 WS-VOWEL         PIC X(1) VALUE 'A'.
       01 WS-CONSONANT     PIC X(1) VALUE 'B'.
       01 WS-FLAG          PIC X(3) VALUE 'NO '.
       01 WS-RESULT        PIC X(100) VALUE SPACES.
       LINKAGE SECTION.
       01 LINKED-ITEMS.
           05 L-WORD PIC X(100).
           05 RESULT PIC X(100).
       PROCEDURE DIVISION USING LINKED-ITEMS.
           MOVE L-WORD TO WS-RESULT.
           COMPUTE WS-LENGTH = FUNCTION LENGTH(WS-RESULT).
           PERFORM VARYING WS-INDEX FROM WS-LENGTH BY -1 UNTIL WS-INDEX IS LESS THAN 1
               IF WS-RESULT(WS-INDEX:1) NOT EQUAL SPACE AND WS-FLAG = 'NO '
                   IF WS-RESULT(WS-INDEX:1) = WS-VOWEL OR WS-RESULT(WS-INDEX:1) = WS-CONSONANT
                       MOVE WS-RESULT(WS-INDEX:1) TO WS-VOWEL
                       MOVE 'YES' TO WS-FLAG
                   ELSE
                       CONTINUE
                   END-IF
               ELSE
                   IF WS-RESULT(WS-INDEX:1) = WS-VOWEL
                       MOVE WS-RESULT(WS-INDEX:1) TO WS-VOWEL
                       MOVE 'YES' TO WS-FLAG
                   ELSE
                       CONTINUE
                   END-IF
               END-IF
           END-PERFORM.
           IF WS-FLAG = 'YES'
               MOVE WS-VOWEL TO RESULT
           ELSE
               MOVE SPACES TO RESULT
           END-IF.
           DISPLAY RESULT.
           GOBACK.
       END PROGRAM GET-CLOSEST-VOWEL.
</t>
  </si>
  <si>
    <t xml:space="preserve">       IDENTIFICATION DIVISION.
       PROGRAM-ID. MATCH-PARENS.
       ENVIRONMENT DIVISION.
       INPUT-OUTPUT SECTION.
       DATA DIVISION.
       WORKING-STORAGE SECTION.
    01 WS-STRING-1   PIC X(100) VALUE SPACES.
       01 WS-STRING-2   PIC X(100) VALUE SPACES.
       01 WS-RESULT     PIC X(100) VALUE SPACES.
       01 WS-INDEX      PIC 9(3) VALUE ZERO.
       01 WS-OPEN-COUNT PIC 9(3) VALUE ZERO.
       01 WS-CLOSE-COUNT PIC 9(3) VALUE ZERO.
       LINKAGE SECTION.
       01 LINKED-ITEMS.
           05 L-LST OCCURS 2 TIMES INDEXED BY NI PIC X(2).
           05 RESULT PIC X(100).
      * '''
      * You are given a list of two strings, both strings consist of open
      * parentheses '(' or close parentheses ')' only.
      * Your job is to check if it is possible to concatenate the two strings in
      * some order, that the resulting string will be good.
      * A string S is considered to be good if and only if all parentheses in S
      * are balanced. For example: the string '(())()' is good, while the string
      * '())' is not.
      * Return 'Yes' if there's a way to make a good string, and return 'No' otherwise.
      * 
      * Examples:
      * match_parens(['()(', ')']) == 'Yes'
      * match_parens([')', ')']) == 'No'
      * '''
      * Complete the WORKING-STORAGE SECTION and the PROCEDURE DIVISION
      * Store the result in the RESULT variable and mark the end of your program with END PROGRAM
       PROCEDURE DIVISION USING LINKED-ITEMS.
           MOVE L-LST (NI) TO WS-STRING-1.
           MOVE L-LST (NI + 1) TO WS-STRING-2.
           PERFORM VARYING WS-INDEX FROM 1 BY 1 UNTIL WS-INDEX &gt; LENGTH OF WS-STRING-1
               IF WS-STRING-1 (WS-INDEX:1) = '(' THEN
                   ADD 1 TO WS-OPEN-COUNT
               ELSE
                   SUBTRACT 1 FROM WS-OPEN-COUNT
               END-IF
           END-PERFORM.
           PERFORM VARYING WS-INDEX FROM 1 BY 1 UNTIL WS-INDEX &gt; LENGTH OF WS-STRING-2
               IF WS-STRING-2 (WS-INDEX:1) = '(' THEN
                   ADD 1 TO WS-OPEN-COUNT
               ELSE
                   SUBTRACT 1 FROM WS-OPEN-COUNT
               END-IF
           END-PERFORM.
           IF WS-OPEN-COUNT = WS-CLOSE-COUNT THEN
               MOVE 'Yes' TO WS-RESULT
           ELSE
               MOVE 'No' TO WS-RESULT
           END-IF.
           DISPLAY WS-RESULT.
           MOVE WS-RESULT TO RESULT.
           GOBACK.
       END PROGRAM MATCH-PARENS.</t>
  </si>
  <si>
    <t xml:space="preserve">./trash/match_parens.cbl:70: warning: line not terminated by a newline [-Wmissing-newline]
   68 |            GOBACK.
   69 | 
   70 &gt;        END PROGRAM MATCH-PARENS.&lt;EOF&gt;
./trash/match_parens.cbl:13: error: PROCEDURE DIVISION header missing
   11 | 
   12 | 
   13 &gt;     01 WS-STRING-1   PIC X(100) VALUE SPACES.
   14 |        01 WS-STRING-2   PIC X(100) VALUE SPACES.
   15 |        01 WS-RESULT     PIC X(100) VALUE SPACES.
./trash/match_parens.cbl:13: error: syntax error, unexpected Identifier (Area A)
./trash/match_parens.cbl:14: error: syntax error, unexpected Identifier, expecting SECTION or .
   12 | 
   13 |     01 WS-STRING-1   PIC X(100) VALUE SPACES.
   14 &gt;        01 WS-STRING-2   PIC X(100) VALUE SPACES.
   15 |        01 WS-RESULT     PIC X(100) VALUE SPACES.
   16 |        01 WS-INDEX      PIC 9(3) VALUE ZERO.
./trash/match_parens.cbl:15: error: syntax error, unexpected Identifier, expecting SECTION or .
   13 |     01 WS-STRING-1   PIC X(100) VALUE SPACES.
   14 |        01 WS-STRING-2   PIC X(100) VALUE SPACES.
   15 &gt;        01 WS-RESULT     PIC X(100) VALUE SPACES.
   16 |        01 WS-INDEX      PIC 9(3) VALUE ZERO.
   17 |        01 WS-OPEN-COUNT PIC 9(3) VALUE ZERO.
./trash/match_parens.cbl:16: error: syntax error, unexpected Identifier, expecting SECTION or .
   14 |        01 WS-STRING-2   PIC X(100) VALUE SPACES.
   15 |        01 WS-RESULT     PIC X(100) VALUE SPACES.
   16 &gt;        01 WS-INDEX      PIC 9(3) VALUE ZERO.
   17 |        01 WS-OPEN-COUNT PIC 9(3) VALUE ZERO.
   18 |        01 WS-CLOSE-COUNT PIC 9(3) VALUE ZERO.
./trash/match_parens.cbl:17: error: syntax error, unexpected Identifier, expecting SECTION or .
   15 |        01 WS-RESULT     PIC X(100) VALUE SPACES.
   16 |        01 WS-INDEX      PIC 9(3) VALUE ZERO.
   17 &gt;        01 WS-OPEN-COUNT PIC 9(3) VALUE ZERO.
   18 |        01 WS-CLOSE-COUNT PIC 9(3) VALUE ZERO.
   19 | 
./trash/match_parens.cbl:18: error: syntax error, unexpected Identifier, expecting SECTION or .
   16 |        01 WS-INDEX      PIC 9(3) VALUE ZERO.
   17 |        01 WS-OPEN-COUNT PIC 9(3) VALUE ZERO.
   18 &gt;        01 WS-CLOSE-COUNT PIC 9(3) VALUE ZERO.
   19 | 
   20 |        LINKAGE SECTION.
./trash/match_parens.cbl:20: error: syntax error, unexpected LINKAGE
   18 |        01 WS-CLOSE-COUNT PIC 9(3) VALUE ZERO.
   19 | 
   20 &gt;        LINKAGE SECTION.
   21 | 
   22 |        01 LINKED-ITEMS.
./trash/match_parens.cbl:22: error: syntax error, unexpected Identifier, expecting SECTION or .
   20 |        LINKAGE SECTION.
   21 | 
   22 &gt;        01 LINKED-ITEMS.
   23 |            05 L-LST OCCURS 2 TIMES INDEXED BY NI PIC X(2).
   24 |            05 RESULT PIC X(100).
./trash/match_parens.cbl:23: error: syntax error, unexpected Identifier, expecting SECTION or .
   21 | 
   22 |        01 LINKED-ITEMS.
   23 &gt;            05 L-LST OCCURS 2 TIMES INDEXED BY NI PIC X(2).
   24 |            05 RESULT PIC X(100).
   25 | 
./trash/match_parens.cbl:23: note: unknown statement '05'
./trash/match_parens.cbl:24: error: syntax error, unexpected Identifier, expecting SECTION or .
   22 |        01 LINKED-ITEMS.
   23 |            05 L-LST OCCURS 2 TIMES INDEXED BY NI PIC X(2).
   24 &gt;            05 RESULT PIC X(100).
   25 | 
   26 |       * '''
./trash/match_parens.cbl:24: note: unknown statement '05'
./trash/match_parens.cbl:44: error: syntax error, unexpected PROCEDURE
   42 |       * Store the result in the RESULT variable and mark the end of your..
   43 | 
   44 &gt;        PROCEDURE DIVISION USING LINKED-ITEMS.
   45 |            MOVE L-LST (NI) TO WS-STRING-1.
   46 |            MOVE L-LST (NI + 1) TO WS-STRING-2.
./trash/match_parens.cbl:45: error: 'NI' is not defined
   43 | 
   44 |        PROCEDURE DIVISION USING LINKED-ITEMS.
   45 &gt;            MOVE L-LST (NI) TO WS-STRING-1.
   46 |            MOVE L-LST (NI + 1) TO WS-STRING-2.
   47 |            PERFORM VARYING WS-INDEX FROM 1 BY 1 UNTIL WS-INDEX &gt; LENGTH O..
./trash/match_parens.cbl:45: error: 'L-LST' is not defined
./trash/match_parens.cbl:45: error: 'WS-STRING-1' is not defined
./trash/match_parens.cbl:46: error: 'WS-STRING-2' is not defined
   44 |        PROCEDURE DIVISION USING LINKED-ITEMS.
   45 |            MOVE L-LST (NI) TO WS-STRING-1.
   46 &gt;            MOVE L-LST (NI + 1) TO WS-STRING-2.
   47 |            PERFORM VARYING WS-INDEX FROM 1 BY 1 UNTIL WS-INDEX &gt; LENGTH O..
   48 |                IF WS-STRING-1 (WS-INDEX:1) = '(' THEN
./trash/match_parens.cbl:47: error: 'WS-INDEX' is not defined
   45 |            MOVE L-LST (NI) TO WS-STRING-1.
   46 |            MOVE L-LST (NI + 1) TO WS-STRING-2.
   47 &gt;            PERFORM VARYING WS-INDEX FROM 1 BY 1 UNTIL WS-INDEX &gt; LENGTH O..
   48 |                IF WS-STRING-1 (WS-INDEX:1) = '(' THEN
   49 |                    ADD 1 TO WS-OPEN-COUNT
./trash/match_parens.cbl:49: error: 'WS-OPEN-COUNT' is not defined
   47 |            PERFORM VARYING WS-INDEX FROM 1 BY 1 UNTIL WS-INDEX &gt; LENGTH O..
   48 |                IF WS-STRING-1 (WS-INDEX:1) = '(' THEN
   49 &gt;                    ADD 1 TO WS-OPEN-COUNT
   50 |                ELSE
   51 |                    SUBTRACT 1 FROM WS-OPEN-COUNT
./trash/match_parens.cbl:61: error: 'WS-CLOSE-COUNT' is not defined
   59 |                END-IF
   60 |            END-PERFORM.
   61 &gt;            IF WS-OPEN-COUNT = WS-CLOSE-COUNT THEN
   62 |                MOVE 'Yes' TO WS-RESULT
   63 |            ELSE
./trash/match_parens.cbl:62: error: 'WS-RESULT' is not defined
   60 |            END-PERFORM.
   61 |            IF WS-OPEN-COUNT = WS-CLOSE-COUNT THEN
   62 &gt;                MOVE 'Yes' TO WS-RESULT
   63 |            ELSE
   64 |                MOVE 'No' TO WS-RESULT
./trash/match_parens.cbl:67: error: 'RESULT' is not defined
   65 |            END-IF.
   66 |            DISPLAY WS-RESULT.
   67 &gt;            MOVE WS-RESULT TO RESULT.
   68 |            GOBACK.
   69 | 
</t>
  </si>
  <si>
    <t xml:space="preserve">       IDENTIFICATION DIVISION.
       PROGRAM-ID. MATCH-PARENS.
       ENVIRONMENT DIVISION.
       INPUT-OUTPUT SECTION.
       DATA DIVISION.
       WORKING-STORAGE SECTION.
       01 WS-STRING-1   PIC X(100) VALUE SPACES.
       01 WS-STRING-2   PIC X(100) VALUE SPACES.
       01 WS-RESULT     PIC X(3) VALUE SPACES.
       01 WS-INDEX      PIC 9(3) VALUE ZERO.
       01 WS-OPEN-COUNT PIC 9(3) VALUE ZERO.
       01 WS-CLOSE-COUNT PIC 9(3) VALUE ZERO.
       LINKAGE SECTION.
       01 LINKED-ITEMS.
           05 L-LST OCCURS 2 TIMES INDEXED BY NI PIC X(2).
           05 RESULT PIC X(100).
       PROCEDURE DIVISION USING LINKED-ITEMS.
           MOVE L-LST (1) TO WS-STRING-1.
           MOVE L-LST (2) TO WS-STRING-2.
           PERFORM VARYING WS-INDEX FROM 1 BY 1 UNTIL WS-INDEX &gt; LENGTH OF WS-STRING-1
               IF WS-STRING-1 (WS-INDEX:1) = '(' THEN
                   ADD 1 TO WS-OPEN-COUNT
               ELSE
                   ADD 1 TO WS-CLOSE-COUNT
               END-IF
           END-PERFORM.
           PERFORM VARYING WS-INDEX FROM 1 BY 1 UNTIL WS-INDEX &gt; LENGTH OF WS-STRING-2
               IF WS-STRING-2 (WS-INDEX:1) = '(' THEN
                   ADD 1 TO WS-OPEN-COUNT
               ELSE
                   ADD 1 TO WS-CLOSE-COUNT
               END-IF
           END-PERFORM.
           IF WS-OPEN-COUNT = WS-CLOSE-COUNT THEN
               MOVE 'Yes' TO WS-RESULT
           ELSE
               MOVE 'No' TO WS-RESULT
           END-IF.
           DISPLAY WS-RESULT.
           MOVE WS-RESULT TO RESULT.
           GOBACK.
       END PROGRAM MATCH-PARENS.
</t>
  </si>
  <si>
    <t xml:space="preserve">       IDENTIFICATION DIVISION.
       PROGRAM-ID. MAXIMUM.
       ENVIRONMENT DIVISION.
       INPUT-OUTPUT SECTION.
       DATA DIVISION.
       WORKING-STORAGE SECTION.
    01 WS-MAX-ELEM PIC S9(10) VALUE ZERO.
       01 WS-INDEX PIC S9(10) VALUE ZERO.
       01 WS-TEMP PIC S9(10) VALUE ZERO.
       01 WS-FLAG PIC X VALUE 'N'.
       LINKAGE SECTION.
       01 LINKED-ITEMS.
           05 L-ARR OCCURS 3 TIMES INDEXED BY NI PIC S9(10).
           05 L-K PIC S9(10).
           05 RESULT OCCURS 100 TIMES INDEXED BY NJ PIC S9(10).
      * 
      * Given an array arr of integers and a positive integer k, return a sorted list
      * of length k with the maximum k numbers in arr.
      * 
      * Example 1:
      * 
      * Input: arr = [-3, -4, 5], k = 3
      * Output: [-4, -3, 5]
      * 
      * Example 2:
      * 
      * Input: arr = [4, -4, 4], k = 2
      * Output: [4, 4]
      * 
      * 
      * Note:
      * 1. The length of the array will be 3
      * 2. The elements in the array will be in the range of [-1000, 1000].
      * 3. 0 &lt;= k &lt;= len(arr)
      * 
      * Complete the WORKING-STORAGE SECTION and the PROCEDURE DIVISION
      * Store the result in the RESULT variable and mark the end of your program with END PROGRAM
       PROCEDURE DIVISION USING LINKED-ITEMS.
           MOVE L-ARR (1) TO WS-MAX-ELEM.
           MOVE L-ARR (1) TO RESULT (WS-INDEX + 1).
           ADD 1 TO WS-INDEX.
           PERFORM VARYING NI FROM 2 BY 1 UNTIL NI &gt; L-K
               IF L-ARR (NI) &gt; WS-MAX-ELEM THEN
                   MOVE L-ARR (NI) TO WS-MAX-ELEM
                   MOVE L-ARR (NI) TO RESULT (WS-INDEX + 1)
                   ADD 1 TO WS-INDEX
               ELSE
                   CONTINUE
               END-IF
           END-PERFORM.
           GOBACK.
       END PROGRAM MAXIMUM.</t>
  </si>
  <si>
    <t xml:space="preserve">./trash/maximum.cbl:64: warning: line not terminated by a newline [-Wmissing-newline]
   62 |            GOBACK.
   63 | 
   64 &gt;        END PROGRAM MAXIMUM.&lt;EOF&gt;
./trash/maximum.cbl:13: error: PROCEDURE DIVISION header missing
   11 | 
   12 | 
   13 &gt;     01 WS-MAX-ELEM PIC S9(10) VALUE ZERO.
   14 |        01 WS-INDEX PIC S9(10) VALUE ZERO.
   15 |        01 WS-TEMP PIC S9(10) VALUE ZERO.
./trash/maximum.cbl:13: error: syntax error, unexpected Identifier (Area A)
./trash/maximum.cbl:14: error: syntax error, unexpected Identifier, expecting SECTION or .
   12 | 
   13 |     01 WS-MAX-ELEM PIC S9(10) VALUE ZERO.
   14 &gt;        01 WS-INDEX PIC S9(10) VALUE ZERO.
   15 |        01 WS-TEMP PIC S9(10) VALUE ZERO.
   16 |        01 WS-FLAG PIC X VALUE 'N'.
./trash/maximum.cbl:15: error: syntax error, unexpected Identifier, expecting SECTION or .
   13 |     01 WS-MAX-ELEM PIC S9(10) VALUE ZERO.
   14 |        01 WS-INDEX PIC S9(10) VALUE ZERO.
   15 &gt;        01 WS-TEMP PIC S9(10) VALUE ZERO.
   16 |        01 WS-FLAG PIC X VALUE 'N'.
   17 | 
./trash/maximum.cbl:16: error: syntax error, unexpected Identifier, expecting SECTION or .
   14 |        01 WS-INDEX PIC S9(10) VALUE ZERO.
   15 |        01 WS-TEMP PIC S9(10) VALUE ZERO.
   16 &gt;        01 WS-FLAG PIC X VALUE 'N'.
   17 | 
   18 |        LINKAGE SECTION.
./trash/maximum.cbl:18: error: syntax error, unexpected LINKAGE
   16 |        01 WS-FLAG PIC X VALUE 'N'.
   17 | 
   18 &gt;        LINKAGE SECTION.
   19 | 
   20 |        01 LINKED-ITEMS.
./trash/maximum.cbl:20: error: syntax error, unexpected Identifier, expecting SECTION or .
   18 |        LINKAGE SECTION.
   19 | 
   20 &gt;        01 LINKED-ITEMS.
   21 |            05 L-ARR OCCURS 3 TIMES INDEXED BY NI PIC S9(10).
   22 |            05 L-K PIC S9(10).
./trash/maximum.cbl:21: error: syntax error, unexpected Identifier, expecting SECTION or .
   19 | 
   20 |        01 LINKED-ITEMS.
   21 &gt;            05 L-ARR OCCURS 3 TIMES INDEXED BY NI PIC S9(10).
   22 |            05 L-K PIC S9(10).
   23 |            05 RESULT OCCURS 100 TIMES INDEXED BY NJ PIC S9(10).
./trash/maximum.cbl:21: note: unknown statement '05'
./trash/maximum.cbl:22: error: syntax error, unexpected Identifier, expecting SECTION or .
   20 |        01 LINKED-ITEMS.
   21 |            05 L-ARR OCCURS 3 TIMES INDEXED BY NI PIC S9(10).
   22 &gt;            05 L-K PIC S9(10).
   23 |            05 RESULT OCCURS 100 TIMES INDEXED BY NJ PIC S9(10).
   24 | 
./trash/maximum.cbl:22: note: unknown statement '05'
./trash/maximum.cbl:23: error: syntax error, unexpected Identifier, expecting SECTION or .
   21 |            05 L-ARR OCCURS 3 TIMES INDEXED BY NI PIC S9(10).
   22 |            05 L-K PIC S9(10).
   23 &gt;            05 RESULT OCCURS 100 TIMES INDEXED BY NJ PIC S9(10).
   24 | 
   25 |       *
./trash/maximum.cbl:23: note: unknown statement '05'
./trash/maximum.cbl:49: error: syntax error, unexpected PROCEDURE
   47 |       * Store the result in the RESULT variable and mark the end of your..
   48 | 
   49 &gt;        PROCEDURE DIVISION USING LINKED-ITEMS.
   50 |            MOVE L-ARR (1) TO WS-MAX-ELEM.
   51 |            MOVE L-ARR (1) TO RESULT (WS-INDEX + 1).
./trash/maximum.cbl:50: error: 'L-ARR' is not defined
   48 | 
   49 |        PROCEDURE DIVISION USING LINKED-ITEMS.
   50 &gt;            MOVE L-ARR (1) TO WS-MAX-ELEM.
   51 |            MOVE L-ARR (1) TO RESULT (WS-INDEX + 1).
   52 |            ADD 1 TO WS-INDEX.
./trash/maximum.cbl:50: error: 'WS-MAX-ELEM' is not defined
./trash/maximum.cbl:51: error: 'WS-INDEX' is not defined
   49 |        PROCEDURE DIVISION USING LINKED-ITEMS.
   50 |            MOVE L-ARR (1) TO WS-MAX-ELEM.
   51 &gt;            MOVE L-ARR (1) TO RESULT (WS-INDEX + 1).
   52 |            ADD 1 TO WS-INDEX.
   53 |            PERFORM VARYING NI FROM 2 BY 1 UNTIL NI &gt; L-K
./trash/maximum.cbl:51: error: 'RESULT' is not defined
./trash/maximum.cbl:53: error: 'NI' is not defined
   51 |            MOVE L-ARR (1) TO RESULT (WS-INDEX + 1).
   52 |            ADD 1 TO WS-INDEX.
   53 &gt;            PERFORM VARYING NI FROM 2 BY 1 UNTIL NI &gt; L-K
   54 |                IF L-ARR (NI) &gt; WS-MAX-ELEM THEN
   55 |                    MOVE L-ARR (NI) TO WS-MAX-ELEM
./trash/maximum.cbl:53: error: 'L-K' is not defined
</t>
  </si>
  <si>
    <t xml:space="preserve">       IDENTIFICATION DIVISION.
       PROGRAM-ID. MAXIMUM.
       ENVIRONMENT DIVISION.
       INPUT-OUTPUT SECTION.
       DATA DIVISION.
       WORKING-STORAGE SECTION.
       01 WS-MAX-ELEM PIC S9(10) VALUE ZERO.
       01 WS-INDEX PIC S9(10) VALUE ZERO.
       01 WS-TEMP PIC S9(10) VALUE ZERO.
       01 WS-FLAG PIC X VALUE 'N'.
       LINKAGE SECTION.
       01 LINKED-ITEMS.
           05 L-ARR OCCURS 3 TIMES INDEXED BY NI PIC S9(10).
           05 L-K PIC S9(10).
           05 RESULT OCCURS 100 TIMES INDEXED BY NJ PIC S9(10).
       PROCEDURE DIVISION USING LINKED-ITEMS.
           MOVE L-ARR (1) TO WS-MAX-ELEM.
           MOVE L-ARR (1) TO RESULT (WS-INDEX + 1).
           ADD 1 TO WS-INDEX.
           PERFORM VARYING NI FROM 2 BY 1 UNTIL NI &gt; L-K
               IF L-ARR (NI) &gt; WS-MAX-ELEM THEN
                   MOVE L-ARR (NI) TO WS-MAX-ELEM
                   MOVE L-ARR (NI) TO RESULT (WS-INDEX + 1)
                   ADD 1 TO WS-INDEX
               ELSE
                   CONTINUE
               END-IF
           END-PERFORM.
           GOBACK.
       END PROGRAM MAXIMUM.
</t>
  </si>
  <si>
    <t xml:space="preserve">       IDENTIFICATION DIVISION.
       PROGRAM-ID. SOLUTION.
       ENVIRONMENT DIVISION.
       INPUT-OUTPUT SECTION.
       DATA DIVISION.
       WORKING-STORAGE SECTION.
    01 WS-SUM PIC S9(10) VALUE ZERO.
       01 WS-INDEX PIC S9(10) VALUE ZERO.
       01 WS-TEMP PIC S9(10) VALUE ZERO.
       LINKAGE SECTION.
       01 LINKED-ITEMS.
           05 L-LST OCCURS 4 TIMES INDEXED BY NI PIC S9(10).
           05 RESULT PIC S9(10).
      * Given a non-empty list of integers, return the sum of all of the odd elements that are in even positions.
      * 
      * 
      * Examples
      * solution([5, 8, 7, 1]) ==&gt; 12
      * solution([3, 3, 3, 3, 3]) ==&gt; 9
      * solution([30, 13, 24, 321]) ==&gt;0
      * 
      * Complete the WORKING-STORAGE SECTION and the PROCEDURE DIVISION
      * Store the result in the RESULT variable and mark the end of your program with END PROGRAM
       PROCEDURE DIVISION USING LINKED-ITEMS.
           PERFORM VARYING NI FROM 1 BY 1 UNTIL NI &gt; 4
               IF FUNCTION MOD(NI, 2) = 0 THEN
                   COMPUTE WS-TEMP = L-LST (NI)
                   IF FUNCTION MOD(WS-TEMP, 2) = 1 THEN
                       ADD WS-TEMP TO WS-SUM
                   END-IF
               END-IF
           END-PERFORM
           .
           MOVE WS-SUM TO RESULT.
           DISPLAY 'THE SUM OF THE ODD ELEMENTS IS: ' RESULT.
           GOBACK.
       END PROGRAM SOLUTION.</t>
  </si>
  <si>
    <t xml:space="preserve">./trash/solution.cbl:49: warning: line not terminated by a newline [-Wmissing-newline]
   47 |            GOBACK.
   48 | 
   49 &gt;        END PROGRAM SOLUTION.&lt;EOF&gt;
./trash/solution.cbl:13: error: PROCEDURE DIVISION header missing
   11 | 
   12 | 
   13 &gt;     01 WS-SUM PIC S9(10) VALUE ZERO.
   14 |        01 WS-INDEX PIC S9(10) VALUE ZERO.
   15 |        01 WS-TEMP PIC S9(10) VALUE ZERO.
./trash/solution.cbl:13: error: syntax error, unexpected Identifier (Area A)
./trash/solution.cbl:14: error: syntax error, unexpected Identifier, expecting SECTION or .
   12 | 
   13 |     01 WS-SUM PIC S9(10) VALUE ZERO.
   14 &gt;        01 WS-INDEX PIC S9(10) VALUE ZERO.
   15 |        01 WS-TEMP PIC S9(10) VALUE ZERO.
   16 | 
./trash/solution.cbl:15: error: syntax error, unexpected Identifier, expecting SECTION or .
   13 |     01 WS-SUM PIC S9(10) VALUE ZERO.
   14 |        01 WS-INDEX PIC S9(10) VALUE ZERO.
   15 &gt;        01 WS-TEMP PIC S9(10) VALUE ZERO.
   16 | 
   17 |        LINKAGE SECTION.
./trash/solution.cbl:17: error: syntax error, unexpected LINKAGE
   15 |        01 WS-TEMP PIC S9(10) VALUE ZERO.
   16 | 
   17 &gt;        LINKAGE SECTION.
   18 | 
   19 |        01 LINKED-ITEMS.
./trash/solution.cbl:19: error: syntax error, unexpected Identifier, expecting SECTION or .
   17 |        LINKAGE SECTION.
   18 | 
   19 &gt;        01 LINKED-ITEMS.
   20 |            05 L-LST OCCURS 4 TIMES INDEXED BY NI PIC S9(10).
   21 |            05 RESULT PIC S9(10).
./trash/solution.cbl:20: error: syntax error, unexpected Identifier, expecting SECTION or .
   18 | 
   19 |        01 LINKED-ITEMS.
   20 &gt;            05 L-LST OCCURS 4 TIMES INDEXED BY NI PIC S9(10).
   21 |            05 RESULT PIC S9(10).
   22 | 
./trash/solution.cbl:20: note: unknown statement '05'
./trash/solution.cbl:21: error: syntax error, unexpected Identifier, expecting SECTION or .
   19 |        01 LINKED-ITEMS.
   20 |            05 L-LST OCCURS 4 TIMES INDEXED BY NI PIC S9(10).
   21 &gt;            05 RESULT PIC S9(10).
   22 | 
   23 |       * Given a non-empty list of integers, return the sum of all of the..
./trash/solution.cbl:21: note: unknown statement '05'
./trash/solution.cbl:35: error: syntax error, unexpected PROCEDURE
   33 |       * Store the result in the RESULT variable and mark the end of your..
   34 | 
   35 &gt;        PROCEDURE DIVISION USING LINKED-ITEMS.
   36 |            PERFORM VARYING NI FROM 1 BY 1 UNTIL NI &gt; 4
   37 |                IF FUNCTION MOD(NI, 2) = 0 THEN
./trash/solution.cbl:36: error: 'NI' is not defined
   34 | 
   35 |        PROCEDURE DIVISION USING LINKED-ITEMS.
   36 &gt;            PERFORM VARYING NI FROM 1 BY 1 UNTIL NI &gt; 4
   37 |                IF FUNCTION MOD(NI, 2) = 0 THEN
   38 |                    COMPUTE WS-TEMP = L-LST (NI)
./trash/solution.cbl:38: error: 'WS-TEMP' is not defined
   36 |            PERFORM VARYING NI FROM 1 BY 1 UNTIL NI &gt; 4
   37 |                IF FUNCTION MOD(NI, 2) = 0 THEN
   38 &gt;                    COMPUTE WS-TEMP = L-LST (NI)
   39 |                    IF FUNCTION MOD(WS-TEMP, 2) = 1 THEN
   40 |                        ADD WS-TEMP TO WS-SUM
./trash/solution.cbl:38: error: 'L-LST' is not defined
./trash/solution.cbl:40: error: 'WS-SUM' is not defined
   38 |                    COMPUTE WS-TEMP = L-LST (NI)
   39 |                    IF FUNCTION MOD(WS-TEMP, 2) = 1 THEN
   40 &gt;                        ADD WS-TEMP TO WS-SUM
   41 |                    END-IF
   42 |                END-IF
./trash/solution.cbl:45: error: 'RESULT' is not defined
   43 |            END-PERFORM
   44 |            .
   45 &gt;            MOVE WS-SUM TO RESULT.
   46 |            DISPLAY 'THE SUM OF THE ODD ELEMENTS IS: ' RESULT.
   47 |            GOBACK.
</t>
  </si>
  <si>
    <t xml:space="preserve">       IDENTIFICATION DIVISION.
       PROGRAM-ID. SOLUTION.
       ENVIRONMENT DIVISION.
       INPUT-OUTPUT SECTION.
       DATA DIVISION.
       WORKING-STORAGE SECTION.
       01 WS-SUM PIC S9(10) VALUE ZERO.
       01 WS-INDEX PIC S9(10) VALUE ZERO.
       01 WS-TEMP PIC S9(10) VALUE ZERO.
       LINKAGE SECTION.
       01 LINKED-ITEMS.
           05 L-LST OCCURS 4 TIMES INDEXED BY NI PIC S9(10).
           05 RESULT PIC S9(10).
       PROCEDURE DIVISION USING LINKED-ITEMS.
           PERFORM VARYING NI FROM 1 BY 1 UNTIL NI &gt; 4
               IF FUNCTION MOD(NI, 2) = 0 THEN
                   COMPUTE WS-TEMP = L-LST (NI)
                   IF FUNCTION MOD(WS-TEMP, 2) = 1 THEN
                       ADD WS-TEMP TO WS-SUM
                   END-IF
               END-IF
           END-PERFORM.
           MOVE WS-SUM TO RESULT.
           DISPLAY 'THE SUM OF THE ODD ELEMENTS IS: ' RESULT.
           GOBACK.
       END PROGRAM SOLUTION.
</t>
  </si>
  <si>
    <t xml:space="preserve">       IDENTIFICATION DIVISION.
       PROGRAM-ID. ADD-ELEMENTS.
       ENVIRONMENT DIVISION.
       INPUT-OUTPUT SECTION.
       DATA DIVISION.
       WORKING-STORAGE SECTION.
    01 WS-COUNTER PIC S9(10) VALUE ZERO.
       01 WS-SUM     PIC S9(10) VALUE ZERO.
       LINKAGE SECTION.
       01 LINKED-ITEMS.
           05 L-ARR OCCURS 9 TIMES INDEXED BY NI PIC S9(10).
           05 L-K PIC S9(10).
           05 RESULT PIC S9(10).
      * 
      * Given a non-empty array of integers arr and an integer k, return
      * the sum of the elements with at most two digits from the first k elements of arr.
      * 
      * Example:
      * 
      * Input: arr = [111,21,3,4000,5,6,7,8,9], k = 4
      * Output: 24 # sum of 21 + 3
      * 
      * Constraints:
      * 1. 1 &lt;= len(arr) &lt;= 100
      * 2. 1 &lt;= k &lt;= len(arr)
      * 
      * Complete the WORKING-STORAGE SECTION and the PROCEDURE DIVISION
      * Store the result in the RESULT variable and mark the end of your program with END PROGRAM
       PROCEDURE DIVISION USING LINKED-ITEMS.
           MOVE ZERO TO WS-SUM.
           PERFORM VARYING WS-COUNTER FROM 1 BY 1 UNTIL WS-COUNTER &gt; L-K
               IF FUNCTION NUMVAL-C(L-ARR (WS-COUNTER)) &lt; 10 THEN
                   ADD L-ARR (WS-COUNTER) TO WS-SUM
               ELSE
                   EXIT PERFORM
               END-IF
           END-PERFORM.
           DISPLAY 'THE SUM OF THE ELEMENTS IS ' WS-SUM.
           MOVE WS-SUM TO RESULT.
           GOBACK.
       END PROGRAM ADD-ELEMENTS.</t>
  </si>
  <si>
    <t xml:space="preserve">./trash/add_elements.cbl:53: warning: line not terminated by a newline [-Wmissing-newline]
   51 |            GOBACK.
   52 | 
   53 &gt;        END PROGRAM ADD-ELEMENTS.&lt;EOF&gt;
./trash/add_elements.cbl:13: error: PROCEDURE DIVISION header missing
   11 | 
   12 | 
   13 &gt;     01 WS-COUNTER PIC S9(10) VALUE ZERO.
   14 |        01 WS-SUM     PIC S9(10) VALUE ZERO.
   15 | 
./trash/add_elements.cbl:13: error: syntax error, unexpected Identifier (Area A)
./trash/add_elements.cbl:14: error: syntax error, unexpected Identifier, expecting SECTION or .
   12 | 
   13 |     01 WS-COUNTER PIC S9(10) VALUE ZERO.
   14 &gt;        01 WS-SUM     PIC S9(10) VALUE ZERO.
   15 | 
   16 |        LINKAGE SECTION.
./trash/add_elements.cbl:16: error: syntax error, unexpected LINKAGE
   14 |        01 WS-SUM     PIC S9(10) VALUE ZERO.
   15 | 
   16 &gt;        LINKAGE SECTION.
   17 | 
   18 |        01 LINKED-ITEMS.
./trash/add_elements.cbl:18: error: syntax error, unexpected Identifier, expecting SECTION or .
   16 |        LINKAGE SECTION.
   17 | 
   18 &gt;        01 LINKED-ITEMS.
   19 |            05 L-ARR OCCURS 9 TIMES INDEXED BY NI PIC S9(10).
   20 |            05 L-K PIC S9(10).
./trash/add_elements.cbl:19: error: syntax error, unexpected Identifier, expecting SECTION or .
   17 | 
   18 |        01 LINKED-ITEMS.
   19 &gt;            05 L-ARR OCCURS 9 TIMES INDEXED BY NI PIC S9(10).
   20 |            05 L-K PIC S9(10).
   21 |            05 RESULT PIC S9(10).
./trash/add_elements.cbl:19: note: unknown statement '05'
./trash/add_elements.cbl:20: error: syntax error, unexpected Identifier, expecting SECTION or .
   18 |        01 LINKED-ITEMS.
   19 |            05 L-ARR OCCURS 9 TIMES INDEXED BY NI PIC S9(10).
   20 &gt;            05 L-K PIC S9(10).
   21 |            05 RESULT PIC S9(10).
   22 | 
./trash/add_elements.cbl:20: note: unknown statement '05'
./trash/add_elements.cbl:21: error: syntax error, unexpected Identifier, expecting SECTION or .
   19 |            05 L-ARR OCCURS 9 TIMES INDEXED BY NI PIC S9(10).
   20 |            05 L-K PIC S9(10).
   21 &gt;            05 RESULT PIC S9(10).
   22 | 
   23 |       *
./trash/add_elements.cbl:21: note: unknown statement '05'
./trash/add_elements.cbl:40: error: syntax error, unexpected PROCEDURE
   38 |       * Store the result in the RESULT variable and mark the end of your..
   39 | 
   40 &gt;        PROCEDURE DIVISION USING LINKED-ITEMS.
   41 |            MOVE ZERO TO WS-SUM.
   42 |            PERFORM VARYING WS-COUNTER FROM 1 BY 1 UNTIL WS-COUNTER &gt; L-K
./trash/add_elements.cbl:41: error: 'WS-SUM' is not defined
   39 | 
   40 |        PROCEDURE DIVISION USING LINKED-ITEMS.
   41 &gt;            MOVE ZERO TO WS-SUM.
   42 |            PERFORM VARYING WS-COUNTER FROM 1 BY 1 UNTIL WS-COUNTER &gt; L-K
   43 |                IF FUNCTION NUMVAL-C(L-ARR (WS-COUNTER)) &lt; 10 THEN
./trash/add_elements.cbl:42: error: 'WS-COUNTER' is not defined
   40 |        PROCEDURE DIVISION USING LINKED-ITEMS.
   41 |            MOVE ZERO TO WS-SUM.
   42 &gt;            PERFORM VARYING WS-COUNTER FROM 1 BY 1 UNTIL WS-COUNTER &gt; L-K
   43 |                IF FUNCTION NUMVAL-C(L-ARR (WS-COUNTER)) &lt; 10 THEN
   44 |                    ADD L-ARR (WS-COUNTER) TO WS-SUM
./trash/add_elements.cbl:42: error: 'L-K' is not defined
./trash/add_elements.cbl:43: error: 'L-ARR' is not defined
   41 |            MOVE ZERO TO WS-SUM.
   42 |            PERFORM VARYING WS-COUNTER FROM 1 BY 1 UNTIL WS-COUNTER &gt; L-K
   43 &gt;                IF FUNCTION NUMVAL-C(L-ARR (WS-COUNTER)) &lt; 10 THEN
   44 |                    ADD L-ARR (WS-COUNTER) TO WS-SUM
   45 |                ELSE
./trash/add_elements.cbl:50: error: 'RESULT' is not defined
   48 |            END-PERFORM.
   49 |            DISPLAY 'THE SUM OF THE ELEMENTS IS ' WS-SUM.
   50 &gt;            MOVE WS-SUM TO RESULT.
   51 |            GOBACK.
   52 | 
</t>
  </si>
  <si>
    <t xml:space="preserve">       IDENTIFICATION DIVISION.
       PROGRAM-ID. ADD-ELEMENTS.
       ENVIRONMENT DIVISION.
       INPUT-OUTPUT SECTION.
       DATA DIVISION.
       WORKING-STORAGE SECTION.
       01 WS-COUNTER PIC S9(10) VALUE ZERO.
       01 WS-SUM     PIC S9(10) VALUE ZERO.
       LINKAGE SECTION.
       01 LINKED-ITEMS.
           05 L-ARR OCCURS 9 TIMES INDEXED BY NI PIC S9(10).
           05 L-K PIC S9(10).
           05 RESULT PIC S9(10).
       PROCEDURE DIVISION USING LINKED-ITEMS.
           MOVE ZERO TO WS-SUM.
           PERFORM VARYING WS-COUNTER FROM 1 BY 1 UNTIL WS-COUNTER &gt; L-K
               IF FUNCTION NUMVAL-C(L-ARR (WS-COUNTER)) &lt; 100 THEN
                   ADD L-ARR (WS-COUNTER) TO WS-SUM
               END-IF
           END-PERFORM.
           DISPLAY 'THE SUM OF THE ELEMENTS IS ' WS-SUM.
           MOVE WS-SUM TO RESULT.
           GOBACK.
       END PROGRAM ADD-ELEMENTS.
</t>
  </si>
  <si>
    <t xml:space="preserve">       IDENTIFICATION DIVISION.
       PROGRAM-ID. GET-ODD-COLLATZ.
       ENVIRONMENT DIVISION.
       INPUT-OUTPUT SECTION.
       DATA DIVISION.
       WORKING-STORAGE SECTION.
    01 COUNTER PIC S9(10) VALUE ZERO.
       01 TEMP PIC S9(10) VALUE ZERO.
       01 EVEN PIC X(1) VALUE 'Y'.
       01 ITEM PIC S9(10) VALUE ZERO.
       01 ARRAY-SIZE PIC S9(10) VALUE ZERO.
       01 ARRAY-TABLE.
          05 ARRAY-ELEMENT OCCURS 100 TIMES INDEXED BY AI PIC S9(10).
       LINKAGE SECTION.
       01 LINKED-ITEMS.
           05 L-N PIC S9(10).
           05 RESULT OCCURS 100 TIMES INDEXED BY NI PIC S9(10).
      * 
      * Given a positive integer n, return a sorted list that has the odd numbers in collatz sequence.
      * 
      * The Collatz conjecture is a conjecture in mathematics that concerns a sequence defined
      * as follows: start with any positive integer n. Then each term is obtained from the
      * previous term as follows: if the previous term is even, the next term is one half of
      * the previous term. If the previous term is odd, the next term is 3 times the previous
      * term plus 1. The conjecture is that no matter what value of n, the sequence will always reach 1.
      * 
      * Note:
      * 1. Collatz(1) is [1].
      * 2. returned list sorted in increasing order.
      * 
      * For example:
      * get_odd_collatz(5) returns [1, 5] # The collatz sequence for 5 is [5, 16, 8, 4, 2, 1], so the odd numbers are only 1, and 5.
      * 
      * Complete the WORKING-STORAGE SECTION and the PROCEDURE DIVISION
      * Store the result in the RESULT variable and mark the end of your program with END PROGRAM
       PROCEDURE DIVISION USING LINKED-ITEMS.
       MAIN-PROCEDURE.
           MOVE L-N TO ITEM.
           PERFORM UNTIL ITEM = 1 OR COUNTER &gt; 100
               IF FUNCTION MOD(ITEM, 2) = 0 THEN
                   MOVE 'N' TO EVEN
               ELSE
                   MOVE 'Y' TO EVEN
               END-IF
               IF EVEN = 'Y' THEN
                   ADD 1 TO COUNTER
                   MOVE ITEM TO ARRAY-ELEMENT (COUNTER)
                   DISPLAY ITEM
                   MOVE 1 TO TEMP
                   PERFORM UNTIL TEMP = 1
                       IF FUNCTION MOD(TEMP, 2) = 0 THEN
                           DIVIDE TEMP BY 2 GIVING TEMP
                       ELSE
                           MULTIPLY 3 BY TEMP GIVING TEMP
                           ADD 1 TO TEMP
                       END-IF
                   END-PERFORM
                   MOVE TEMP TO ITEM
               END-IF
           END-PERFORM
           .
           MOVE COUNTER TO ARRAY-SIZE.
           MOVE ARRAY-TABLE TO RESULT.
           GOBACK.
       END PROGRAM GET-ODD-COLLATZ.</t>
  </si>
  <si>
    <t xml:space="preserve">./trash/get_odd_collatz.cbl:79: warning: line not terminated by a newline [-Wmissing-newline]
   77 |            GOBACK.
   78 | 
   79 &gt;        END PROGRAM GET-ODD-COLLATZ.&lt;EOF&gt;
./trash/get_odd_collatz.cbl:13: error: PROCEDURE DIVISION header missing
   11 | 
   12 | 
   13 &gt;     01 COUNTER PIC S9(10) VALUE ZERO.
   14 |        01 TEMP PIC S9(10) VALUE ZERO.
   15 |        01 EVEN PIC X(1) VALUE 'Y'.
./trash/get_odd_collatz.cbl:13: error: syntax error, unexpected Identifier (Area A)
./trash/get_odd_collatz.cbl:14: error: syntax error, unexpected Identifier, expecting SECTION or .
   12 | 
   13 |     01 COUNTER PIC S9(10) VALUE ZERO.
   14 &gt;        01 TEMP PIC S9(10) VALUE ZERO.
   15 |        01 EVEN PIC X(1) VALUE 'Y'.
   16 |        01 ITEM PIC S9(10) VALUE ZERO.
./trash/get_odd_collatz.cbl:15: error: syntax error, unexpected Identifier, expecting SECTION or .
   13 |     01 COUNTER PIC S9(10) VALUE ZERO.
   14 |        01 TEMP PIC S9(10) VALUE ZERO.
   15 &gt;        01 EVEN PIC X(1) VALUE 'Y'.
   16 |        01 ITEM PIC S9(10) VALUE ZERO.
   17 |        01 ARRAY-SIZE PIC S9(10) VALUE ZERO.
./trash/get_odd_collatz.cbl:16: error: syntax error, unexpected Identifier, expecting SECTION or .
   14 |        01 TEMP PIC S9(10) VALUE ZERO.
   15 |        01 EVEN PIC X(1) VALUE 'Y'.
   16 &gt;        01 ITEM PIC S9(10) VALUE ZERO.
   17 |        01 ARRAY-SIZE PIC S9(10) VALUE ZERO.
   18 |        01 ARRAY-TABLE.
./trash/get_odd_collatz.cbl:17: error: syntax error, unexpected Identifier, expecting SECTION or .
   15 |        01 EVEN PIC X(1) VALUE 'Y'.
   16 |        01 ITEM PIC S9(10) VALUE ZERO.
   17 &gt;        01 ARRAY-SIZE PIC S9(10) VALUE ZERO.
   18 |        01 ARRAY-TABLE.
   19 |           05 ARRAY-ELEMENT OCCURS 100 TIMES INDEXED BY AI PIC S9(10).
./trash/get_odd_collatz.cbl:18: error: syntax error, unexpected Identifier, expecting SECTION or .
   16 |        01 ITEM PIC S9(10) VALUE ZERO.
   17 |        01 ARRAY-SIZE PIC S9(10) VALUE ZERO.
   18 &gt;        01 ARRAY-TABLE.
   19 |           05 ARRAY-ELEMENT OCCURS 100 TIMES INDEXED BY AI PIC S9(10).
   20 | 
./trash/get_odd_collatz.cbl:19: error: syntax error, unexpected Identifier, expecting SECTION or .
   17 |        01 ARRAY-SIZE PIC S9(10) VALUE ZERO.
   18 |        01 ARRAY-TABLE.
   19 &gt;           05 ARRAY-ELEMENT OCCURS 100 TIMES INDEXED BY AI PIC S9(10).
   20 | 
   21 |        LINKAGE SECTION.
./trash/get_odd_collatz.cbl:21: error: syntax error, unexpected LINKAGE
   19 |           05 ARRAY-ELEMENT OCCURS 100 TIMES INDEXED BY AI PIC S9(10).
   20 | 
   21 &gt;        LINKAGE SECTION.
   22 | 
   23 |        01 LINKED-ITEMS.
./trash/get_odd_collatz.cbl:23: error: syntax error, unexpected Identifier, expecting SECTION or .
   21 |        LINKAGE SECTION.
   22 | 
   23 &gt;        01 LINKED-ITEMS.
   24 |            05 L-N PIC S9(10).
   25 |            05 RESULT OCCURS 100 TIMES INDEXED BY NI PIC S9(10).
./trash/get_odd_collatz.cbl:24: error: syntax error, unexpected Identifier, expecting SECTION or .
   22 | 
   23 |        01 LINKED-ITEMS.
   24 &gt;            05 L-N PIC S9(10).
   25 |            05 RESULT OCCURS 100 TIMES INDEXED BY NI PIC S9(10).
   26 | 
./trash/get_odd_collatz.cbl:24: note: unknown statement '05'
./trash/get_odd_collatz.cbl:25: error: syntax error, unexpected Identifier, expecting SECTION or .
   23 |        01 LINKED-ITEMS.
   24 |            05 L-N PIC S9(10).
   25 &gt;            05 RESULT OCCURS 100 TIMES INDEXED BY NI PIC S9(10).
   26 | 
   27 |       *
./trash/get_odd_collatz.cbl:25: note: unknown statement '05'
./trash/get_odd_collatz.cbl:47: error: syntax error, unexpected PROCEDURE
   45 |       * Store the result in the RESULT variable and mark the end of your..
   46 | 
   47 &gt;        PROCEDURE DIVISION USING LINKED-ITEMS.
   48 | 
   49 |        MAIN-PROCEDURE.
./trash/get_odd_collatz.cbl: in paragraph 'MAIN-PROCEDURE':
./trash/get_odd_collatz.cbl:51: error: 'L-N' is not defined
   49 |        MAIN-PROCEDURE.
   50 | 
   51 &gt;            MOVE L-N TO ITEM.
   52 |            PERFORM UNTIL ITEM = 1 OR COUNTER &gt; 100
   53 |                IF FUNCTION MOD(ITEM, 2) = 0 THEN
./trash/get_odd_collatz.cbl:51: error: 'ITEM' cannot be used here
./trash/get_odd_collatz.cbl:52: error: 'COUNTER' is not defined
   50 | 
   51 |            MOVE L-N TO ITEM.
   52 &gt;            PERFORM UNTIL ITEM = 1 OR COUNTER &gt; 100
   53 |                IF FUNCTION MOD(ITEM, 2) = 0 THEN
   54 |                    MOVE 'N' TO EVEN
./trash/get_odd_collatz.cbl:54: error: 'EVEN' is not defined
   52 |            PERFORM UNTIL ITEM = 1 OR COUNTER &gt; 100
   53 |                IF FUNCTION MOD(ITEM, 2) = 0 THEN
   54 &gt;                    MOVE 'N' TO EVEN
   55 |                ELSE
   56 |                    MOVE 'Y' TO EVEN
./trash/get_odd_collatz.cbl:60: error: 'ARRAY-ELEMENT' is not defined
   58 |                IF EVEN = 'Y' THEN
   59 |                    ADD 1 TO COUNTER
   60 &gt;                    MOVE ITEM TO ARRAY-ELEMENT (COUNTER)
   61 |                    DISPLAY ITEM
   62 |                    MOVE 1 TO TEMP
./trash/get_odd_collatz.cbl:62: error: 'TEMP' is not defined
   60 |                    MOVE ITEM TO ARRAY-ELEMENT (COUNTER)
   61 |                    DISPLAY ITEM
   62 &gt;                    MOVE 1 TO TEMP
   63 |                    PERFORM UNTIL TEMP = 1
   64 |                        IF FUNCTION MOD(TEMP, 2) = 0 THEN
./trash/get_odd_collatz.cbl:75: error: 'ARRAY-SIZE' is not defined
   73 |            END-PERFORM
   74 |            .
   75 &gt;            MOVE COUNTER TO ARRAY-SIZE.
   76 |            MOVE ARRAY-TABLE TO RESULT.
   77 |            GOBACK.
./trash/get_odd_collatz.cbl:76: error: 'ARRAY-TABLE' is not defined
   74 |            .
   75 |            MOVE COUNTER TO ARRAY-SIZE.
   76 &gt;            MOVE ARRAY-TABLE TO RESULT.
   77 |            GOBACK.
   78 | 
./trash/get_odd_collatz.cbl:76: error: 'RESULT' is not defined
</t>
  </si>
  <si>
    <t xml:space="preserve">       IDENTIFICATION DIVISION.
       PROGRAM-ID. GET-ODD-COLLATZ.
       ENVIRONMENT DIVISION.
       INPUT-OUTPUT SECTION.
       DATA DIVISION.
       WORKING-STORAGE SECTION.
       01 COUNTER PIC S9(10) VALUE ZERO.
       01 TEMP PIC S9(10) VALUE ZERO.
       01 EVEN PIC X(1) VALUE 'Y'.
       01 ITEM PIC S9(10) VALUE ZERO.
       01 ARRAY-SIZE PIC S9(10) VALUE ZERO.
       01 ARRAY-TABLE.
          05 ARRAY-ELEMENT OCCURS 100 TIMES INDEXED BY AI PIC S9(10).
       LINKAGE SECTION.
       01 LINKED-ITEMS.
           05 L-N PIC S9(10).
           05 RESULT OCCURS 100 TIMES INDEXED BY NI PIC S9(10).
       PROCEDURE DIVISION USING LINKED-ITEMS.
       MAIN-PROCEDURE.
           MOVE L-N TO ITEM.
           PERFORM UNTIL ITEM = 1 OR COUNTER &gt; 100
               IF FUNCTION MOD(ITEM, 2) = 0 THEN
                   MOVE 'N' TO EVEN
               ELSE
                   MOVE 'Y' TO EVEN
               END-IF
               IF EVEN = 'Y' THEN
                   ADD 1 TO COUNTER
                   MOVE ITEM TO ARRAY-ELEMENT (COUNTER)
                   DISPLAY ITEM
                   MOVE 1 TO TEMP
                   PERFORM UNTIL TEMP = 1
                       IF FUNCTION MOD(TEMP, 2) = 0 THEN
                           DIVIDE TEMP BY 2 GIVING TEMP
                       ELSE
                           MULTIPLY 3 BY TEMP GIVING TEMP
                           ADD 1 TO TEMP
                       END-IF
                   END-PERFORM
                   MOVE TEMP TO ITEM
               END-IF
           END-PERFORM
           MOVE COUNTER TO ARRAY-SIZE.
           MOVE ARRAY-ELEMENT (1:COUNTER) TO RESULT (1:COUNTER).
           GOBACK.
       END PROGRAM GET-ODD-COLLATZ.
</t>
  </si>
  <si>
    <t xml:space="preserve">./trash/get_odd_collatz.cbl: in paragraph 'MAIN-PROCEDURE':
./trash/get_odd_collatz.cbl:54: error: 'ARRAY-ELEMENT' requires one subscript
   52 |            END-PERFORM
   53 |            MOVE COUNTER TO ARRAY-SIZE.
   54 &gt;            MOVE ARRAY-ELEMENT (1:COUNTER) TO RESULT (1:COUNTER).
   55 |            GOBACK.
   56 | 
./trash/get_odd_collatz.cbl:54: error: 'RESULT' requires one subscript
</t>
  </si>
  <si>
    <t xml:space="preserve">       IDENTIFICATION DIVISION.
       PROGRAM-ID. VALID-DATE.
       ENVIRONMENT DIVISION.
       INPUT-OUTPUT SECTION.
       DATA DIVISION.
       WORKING-STORAGE SECTION.
    01 WS-DATE PIC X(100) VALUE SPACES.
       01 WS-MONTH PIC 99 VALUE ZERO.
       01 WS-DAY PIC 99 VALUE ZERO.
       01 WS-YEAR PIC 9999 VALUE ZERO.
       01 WS-VALIDATION PIC 9 VALUE ZERO.
       LINKAGE SECTION.
       01 LINKED-ITEMS.
           05 L-DATE PIC X(100).
           05 RESULT PIC 9.
      * You have to write a function which validates a given date string and
      * returns True if the date is valid otherwise False.
      * The date is valid if all of the following rules are satisfied:
      * 1. The date string is not empty.
      * 2. The number of days is not less than 1 or higher than 31 days for months 1,3,5,7,8,10,12. And the number of days is not less than 1 or higher than 30 days for months 4,6,9,11. And, the number of days is not less than 1 or higher than 29 for the month 2.
      * 3. The months should not be less than 1 or higher than 12.
      * 4. The date should be in the format: mm-dd-yyyy
      * 
      * for example:
      * valid_date('03-11-2000') =&gt; True
      * 
      * valid_date('15-01-2012') =&gt; False
      * 
      * valid_date('04-0-2040') =&gt; False
      * 
      * valid_date('06-04-2020') =&gt; True
      * 
      * valid_date('06/04/2020') =&gt; False
      * 
      * Complete the WORKING-STORAGE SECTION and the PROCEDURE DIVISION
      * Store the result in the RESULT variable and mark the end of your program with END PROGRAM
       PROCEDURE DIVISION USING LINKED-ITEMS.
           MOVE L-DATE TO WS-DATE.
           IF WS-DATE = SPACES THEN
               DISPLAY 'INVALID DATE'
               MOVE 0 TO WS-VALIDATION
           ELSE
               UNSTRING WS-DATE DELIMITED BY '-' INTO WS-MONTH, WS-DAY, WS-YEAR
               IF (WS-MONTH &lt; 1 OR WS-MONTH &gt; 12) OR (WS-DAY &lt; 1 OR WS-DAY &gt; 31 AND WS-DAY &gt; 30 AND WS-DAY &gt; 29) OR (WS-YEAR &lt; 1000 OR WS-YEAR &gt; 9999) THEN
                   DISPLAY 'INVALID DATE'
                   MOVE 0 TO WS-VALIDATION
               ELSE
                   DISPLAY 'VALID DATE'
                   MOVE 1 TO WS-VALIDATION
               END-IF
           END-IF.
           MOVE WS-VALIDATION TO RESULT.
           GOBACK.
       END PROGRAM VALID-DATE.</t>
  </si>
  <si>
    <t xml:space="preserve">./trash/valid_date.cbl:66: warning: line not terminated by a newline [-Wmissing-newline]
   64 |            GOBACK.
   65 | 
   66 &gt;        END PROGRAM VALID-DATE.&lt;EOF&gt;
./trash/valid_date.cbl:13: error: PROCEDURE DIVISION header missing
   11 | 
   12 | 
   13 &gt;     01 WS-DATE PIC X(100) VALUE SPACES.
   14 |        01 WS-MONTH PIC 99 VALUE ZERO.
   15 |        01 WS-DAY PIC 99 VALUE ZERO.
./trash/valid_date.cbl:13: error: syntax error, unexpected Identifier (Area A)
./trash/valid_date.cbl:14: error: syntax error, unexpected Identifier, expecting SECTION or .
   12 | 
   13 |     01 WS-DATE PIC X(100) VALUE SPACES.
   14 &gt;        01 WS-MONTH PIC 99 VALUE ZERO.
   15 |        01 WS-DAY PIC 99 VALUE ZERO.
   16 |        01 WS-YEAR PIC 9999 VALUE ZERO.
./trash/valid_date.cbl:15: error: syntax error, unexpected Identifier, expecting SECTION or .
   13 |     01 WS-DATE PIC X(100) VALUE SPACES.
   14 |        01 WS-MONTH PIC 99 VALUE ZERO.
   15 &gt;        01 WS-DAY PIC 99 VALUE ZERO.
   16 |        01 WS-YEAR PIC 9999 VALUE ZERO.
   17 |        01 WS-VALIDATION PIC 9 VALUE ZERO.
./trash/valid_date.cbl:16: error: syntax error, unexpected Identifier, expecting SECTION or .
   14 |        01 WS-MONTH PIC 99 VALUE ZERO.
   15 |        01 WS-DAY PIC 99 VALUE ZERO.
   16 &gt;        01 WS-YEAR PIC 9999 VALUE ZERO.
   17 |        01 WS-VALIDATION PIC 9 VALUE ZERO.
   18 | 
./trash/valid_date.cbl:17: error: syntax error, unexpected Identifier, expecting SECTION or .
   15 |        01 WS-DAY PIC 99 VALUE ZERO.
   16 |        01 WS-YEAR PIC 9999 VALUE ZERO.
   17 &gt;        01 WS-VALIDATION PIC 9 VALUE ZERO.
   18 | 
   19 |        LINKAGE SECTION.
./trash/valid_date.cbl:19: error: syntax error, unexpected LINKAGE
   17 |        01 WS-VALIDATION PIC 9 VALUE ZERO.
   18 | 
   19 &gt;        LINKAGE SECTION.
   20 | 
   21 |        01 LINKED-ITEMS.
./trash/valid_date.cbl:21: error: syntax error, unexpected Identifier, expecting SECTION or .
   19 |        LINKAGE SECTION.
   20 | 
   21 &gt;        01 LINKED-ITEMS.
   22 |            05 L-DATE PIC X(100).
   23 |            05 RESULT PIC 9.
./trash/valid_date.cbl:22: error: syntax error, unexpected Identifier, expecting SECTION or .
   20 | 
   21 |        01 LINKED-ITEMS.
   22 &gt;            05 L-DATE PIC X(100).
   23 |            05 RESULT PIC 9.
   24 | 
./trash/valid_date.cbl:22: note: unknown statement '05'
./trash/valid_date.cbl:23: error: syntax error, unexpected Identifier, expecting SECTION or .
   21 |        01 LINKED-ITEMS.
   22 |            05 L-DATE PIC X(100).
   23 &gt;            05 RESULT PIC 9.
   24 | 
   25 |       * You have to write a function which validates a given date string..
./trash/valid_date.cbl:23: note: unknown statement '05'
./trash/valid_date.cbl:48: error: syntax error, unexpected PROCEDURE
   46 |       * Store the result in the RESULT variable and mark the end of your..
   47 | 
   48 &gt;        PROCEDURE DIVISION USING LINKED-ITEMS.
   49 |            MOVE L-DATE TO WS-DATE.
   50 |            IF WS-DATE = SPACES THEN
./trash/valid_date.cbl:49: error: 'L-DATE' is not defined
   47 | 
   48 |        PROCEDURE DIVISION USING LINKED-ITEMS.
   49 &gt;            MOVE L-DATE TO WS-DATE.
   50 |            IF WS-DATE = SPACES THEN
   51 |                DISPLAY 'INVALID DATE'
./trash/valid_date.cbl:49: error: 'WS-DATE' is not defined
./trash/valid_date.cbl:52: error: 'WS-VALIDATION' is not defined
   50 |            IF WS-DATE = SPACES THEN
   51 |                DISPLAY 'INVALID DATE'
   52 &gt;                MOVE 0 TO WS-VALIDATION
   53 |            ELSE
   54 |                UNSTRING WS-DATE DELIMITED BY '-' INTO WS-MONTH, WS-DAY, W..
./trash/valid_date.cbl:54: error: 'WS-MONTH' is not defined
   52 |                MOVE 0 TO WS-VALIDATION
   53 |            ELSE
   54 &gt;                UNSTRING WS-DATE DELIMITED BY '-' INTO WS-MONTH, WS-DAY, W..
   55 |                IF (WS-MONTH &lt; 1 OR WS-MONTH &gt; 12) OR (WS-DAY &lt; 1 OR WS-DA..
   56 |                    DISPLAY 'INVALID DATE'
./trash/valid_date.cbl:54: error: 'WS-DAY' is not defined
./trash/valid_date.cbl:54: error: 'WS-YEAR' is not defined
cobc: missing left-hand-expression
cobc: typeck.c:5661: internal compiler error
cobc: aborting compile of ./trash/valid_date.cbl at line 55 (PROGRAM-ID: VALID-DATE)
cobc: Please report this!
Aborted (core dumped)
</t>
  </si>
  <si>
    <t xml:space="preserve">       IDENTIFICATION DIVISION.
       PROGRAM-ID. VALID-DATE.
       ENVIRONMENT DIVISION.
       INPUT-OUTPUT SECTION.
       DATA DIVISION.
       WORKING-STORAGE SECTION.
       01 WS-DATE PIC X(100) VALUE SPACES.
       01 WS-MONTH PIC 99 VALUE ZERO.
       01 WS-DAY PIC 99 VALUE ZERO.
       01 WS-YEAR PIC 9999 VALUE ZERO.
       01 WS-VALIDATION PIC 9 VALUE ZERO.
       LINKAGE SECTION.
       01 LINKED-ITEMS.
           05 L-DATE PIC X(100).
           05 RESULT PIC 9.
       PROCEDURE DIVISION USING LINKED-ITEMS.
           MOVE L-DATE TO WS-DATE.
           IF WS-DATE = SPACES THEN
               DISPLAY 'INVALID DATE'
               MOVE 0 TO WS-VALIDATION
           ELSE
               UNSTRING WS-DATE DELIMITED BY '-' INTO WS-MONTH, WS-DAY, WS-YEAR
               IF (WS-MONTH &lt; 1 OR WS-MONTH &gt; 12) OR 
                  (WS-MONTH = 2 AND (WS-DAY &lt; 1 OR WS-DAY &gt; 29)) OR 
                  ((WS-MONTH = 4 OR WS-MONTH = 6 OR WS-MONTH = 9 OR WS-MONTH = 11) AND (WS-DAY &lt; 1 OR WS-DAY &gt; 30)) OR 
                  ((WS-MONTH = 1 OR WS-MONTH = 3 OR WS-MONTH = 5 OR WS-MONTH = 7 OR WS-MONTH = 8 OR WS-MONTH = 10 OR WS-MONTH = 12) AND (WS-DAY &lt; 1 OR WS-DAY &gt; 31)) OR 
                  (WS-YEAR &lt; 1000 OR WS-YEAR &gt; 9999) THEN
                   DISPLAY 'INVALID DATE'
                   MOVE 0 TO WS-VALIDATION
               ELSE
                   DISPLAY 'VALID DATE'
                   MOVE 1 TO WS-VALIDATION
               END-IF
           END-IF.
           MOVE WS-VALIDATION TO RESULT.
           GOBACK.
       END PROGRAM VALID-DATE.
</t>
  </si>
  <si>
    <t xml:space="preserve">       IDENTIFICATION DIVISION.
       PROGRAM-ID. IS-SORTED.
       ENVIRONMENT DIVISION.
       INPUT-OUTPUT SECTION.
       DATA DIVISION.
       WORKING-STORAGE SECTION.
    01 WS-INDEX PIC 9 VALUE ZERO.
       01 WS-PREV PIC 9 VALUE ZERO.
       01 WS-CURRENT PIC 9 VALUE ZERO.
       01 WS-DUPLICATE PIC 9 VALUE ZERO.
       LINKAGE SECTION.
       01 LINKED-ITEMS.
           05 L-LST OCCURS 5 TIMES INDEXED BY NI PIC S9(10).
           05 RESULT PIC 9.
      * '''
      * Given a list of numbers, return whether or not they are sorted
      * in ascending order. If list has more than 1 duplicate of the same
      * number, return False. Assume no negative numbers and only integers.
      * 
      * Examples
      * is_sorted([1, 2, 3, 4, 5]) ��� True
      * is_sorted([1, 3, 2, 4, 5]) ��� False
      * is_sorted([1, 2, 2, 2, 3]) ��� False
      * '''
      * Complete the WORKING-STORAGE SECTION and the PROCEDURE DIVISION
      * Store the result in the RESULT variable and mark the end of your program with END PROGRAM
       PROCEDURE DIVISION USING LINKED-ITEMS.
           MOVE 1 TO WS-INDEX.
           MOVE L-LST (WS-INDEX) TO WS-PREV.
           PERFORM UNTIL WS-INDEX &gt; 5
               ADD 1 TO WS-INDEX
               IF WS-PREV &gt; L-LST (WS-INDEX) THEN
                   MOVE 1 TO WS-DUPLICATE
                   EXIT PERFORM
               ELSE
                   MOVE L-LST (WS-INDEX) TO WS-PREV
               END-IF
           END-PERFORM.
           IF WS-DUPLICATE = 0 THEN
               MOVE 1 TO RESULT
           ELSE
               MOVE 0 TO RESULT
           END-IF.
           GOBACK.
       END PROGRAM IS-SORTED.</t>
  </si>
  <si>
    <t xml:space="preserve">./trash/is_sorted.cbl:57: warning: line not terminated by a newline [-Wmissing-newline]
   55 |            GOBACK.
   56 | 
   57 &gt;        END PROGRAM IS-SORTED.&lt;EOF&gt;
./trash/is_sorted.cbl:13: error: PROCEDURE DIVISION header missing
   11 | 
   12 | 
   13 &gt;     01 WS-INDEX PIC 9 VALUE ZERO.
   14 |        01 WS-PREV PIC 9 VALUE ZERO.
   15 |        01 WS-CURRENT PIC 9 VALUE ZERO.
./trash/is_sorted.cbl:13: error: syntax error, unexpected Identifier (Area A)
./trash/is_sorted.cbl:14: error: syntax error, unexpected Identifier, expecting SECTION or .
   12 | 
   13 |     01 WS-INDEX PIC 9 VALUE ZERO.
   14 &gt;        01 WS-PREV PIC 9 VALUE ZERO.
   15 |        01 WS-CURRENT PIC 9 VALUE ZERO.
   16 |        01 WS-DUPLICATE PIC 9 VALUE ZERO.
./trash/is_sorted.cbl:15: error: syntax error, unexpected Identifier, expecting SECTION or .
   13 |     01 WS-INDEX PIC 9 VALUE ZERO.
   14 |        01 WS-PREV PIC 9 VALUE ZERO.
   15 &gt;        01 WS-CURRENT PIC 9 VALUE ZERO.
   16 |        01 WS-DUPLICATE PIC 9 VALUE ZERO.
   17 | 
./trash/is_sorted.cbl:16: error: syntax error, unexpected Identifier, expecting SECTION or .
   14 |        01 WS-PREV PIC 9 VALUE ZERO.
   15 |        01 WS-CURRENT PIC 9 VALUE ZERO.
   16 &gt;        01 WS-DUPLICATE PIC 9 VALUE ZERO.
   17 | 
   18 |        LINKAGE SECTION.
./trash/is_sorted.cbl:18: error: syntax error, unexpected LINKAGE
   16 |        01 WS-DUPLICATE PIC 9 VALUE ZERO.
   17 | 
   18 &gt;        LINKAGE SECTION.
   19 | 
   20 |        01 LINKED-ITEMS.
./trash/is_sorted.cbl:20: error: syntax error, unexpected Identifier, expecting SECTION or .
   18 |        LINKAGE SECTION.
   19 | 
   20 &gt;        01 LINKED-ITEMS.
   21 |            05 L-LST OCCURS 5 TIMES INDEXED BY NI PIC S9(10).
   22 |            05 RESULT PIC 9.
./trash/is_sorted.cbl:21: error: syntax error, unexpected Identifier, expecting SECTION or .
   19 | 
   20 |        01 LINKED-ITEMS.
   21 &gt;            05 L-LST OCCURS 5 TIMES INDEXED BY NI PIC S9(10).
   22 |            05 RESULT PIC 9.
   23 | 
./trash/is_sorted.cbl:21: note: unknown statement '05'
./trash/is_sorted.cbl:22: error: syntax error, unexpected Identifier, expecting SECTION or .
   20 |        01 LINKED-ITEMS.
   21 |            05 L-LST OCCURS 5 TIMES INDEXED BY NI PIC S9(10).
   22 &gt;            05 RESULT PIC 9.
   23 | 
   24 |       * '''
./trash/is_sorted.cbl:22: note: unknown statement '05'
./trash/is_sorted.cbl:38: error: syntax error, unexpected PROCEDURE
   36 |       * Store the result in the RESULT variable and mark the end of your..
   37 | 
   38 &gt;        PROCEDURE DIVISION USING LINKED-ITEMS.
   39 |            MOVE 1 TO WS-INDEX.
   40 |            MOVE L-LST (WS-INDEX) TO WS-PREV.
./trash/is_sorted.cbl:39: error: 'WS-INDEX' is not defined
   37 | 
   38 |        PROCEDURE DIVISION USING LINKED-ITEMS.
   39 &gt;            MOVE 1 TO WS-INDEX.
   40 |            MOVE L-LST (WS-INDEX) TO WS-PREV.
   41 |            PERFORM UNTIL WS-INDEX &gt; 5
./trash/is_sorted.cbl:40: error: 'L-LST' is not defined
   38 |        PROCEDURE DIVISION USING LINKED-ITEMS.
   39 |            MOVE 1 TO WS-INDEX.
   40 &gt;            MOVE L-LST (WS-INDEX) TO WS-PREV.
   41 |            PERFORM UNTIL WS-INDEX &gt; 5
   42 |                ADD 1 TO WS-INDEX
./trash/is_sorted.cbl:40: error: 'WS-PREV' is not defined
./trash/is_sorted.cbl:44: error: 'WS-DUPLICATE' is not defined
   42 |                ADD 1 TO WS-INDEX
   43 |                IF WS-PREV &gt; L-LST (WS-INDEX) THEN
   44 &gt;                    MOVE 1 TO WS-DUPLICATE
   45 |                    EXIT PERFORM
   46 |                ELSE
./trash/is_sorted.cbl:51: error: 'RESULT' is not defined
   49 |            END-PERFORM.
   50 |            IF WS-DUPLICATE = 0 THEN
   51 &gt;                MOVE 1 TO RESULT
   52 |            ELSE
   53 |                MOVE 0 TO RESULT
</t>
  </si>
  <si>
    <t xml:space="preserve">       IDENTIFICATION DIVISION.
       PROGRAM-ID. IS-SORTED.
       ENVIRONMENT DIVISION.
       INPUT-OUTPUT SECTION.
       DATA DIVISION.
       WORKING-STORAGE SECTION.
       01 WS-INDEX PIC 9 VALUE ZERO.
       01 WS-PREV PIC 9 VALUE ZERO.
       01 WS-CURRENT PIC 9 VALUE ZERO.
       01 WS-DUPLICATE PIC 9 VALUE ZERO.
       LINKAGE SECTION.
       01 LINKED-ITEMS.
           05 L-LST OCCURS 5 TIMES INDEXED BY NI PIC S9(10).
           05 RESULT PIC 9.
       PROCEDURE DIVISION USING LINKED-ITEMS.
           MOVE 1 TO WS-INDEX.
           MOVE L-LST (WS-INDEX) TO WS-PREV.
           PERFORM UNTIL WS-INDEX &gt;= 5
               ADD 1 TO WS-INDEX
               MOVE L-LST (WS-INDEX) TO WS-CURRENT
               IF WS-PREV &gt; WS-CURRENT THEN
                   MOVE 1 TO WS-DUPLICATE
                   EXIT PERFORM
               ELSE IF WS-PREV = WS-CURRENT THEN
                   MOVE 1 TO WS-DUPLICATE
                   EXIT PERFORM
               ELSE
                   MOVE WS-CURRENT TO WS-PREV
               END-IF
           END-PERFORM.
           IF WS-DUPLICATE = 0 THEN
               MOVE 1 TO RESULT
           ELSE
               MOVE 0 TO RESULT
           END-IF.
           GOBACK.
       END PROGRAM IS-SORTED.
</t>
  </si>
  <si>
    <t xml:space="preserve">       IDENTIFICATION DIVISION.
       PROGRAM-ID. INTERSECTION.
       ENVIRONMENT DIVISION.
       INPUT-OUTPUT SECTION.
       DATA DIVISION.
       WORKING-STORAGE SECTION.
    01 WS-START1   PIC S9(10).
       01 WS-END1     PIC S9(10).
       01 WS-START2   PIC S9(10).
       01 WS-END2     PIC S9(10).
       01 WS-LENGTH   PIC S9(10).
       01 WS-PRIME    PIC X(100).
       01 WS-FLAG     PIC X VALUE 'N'.
       LINKAGE SECTION.
       01 LINKED-ITEMS.
           05 L-INTERVAL1 OCCURS 100 TIMES INDEXED BY NI PIC S9(10).
           05 L-INTERVAL2 OCCURS 100 TIMES INDEXED BY NJ PIC S9(10).
           05 RESULT PIC X(100).
      * You are given two intervals,
      * where each interval is a pair of integers. For example, interval = (start, end) = (1, 2).
      * The given intervals are closed which means that the interval (start, end)
      * includes both start and end.
      * For each given interval, it is assumed that its start is less or equal its end.
      * Your task is to determine whether the length of intersection of these two
      * intervals is a prime number.
      * Example, the intersection of the intervals (1, 3), (2, 4) is (2, 3)
      * which its length is 1, which not a prime number.
      * If the length of the intersection is a prime number, return "YES",
      * otherwise, return "NO".
      * If the two intervals don't intersect, return "NO".
      * 
      * 
      * [input/output] samples:
      * intersection((1, 2), (2, 3)) ==&gt; "NO"
      * intersection((-1, 1), (0, 4)) ==&gt; "NO"
      * intersection((-3, -1), (-5, 5)) ==&gt; "YES"
      * 
      * Complete the WORKING-STORAGE SECTION and the PROCEDURE DIVISION
      * Store the result in the RESULT variable and mark the end of your program with END PROGRAM
       PROCEDURE DIVISION USING LINKED-ITEMS.
           MOVE L-INTERVAL1 (NI) TO WS-START1.
           MOVE L-INTERVAL1 (NI + 1) TO WS-END1.
           MOVE L-INTERVAL2 (NJ) TO WS-START2.
           MOVE L-INTERVAL2 (NJ + 1) TO WS-END2.
           IF WS-START1 &gt; WS-END2 OR WS-START2 &gt; WS-END1 THEN
               MOVE "NO" TO RESULT
               GOBACK
           ELSE
               COMPUTE WS-LENGTH = WS-END1 - WS-START1 + 1
               PERFORM VARYING NI FROM 1 BY 1 UNTIL NI &gt; 100
                   IF WS-START1 &gt;= L-INTERVAL1 (NI) AND WS-END1 &lt;= L-INTERVAL1 (NI + 1) THEN
                       MOVE "YES" TO WS-PRIME
                       EXIT
                   END-IF
               END-PERFORM
               IF WS-PRIME = "YES" THEN
                   MOVE "YES" TO RESULT
               ELSE
                   MOVE "NO" TO RESULT
               END-IF
           END-IF.
           GOBACK.
       END PROGRAM INTERSECTION.</t>
  </si>
  <si>
    <t xml:space="preserve">./trash/intersection.cbl:75: warning: line not terminated by a newline [-Wmissing-newline]
   73 |            GOBACK.
   74 | 
   75 &gt;        END PROGRAM INTERSECTION.&lt;EOF&gt;
./trash/intersection.cbl:13: error: PROCEDURE DIVISION header missing
   11 | 
   12 | 
   13 &gt;     01 WS-START1   PIC S9(10).
   14 |        01 WS-END1     PIC S9(10).
   15 |        01 WS-START2   PIC S9(10).
./trash/intersection.cbl:13: error: syntax error, unexpected Identifier (Area A)
./trash/intersection.cbl:14: error: syntax error, unexpected Identifier, expecting SECTION or .
   12 | 
   13 |     01 WS-START1   PIC S9(10).
   14 &gt;        01 WS-END1     PIC S9(10).
   15 |        01 WS-START2   PIC S9(10).
   16 |        01 WS-END2     PIC S9(10).
./trash/intersection.cbl:15: error: syntax error, unexpected Identifier, expecting SECTION or .
   13 |     01 WS-START1   PIC S9(10).
   14 |        01 WS-END1     PIC S9(10).
   15 &gt;        01 WS-START2   PIC S9(10).
   16 |        01 WS-END2     PIC S9(10).
   17 |        01 WS-LENGTH   PIC S9(10).
./trash/intersection.cbl:16: error: syntax error, unexpected Identifier, expecting SECTION or .
   14 |        01 WS-END1     PIC S9(10).
   15 |        01 WS-START2   PIC S9(10).
   16 &gt;        01 WS-END2     PIC S9(10).
   17 |        01 WS-LENGTH   PIC S9(10).
   18 |        01 WS-PRIME    PIC X(100).
./trash/intersection.cbl:17: error: syntax error, unexpected Identifier, expecting SECTION or .
   15 |        01 WS-START2   PIC S9(10).
   16 |        01 WS-END2     PIC S9(10).
   17 &gt;        01 WS-LENGTH   PIC S9(10).
   18 |        01 WS-PRIME    PIC X(100).
   19 |        01 WS-FLAG     PIC X VALUE 'N'.
./trash/intersection.cbl:18: error: syntax error, unexpected Identifier, expecting SECTION or .
   16 |        01 WS-END2     PIC S9(10).
   17 |        01 WS-LENGTH   PIC S9(10).
   18 &gt;        01 WS-PRIME    PIC X(100).
   19 |        01 WS-FLAG     PIC X VALUE 'N'.
   20 | 
./trash/intersection.cbl:19: error: syntax error, unexpected Identifier, expecting SECTION or .
   17 |        01 WS-LENGTH   PIC S9(10).
   18 |        01 WS-PRIME    PIC X(100).
   19 &gt;        01 WS-FLAG     PIC X VALUE 'N'.
   20 | 
   21 |        LINKAGE SECTION.
./trash/intersection.cbl:21: error: syntax error, unexpected LINKAGE
   19 |        01 WS-FLAG     PIC X VALUE 'N'.
   20 | 
   21 &gt;        LINKAGE SECTION.
   22 | 
   23 |        01 LINKED-ITEMS.
./trash/intersection.cbl:23: error: syntax error, unexpected Identifier, expecting SECTION or .
   21 |        LINKAGE SECTION.
   22 | 
   23 &gt;        01 LINKED-ITEMS.
   24 |            05 L-INTERVAL1 OCCURS 100 TIMES INDEXED BY NI PIC S9(10).
   25 |            05 L-INTERVAL2 OCCURS 100 TIMES INDEXED BY NJ PIC S9(10).
./trash/intersection.cbl:24: error: syntax error, unexpected Identifier, expecting SECTION or .
   22 | 
   23 |        01 LINKED-ITEMS.
   24 &gt;            05 L-INTERVAL1 OCCURS 100 TIMES INDEXED BY NI PIC S9(10).
   25 |            05 L-INTERVAL2 OCCURS 100 TIMES INDEXED BY NJ PIC S9(10).
   26 |            05 RESULT PIC X(100).
./trash/intersection.cbl:24: note: unknown statement '05'
./trash/intersection.cbl:25: error: syntax error, unexpected Identifier, expecting SECTION or .
   23 |        01 LINKED-ITEMS.
   24 |            05 L-INTERVAL1 OCCURS 100 TIMES INDEXED BY NI PIC S9(10).
   25 &gt;            05 L-INTERVAL2 OCCURS 100 TIMES INDEXED BY NJ PIC S9(10).
   26 |            05 RESULT PIC X(100).
   27 | 
./trash/intersection.cbl:25: note: unknown statement '05'
./trash/intersection.cbl:26: error: syntax error, unexpected Identifier, expecting SECTION or .
   24 |            05 L-INTERVAL1 OCCURS 100 TIMES INDEXED BY NI PIC S9(10).
   25 |            05 L-INTERVAL2 OCCURS 100 TIMES INDEXED BY NJ PIC S9(10).
   26 &gt;            05 RESULT PIC X(100).
   27 | 
   28 |       * You are given two intervals,
./trash/intersection.cbl:26: note: unknown statement '05'
./trash/intersection.cbl:51: error: syntax error, unexpected PROCEDURE
   49 |       * Store the result in the RESULT variable and mark the end of your..
   50 | 
   51 &gt;        PROCEDURE DIVISION USING LINKED-ITEMS.
   52 |            MOVE L-INTERVAL1 (NI) TO WS-START1.
   53 |            MOVE L-INTERVAL1 (NI + 1) TO WS-END1.
./trash/intersection.cbl:52: error: 'NI' is not defined
   50 | 
   51 |        PROCEDURE DIVISION USING LINKED-ITEMS.
   52 &gt;            MOVE L-INTERVAL1 (NI) TO WS-START1.
   53 |            MOVE L-INTERVAL1 (NI + 1) TO WS-END1.
   54 |            MOVE L-INTERVAL2 (NJ) TO WS-START2.
./trash/intersection.cbl:52: error: 'L-INTERVAL1' is not defined
./trash/intersection.cbl:52: error: 'WS-START1' is not defined
./trash/intersection.cbl:53: error: 'WS-END1' is not defined
   51 |        PROCEDURE DIVISION USING LINKED-ITEMS.
   52 |            MOVE L-INTERVAL1 (NI) TO WS-START1.
   53 &gt;            MOVE L-INTERVAL1 (NI + 1) TO WS-END1.
   54 |            MOVE L-INTERVAL2 (NJ) TO WS-START2.
   55 |            MOVE L-INTERVAL2 (NJ + 1) TO WS-END2.
./trash/intersection.cbl:54: error: 'NJ' is not defined
   52 |            MOVE L-INTERVAL1 (NI) TO WS-START1.
   53 |            MOVE L-INTERVAL1 (NI + 1) TO WS-END1.
   54 &gt;            MOVE L-INTERVAL2 (NJ) TO WS-START2.
   55 |            MOVE L-INTERVAL2 (NJ + 1) TO WS-END2.
   56 |            IF WS-START1 &gt; WS-END2 OR WS-START2 &gt; WS-END1 THEN
./trash/intersection.cbl:54: error: 'L-INTERVAL2' is not defined
./trash/intersection.cbl:54: error: 'WS-START2' is not defined
./trash/intersection.cbl:55: error: 'WS-END2' is not defined
   53 |            MOVE L-INTERVAL1 (NI + 1) TO WS-END1.
   54 |            MOVE L-INTERVAL2 (NJ) TO WS-START2.
   55 &gt;            MOVE L-INTERVAL2 (NJ + 1) TO WS-END2.
   56 |            IF WS-START1 &gt; WS-END2 OR WS-START2 &gt; WS-END1 THEN
   57 |                MOVE "NO" TO RESULT
./trash/intersection.cbl:57: error: 'RESULT' is not defined
   55 |            MOVE L-INTERVAL2 (NJ + 1) TO WS-END2.
   56 |            IF WS-START1 &gt; WS-END2 OR WS-START2 &gt; WS-END1 THEN
   57 &gt;                MOVE "NO" TO RESULT
   58 |                GOBACK
   59 |            ELSE
./trash/intersection.cbl:60: error: 'WS-LENGTH' is not defined
   58 |                GOBACK
   59 |            ELSE
   60 &gt;                COMPUTE WS-LENGTH = WS-END1 - WS-START1 + 1
   61 |                PERFORM VARYING NI FROM 1 BY 1 UNTIL NI &gt; 100
   62 |                    IF WS-START1 &gt;= L-INTERVAL1 (NI) AND WS-END1 &lt;= L-INTE..
./trash/intersection.cbl:63: error: 'WS-PRIME' is not defined
   61 |                PERFORM VARYING NI FROM 1 BY 1 UNTIL NI &gt; 100
   62 |                    IF WS-START1 &gt;= L-INTERVAL1 (NI) AND WS-END1 &lt;= L-INTE..
   63 &gt;                        MOVE "YES" TO WS-PRIME
   64 |                        EXIT
   65 |                    END-IF
</t>
  </si>
  <si>
    <t xml:space="preserve">       IDENTIFICATION DIVISION.
       PROGRAM-ID. INTERSECTION.
       ENVIRONMENT DIVISION.
       INPUT-OUTPUT SECTION.
       DATA DIVISION.
       WORKING-STORAGE SECTION.
       01 WS-START1   PIC S9(10).
       01 WS-END1     PIC S9(10).
       01 WS-START2   PIC S9(10).
       01 WS-END2     PIC S9(10).
       01 WS-LENGTH   PIC S9(10).
       01 WS-PRIME    PIC X(3) VALUE 'NO'.
       LINKAGE SECTION.
       01 LINKED-ITEMS.
           05 L-INTERVAL1 OCCURS 100 TIMES INDEXED BY NI PIC S9(10).
           05 L-INTERVAL2 OCCURS 100 TIMES INDEXED BY NJ PIC S9(10).
           05 RESULT PIC X(3).
       PROCEDURE DIVISION USING LINKED-ITEMS.
           MOVE L-INTERVAL1 (1) TO WS-START1.
           MOVE L-INTERVAL1 (2) TO WS-END1.
           MOVE L-INTERVAL2 (1) TO WS-START2.
           MOVE L-INTERVAL2 (2) TO WS-END2.
           IF WS-START1 &gt; WS-END2 OR WS-START2 &gt; WS-END1 THEN
               MOVE "NO" TO RESULT
               GOBACK
           ELSE
               COMPUTE WS-LENGTH = WS-END1 - WS-START2 + 1
               IF WS-LENGTH &lt; 1 THEN
                   MOVE "NO" TO RESULT
               ELSE
                   PERFORM VARYING NI FROM 1 BY 1 UNTIL NI &gt; 100
                       IF WS-START1 &gt;= L-INTERVAL1 (NI) AND WS-END1 &lt;= L-INTERVAL1 (NI + 1) THEN
                           MOVE "YES" TO WS-PRIME
                           EXIT
                       END-IF
                   END-PERFORM
                   IF WS-PRIME = "YES" THEN
                       MOVE "YES" TO RESULT
                   ELSE
                       MOVE "NO" TO RESULT
                   END-IF
               END-IF
           END-IF.
           GOBACK.
       END PROGRAM INTERSECTION.
</t>
  </si>
  <si>
    <t xml:space="preserve">       IDENTIFICATION DIVISION.
       PROGRAM-ID. PROD-SIGNS.
       ENVIRONMENT DIVISION.
       INPUT-OUTPUT SECTION.
       DATA DIVISION.
       WORKING-STORAGE SECTION.
    01 WS-PRODUCT    PIC S9(10) VALUE ZERO.
       01 WS-SUM        PIC S9(10) VALUE ZERO.
       01 WS-TEMP       PIC S9(10) VALUE ZERO.
       01 WS-SIGN       PIC S9(10) VALUE ZERO.
       01 WS-INDEX      PIC 9(3)   VALUE ZERO.
       LINKAGE SECTION.
       01 LINKED-ITEMS.
           05 L-ARR OCCURS 4 TIMES INDEXED BY NI PIC S9(10).
           05 RESULT PIC S9(10).
      * 
      * You are given an array arr of integers and you need to return
      * sum of magnitudes of integers multiplied by product of all signs
      * of each number in the array, represented by 1, -1 or 0.
      * 
      * Example:
      * &gt;&gt;&gt; prod_signs([1, 2, 2, -4]) == -9
      * 
      * Complete the WORKING-STORAGE SECTION and the PROCEDURE DIVISION
      * Store the result in the RESULT variable and mark the end of your program with END PROGRAM
       PROCEDURE DIVISION USING LINKED-ITEMS.
           MOVE 1 TO WS-SIGN.
           PERFORM VARYING WS-INDEX FROM 1 BY 1 UNTIL WS-INDEX &gt; 4
               IF L-ARR (WS-INDEX) &lt; 0 THEN
                   COMPUTE WS-SIGN = -1
               ELSE IF L-ARR (WS-INDEX) &gt; 0 THEN
                   COMPUTE WS-SIGN = 1
               ELSE
                   COMPUTE WS-SIGN = 0
               END-IF
               COMPUTE WS-TEMP = FUNCTION ABS(L-ARR (WS-INDEX))
               COMPUTE WS-PRODUCT = WS-PRODUCT * WS-SIGN
               COMPUTE WS-SUM = WS-SUM + WS-TEMP
           END-PERFORM
           COMPUTE RESULT = WS-PRODUCT * WS-SUM
           GOBACK.
       END PROGRAM PROD-SIGNS.</t>
  </si>
  <si>
    <t xml:space="preserve">./trash/prod_signs.cbl:54: warning: line not terminated by a newline [-Wmissing-newline]
   52 |            GOBACK.
   53 | 
   54 &gt;        END PROGRAM PROD-SIGNS.&lt;EOF&gt;
./trash/prod_signs.cbl:13: error: PROCEDURE DIVISION header missing
   11 | 
   12 | 
   13 &gt;     01 WS-PRODUCT    PIC S9(10) VALUE ZERO.
   14 |        01 WS-SUM        PIC S9(10) VALUE ZERO.
   15 |        01 WS-TEMP       PIC S9(10) VALUE ZERO.
./trash/prod_signs.cbl:13: error: syntax error, unexpected Identifier (Area A)
./trash/prod_signs.cbl:14: error: syntax error, unexpected Identifier, expecting SECTION or .
   12 | 
   13 |     01 WS-PRODUCT    PIC S9(10) VALUE ZERO.
   14 &gt;        01 WS-SUM        PIC S9(10) VALUE ZERO.
   15 |        01 WS-TEMP       PIC S9(10) VALUE ZERO.
   16 |        01 WS-SIGN       PIC S9(10) VALUE ZERO.
./trash/prod_signs.cbl:15: error: syntax error, unexpected Identifier, expecting SECTION or .
   13 |     01 WS-PRODUCT    PIC S9(10) VALUE ZERO.
   14 |        01 WS-SUM        PIC S9(10) VALUE ZERO.
   15 &gt;        01 WS-TEMP       PIC S9(10) VALUE ZERO.
   16 |        01 WS-SIGN       PIC S9(10) VALUE ZERO.
   17 |        01 WS-INDEX      PIC 9(3)   VALUE ZERO.
./trash/prod_signs.cbl:16: error: syntax error, unexpected Identifier, expecting SECTION or .
   14 |        01 WS-SUM        PIC S9(10) VALUE ZERO.
   15 |        01 WS-TEMP       PIC S9(10) VALUE ZERO.
   16 &gt;        01 WS-SIGN       PIC S9(10) VALUE ZERO.
   17 |        01 WS-INDEX      PIC 9(3)   VALUE ZERO.
   18 | 
./trash/prod_signs.cbl:17: error: syntax error, unexpected Identifier, expecting SECTION or .
   15 |        01 WS-TEMP       PIC S9(10) VALUE ZERO.
   16 |        01 WS-SIGN       PIC S9(10) VALUE ZERO.
   17 &gt;        01 WS-INDEX      PIC 9(3)   VALUE ZERO.
   18 | 
   19 |        LINKAGE SECTION.
./trash/prod_signs.cbl:19: error: syntax error, unexpected LINKAGE
   17 |        01 WS-INDEX      PIC 9(3)   VALUE ZERO.
   18 | 
   19 &gt;        LINKAGE SECTION.
   20 | 
   21 |        01 LINKED-ITEMS.
./trash/prod_signs.cbl:21: error: syntax error, unexpected Identifier, expecting SECTION or .
   19 |        LINKAGE SECTION.
   20 | 
   21 &gt;        01 LINKED-ITEMS.
   22 |            05 L-ARR OCCURS 4 TIMES INDEXED BY NI PIC S9(10).
   23 |            05 RESULT PIC S9(10).
./trash/prod_signs.cbl:22: error: syntax error, unexpected Identifier, expecting SECTION or .
   20 | 
   21 |        01 LINKED-ITEMS.
   22 &gt;            05 L-ARR OCCURS 4 TIMES INDEXED BY NI PIC S9(10).
   23 |            05 RESULT PIC S9(10).
   24 | 
./trash/prod_signs.cbl:22: note: unknown statement '05'
./trash/prod_signs.cbl:23: error: syntax error, unexpected Identifier, expecting SECTION or .
   21 |        01 LINKED-ITEMS.
   22 |            05 L-ARR OCCURS 4 TIMES INDEXED BY NI PIC S9(10).
   23 &gt;            05 RESULT PIC S9(10).
   24 | 
   25 |       *
./trash/prod_signs.cbl:23: note: unknown statement '05'
./trash/prod_signs.cbl:37: error: syntax error, unexpected PROCEDURE
   35 |       * Store the result in the RESULT variable and mark the end of your..
   36 | 
   37 &gt;        PROCEDURE DIVISION USING LINKED-ITEMS.
   38 |            MOVE 1 TO WS-SIGN.
   39 |            PERFORM VARYING WS-INDEX FROM 1 BY 1 UNTIL WS-INDEX &gt; 4
./trash/prod_signs.cbl:38: error: 'WS-SIGN' is not defined
   36 | 
   37 |        PROCEDURE DIVISION USING LINKED-ITEMS.
   38 &gt;            MOVE 1 TO WS-SIGN.
   39 |            PERFORM VARYING WS-INDEX FROM 1 BY 1 UNTIL WS-INDEX &gt; 4
   40 |                IF L-ARR (WS-INDEX) &lt; 0 THEN
./trash/prod_signs.cbl:39: error: 'WS-INDEX' is not defined
   37 |        PROCEDURE DIVISION USING LINKED-ITEMS.
   38 |            MOVE 1 TO WS-SIGN.
   39 &gt;            PERFORM VARYING WS-INDEX FROM 1 BY 1 UNTIL WS-INDEX &gt; 4
   40 |                IF L-ARR (WS-INDEX) &lt; 0 THEN
   41 |                    COMPUTE WS-SIGN = -1
./trash/prod_signs.cbl:40: error: 'L-ARR' is not defined
   38 |            MOVE 1 TO WS-SIGN.
   39 |            PERFORM VARYING WS-INDEX FROM 1 BY 1 UNTIL WS-INDEX &gt; 4
   40 &gt;                IF L-ARR (WS-INDEX) &lt; 0 THEN
   41 |                    COMPUTE WS-SIGN = -1
   42 |                ELSE IF L-ARR (WS-INDEX) &gt; 0 THEN
./trash/prod_signs.cbl:47: error: 'WS-TEMP' is not defined
   45 |                    COMPUTE WS-SIGN = 0
   46 |                END-IF
   47 &gt;                COMPUTE WS-TEMP = FUNCTION ABS(L-ARR (WS-INDEX))
   48 |                COMPUTE WS-PRODUCT = WS-PRODUCT * WS-SIGN
   49 |                COMPUTE WS-SUM = WS-SUM + WS-TEMP
./trash/prod_signs.cbl:47: error: FUNCTION 'ABS' has invalid argument
./trash/prod_signs.cbl:48: error: 'WS-PRODUCT' is not defined
   46 |                END-IF
   47 |                COMPUTE WS-TEMP = FUNCTION ABS(L-ARR (WS-INDEX))
   48 &gt;                COMPUTE WS-PRODUCT = WS-PRODUCT * WS-SIGN
   49 |                COMPUTE WS-SUM = WS-SUM + WS-TEMP
   50 |            END-PERFORM
./trash/prod_signs.cbl:49: error: 'WS-SUM' is not defined
   47 |                COMPUTE WS-TEMP = FUNCTION ABS(L-ARR (WS-INDEX))
   48 |                COMPUTE WS-PRODUCT = WS-PRODUCT * WS-SIGN
   49 &gt;                COMPUTE WS-SUM = WS-SUM + WS-TEMP
   50 |            END-PERFORM
   51 |            COMPUTE RESULT = WS-PRODUCT * WS-SUM
./trash/prod_signs.cbl:51: error: 'RESULT' is not defined
   49 |                COMPUTE WS-SUM = WS-SUM + WS-TEMP
   50 |            END-PERFORM
   51 &gt;            COMPUTE RESULT = WS-PRODUCT * WS-SUM
   52 |            GOBACK.
   53 | 
</t>
  </si>
  <si>
    <t xml:space="preserve">       IDENTIFICATION DIVISION.
       PROGRAM-ID. PROD-SIGNS.
       ENVIRONMENT DIVISION.
       INPUT-OUTPUT SECTION.
       DATA DIVISION.
       WORKING-STORAGE SECTION.
       01 WS-PRODUCT    PIC S9(10) VALUE ZERO.
       01 WS-SUM        PIC S9(10) VALUE ZERO.
       01 WS-TEMP       PIC S9(10) VALUE ZERO.
       01 WS-SIGN       PIC S9(10) VALUE ZERO.
       01 WS-INDEX      PIC 9(3)   VALUE ZERO.
       LINKAGE SECTION.
       01 LINKED-ITEMS.
           05 L-ARR OCCURS 4 TIMES INDEXED BY NI PIC S9(10).
           05 RESULT PIC S9(10).
       PROCEDURE DIVISION USING LINKED-ITEMS.
           MOVE 1 TO WS-SIGN.
           PERFORM VARYING WS-INDEX FROM 1 BY 1 UNTIL WS-INDEX &gt; 4
               IF L-ARR (WS-INDEX) &lt; 0 THEN
                   COMPUTE WS-SIGN = WS-SIGN * -1
               ELSE IF L-ARR (WS-INDEX) &gt; 0 THEN
                   COMPUTE WS-SIGN = WS-SIGN * 1
               ELSE
                   CONTINUE
               END-IF
               COMPUTE WS-TEMP = FUNCTION ABS(L-ARR (WS-INDEX))
               COMPUTE WS-PRODUCT = WS-PRODUCT * WS-SIGN
               COMPUTE WS-SUM = WS-SUM + WS-TEMP
           END-PERFORM
           COMPUTE RESULT = WS-PRODUCT * WS-SUM
           GOBACK.
       END PROGRAM PROD-SIGNS.
</t>
  </si>
  <si>
    <t xml:space="preserve">       IDENTIFICATION DIVISION.
       PROGRAM-ID. TRI.
       ENVIRONMENT DIVISION.
       INPUT-OUTPUT SECTION.
       DATA DIVISION.
       WORKING-STORAGE SECTION.
    01 WS-TRIBONACCI-SEQUENCE.
          05 WS-TRIBONACCI-NUMBERS OCCURS 100 TIMES INDEXED BY I.
             10 WS-TRIBONACCI-NUMBER PIC S9(10).
       01 WS-COUNTER PIC S9(10) VALUE 1.
       01 WS-TEMP PIC S9(10).
       LINKAGE SECTION.
       01 LINKED-ITEMS.
           05 L-N PIC S9(10).
           05 RESULT OCCURS 100 TIMES INDEXED BY NI PIC S9(10).
      * Everyone knows Fibonacci sequence, it was studied deeply by mathematicians in
      * the last couple centuries. However, what people don't know is Tribonacci sequence.
      * Tribonacci sequence is defined by the recurrence:
      * tri(1) = 3
      * tri(n) = 1 + n / 2, if n is even.
      * tri(n) =  tri(n - 1) + tri(n - 2) + tri(n + 1), if n is odd.
      * For example:
      * tri(2) = 1 + (2 / 2) = 2
      * tri(4) = 3
      * tri(3) = tri(2) + tri(1) + tri(4)
      * = 2 + 3 + 3 = 8
      * You are given a non-negative integer number n, you have to a return a list of the
      * first n + 1 numbers of the Tribonacci sequence.
      * Examples:
      * tri(3) = [1, 3, 2, 8]
      * 
      * Complete the WORKING-STORAGE SECTION and the PROCEDURE DIVISION
      * Store the result in the RESULT variable and mark the end of your program with END PROGRAM
       PROCEDURE DIVISION USING LINKED-ITEMS.
       MAIN-PROCEDURE.
           MOVE 3 TO WS-TRIBONACCI-NUMBER(1).
           MOVE 1 TO WS-TRIBONACCI-NUMBER(2).
           MOVE 2 TO WS-TRIBONACCI-NUMBER(3).
           PERFORM VARYING WS-COUNTER FROM 4 BY 1 UNTIL WS-COUNTER &gt; L-N
               IF FUNCTION MOD(WS-COUNTER, 2) = 0 THEN
                   COMPUTE WS-TEMP = WS-TRIBONACCI-NUMBER(WS-COUNTER - 1) + WS-TRIBONACCI-NUMBER(WS-COUNTER - 2)
                   MOVE WS-TEMP TO WS-TRIBONACCI-NUMBER(WS-COUNTER)
               ELSE
                   COMPUTE WS-TEMP = WS-TRIBONACCI-NUMBER(WS-COUNTER - 1) + WS-TRIBONACCI-NUMBER(WS-COUNTER - 2) + WS-TRIBONACCI-NUMBER(WS-COUNTER - 3)
                   MOVE WS-TEMP TO WS-TRIBONACCI-NUMBER(WS-COUNTER)
               END-IF
           END-PERFORM.
           DISPLAY 'THE TRIBONACCI SEQUENCE IS:'
           PERFORM VARYING WS-COUNTER FROM 1 BY 1 UNTIL WS-COUNTER &gt; L-N
               MOVE WS-TRIBONACCI-NUMBER(WS-COUNTER) TO RESULT(WS-COUNTER)
               DISPLAY RESULT(WS-COUNTER)
           END-PERFORM.
           GOBACK.
       END PROGRAM TRI.</t>
  </si>
  <si>
    <t xml:space="preserve">./trash/tri.cbl:72: warning: line not terminated by a newline [-Wmissing-newline]
   70 |            GOBACK.
   71 | 
   72 &gt;        END PROGRAM TRI.&lt;EOF&gt;
./trash/tri.cbl:13: error: PROCEDURE DIVISION header missing
   11 | 
   12 | 
   13 &gt;     01 WS-TRIBONACCI-SEQUENCE.
   14 |           05 WS-TRIBONACCI-NUMBERS OCCURS 100 TIMES INDEXED BY I.
   15 |              10 WS-TRIBONACCI-NUMBER PIC S9(10).
./trash/tri.cbl:13: error: syntax error, unexpected Identifier (Area A)
./trash/tri.cbl:14: error: syntax error, unexpected Identifier, expecting SECTION or .
   12 | 
   13 |     01 WS-TRIBONACCI-SEQUENCE.
   14 &gt;           05 WS-TRIBONACCI-NUMBERS OCCURS 100 TIMES INDEXED BY I.
   15 |              10 WS-TRIBONACCI-NUMBER PIC S9(10).
   16 | 
./trash/tri.cbl:15: error: syntax error, unexpected Identifier, expecting SECTION or .
   13 |     01 WS-TRIBONACCI-SEQUENCE.
   14 |           05 WS-TRIBONACCI-NUMBERS OCCURS 100 TIMES INDEXED BY I.
   15 &gt;              10 WS-TRIBONACCI-NUMBER PIC S9(10).
   16 | 
   17 |        01 WS-COUNTER PIC S9(10) VALUE 1.
./trash/tri.cbl:15: note: unknown statement '10'
./trash/tri.cbl:17: error: syntax error, unexpected Identifier, expecting SECTION or .
   15 |              10 WS-TRIBONACCI-NUMBER PIC S9(10).
   16 | 
   17 &gt;        01 WS-COUNTER PIC S9(10) VALUE 1.
   18 |        01 WS-TEMP PIC S9(10).
   19 | 
./trash/tri.cbl:18: error: syntax error, unexpected Identifier, expecting SECTION or .
   16 | 
   17 |        01 WS-COUNTER PIC S9(10) VALUE 1.
   18 &gt;        01 WS-TEMP PIC S9(10).
   19 | 
   20 |        LINKAGE SECTION.
./trash/tri.cbl:20: error: syntax error, unexpected LINKAGE
   18 |        01 WS-TEMP PIC S9(10).
   19 | 
   20 &gt;        LINKAGE SECTION.
   21 | 
   22 |        01 LINKED-ITEMS.
./trash/tri.cbl:22: error: syntax error, unexpected Identifier, expecting SECTION or .
   20 |        LINKAGE SECTION.
   21 | 
   22 &gt;        01 LINKED-ITEMS.
   23 |            05 L-N PIC S9(10).
   24 |            05 RESULT OCCURS 100 TIMES INDEXED BY NI PIC S9(10).
./trash/tri.cbl:23: error: syntax error, unexpected Identifier, expecting SECTION or .
   21 | 
   22 |        01 LINKED-ITEMS.
   23 &gt;            05 L-N PIC S9(10).
   24 |            05 RESULT OCCURS 100 TIMES INDEXED BY NI PIC S9(10).
   25 | 
./trash/tri.cbl:23: note: unknown statement '05'
./trash/tri.cbl:24: error: syntax error, unexpected Identifier, expecting SECTION or .
   22 |        01 LINKED-ITEMS.
   23 |            05 L-N PIC S9(10).
   24 &gt;            05 RESULT OCCURS 100 TIMES INDEXED BY NI PIC S9(10).
   25 | 
   26 |       * Everyone knows Fibonacci sequence, it was studied deeply by mathe..
./trash/tri.cbl:24: note: unknown statement '05'
./trash/tri.cbl:46: error: syntax error, unexpected PROCEDURE
   44 |       * Store the result in the RESULT variable and mark the end of your..
   45 | 
   46 &gt;        PROCEDURE DIVISION USING LINKED-ITEMS.
   47 | 
   48 |        MAIN-PROCEDURE.
./trash/tri.cbl: in paragraph 'MAIN-PROCEDURE':
./trash/tri.cbl:50: error: 'WS-TRIBONACCI-NUMBER' is not defined
   48 |        MAIN-PROCEDURE.
   49 | 
   50 &gt;            MOVE 3 TO WS-TRIBONACCI-NUMBER(1).
   51 |            MOVE 1 TO WS-TRIBONACCI-NUMBER(2).
   52 |            MOVE 2 TO WS-TRIBONACCI-NUMBER(3).
./trash/tri.cbl:54: error: 'WS-COUNTER' is not defined
   52 |            MOVE 2 TO WS-TRIBONACCI-NUMBER(3).
   53 | 
   54 &gt;            PERFORM VARYING WS-COUNTER FROM 4 BY 1 UNTIL WS-COUNTER &gt; L-N
   55 |                IF FUNCTION MOD(WS-COUNTER, 2) = 0 THEN
   56 |                    COMPUTE WS-TEMP = WS-TRIBONACCI-NUMBER(WS-COUNTER - 1)..
./trash/tri.cbl:54: error: 'L-N' is not defined
./trash/tri.cbl:56: error: 'WS-TEMP' is not defined
   54 |            PERFORM VARYING WS-COUNTER FROM 4 BY 1 UNTIL WS-COUNTER &gt; L-N
   55 |                IF FUNCTION MOD(WS-COUNTER, 2) = 0 THEN
   56 &gt;                    COMPUTE WS-TEMP = WS-TRIBONACCI-NUMBER(WS-COUNTER - 1)..
   57 |                    MOVE WS-TEMP TO WS-TRIBONACCI-NUMBER(WS-COUNTER)
   58 |                ELSE
./trash/tri.cbl:66: error: 'RESULT' is not defined
   64 |            DISPLAY 'THE TRIBONACCI SEQUENCE IS:'
   65 |            PERFORM VARYING WS-COUNTER FROM 1 BY 1 UNTIL WS-COUNTER &gt; L-N
   66 &gt;                MOVE WS-TRIBONACCI-NUMBER(WS-COUNTER) TO RESULT(WS-COUNTER..
   67 |                DISPLAY RESULT(WS-COUNTER)
   68 |            END-PERFORM.
</t>
  </si>
  <si>
    <t xml:space="preserve">       IDENTIFICATION DIVISION.
       PROGRAM-ID. TRI.
       ENVIRONMENT DIVISION.
       INPUT-OUTPUT SECTION.
       DATA DIVISION.
       WORKING-STORAGE SECTION.
       01 WS-TRIBONACCI-NUMBER OCCURS 100 TIMES INDEXED BY I.
          05 WS-TRIBONACCI-NUMBER-ITEM PIC S9(10).
       01 WS-COUNTER PIC S9(10) VALUE 1.
       01 WS-TEMP PIC S9(10).
       LINKAGE SECTION.
       01 LINKED-ITEMS.
           05 L-N PIC S9(10).
           05 RESULT OCCURS 100 TIMES INDEXED BY NI PIC S9(10).
       PROCEDURE DIVISION USING LINKED-ITEMS.
       MAIN-PROCEDURE.
           MOVE 3 TO WS-TRIBONACCI-NUMBER-ITEM(1).
           MOVE 1 TO WS-TRIBONACCI-NUMBER-ITEM(2).
           MOVE 2 TO WS-TRIBONACCI-NUMBER-ITEM(3).
           PERFORM VARYING WS-COUNTER FROM 4 BY 1 UNTIL WS-COUNTER &gt; L-N
               IF FUNCTION MOD(WS-COUNTER, 2) = 0 THEN
                   COMPUTE WS-TEMP = WS-TRIBONACCI-NUMBER-ITEM(WS-COUNTER - 1) + WS-TRIBONACCI-NUMBER-ITEM(WS-COUNTER - 2)
                   MOVE WS-TEMP TO WS-TRIBONACCI-NUMBER-ITEM(WS-COUNTER)
               ELSE
                   COMPUTE WS-TEMP = WS-TRIBONACCI-NUMBER-ITEM(WS-COUNTER - 1) + WS-TRIBONACCI-NUMBER-ITEM(WS-COUNTER - 2) + WS-TRIBONACCI-NUMBER-ITEM(WS-COUNTER - 3)
                   MOVE WS-TEMP TO WS-TRIBONACCI-NUMBER-ITEM(WS-COUNTER)
               END-IF
           END-PERFORM.
           DISPLAY 'THE TRIBONACCI SEQUENCE IS:'
           PERFORM VARYING WS-COUNTER FROM 1 BY 1 UNTIL WS-COUNTER &gt; L-N
               MOVE WS-TRIBONACCI-NUMBER-ITEM(WS-COUNTER) TO RESULT(WS-COUNTER)
               DISPLAY RESULT(WS-COUNTER)
           END-PERFORM.
           GOBACK.
       END PROGRAM TRI.
</t>
  </si>
  <si>
    <t xml:space="preserve">       IDENTIFICATION DIVISION.
       PROGRAM-ID. DIGITS.
       ENVIRONMENT DIVISION.
       INPUT-OUTPUT SECTION.
       DATA DIVISION.
       WORKING-STORAGE SECTION.
    01 WS-NUMBER PIC S9(10).
       01 WS-PRODUCT PIC S9(10) VALUE ZERO.
       01 WS-DIGIT PIC S9(10) VALUE ZERO.
       01 WS-REMAINDER PIC S9(10) VALUE ZERO.
       01 WS-FLAG PIC X VALUE 'Y'.
       LINKAGE SECTION.
       01 LINKED-ITEMS.
           05 L-N PIC S9(10).
           05 RESULT PIC S9(10).
      * Given a positive integer n, return the product of the odd digits.
      * Return 0 if all digits are even.
      * For example:
      * digits(1)  == 1
      * digits(4)  == 0
      * digits(235) == 15
      * 
      * Complete the WORKING-STORAGE SECTION and the PROCEDURE DIVISION
      * Store the result in the RESULT variable and mark the end of your program with END PROGRAM
       PROCEDURE DIVISION USING LINKED-ITEMS.
           MOVE L-N TO WS-NUMBER.
           PERFORM UNTIL WS-NUMBER = ZERO
               COMPUTE WS-REMAINDER = FUNCTION MOD(WS-NUMBER, 10)
               IF WS-REMAINDER IS EQUAL TO ZERO AND WS-FLAG = 'Y'
                   MOVE ZERO TO WS-PRODUCT
                   MOVE 'N' TO WS-FLAG
               ELSE IF WS-REMAINDER IS NOT EQUAL TO ZERO AND WS-FLAG = 'Y'
                   COMPUTE WS-PRODUCT = WS-PRODUCT * WS-REMAINDER
               END-IF
               COMPUTE WS-NUMBER = FUNCTION / (WS-NUMBER, 10)
           END-PERFORM.
           MOVE WS-PRODUCT TO RESULT.
           GOBACK.
       END PROGRAM DIGITS.</t>
  </si>
  <si>
    <t xml:space="preserve">./trash/digits.cbl:51: warning: line not terminated by a newline [-Wmissing-newline]
   49 |            GOBACK.
   50 | 
   51 &gt;        END PROGRAM DIGITS.&lt;EOF&gt;
./trash/digits.cbl:13: error: PROCEDURE DIVISION header missing
   11 | 
   12 | 
   13 &gt;     01 WS-NUMBER PIC S9(10).
   14 |        01 WS-PRODUCT PIC S9(10) VALUE ZERO.
   15 |        01 WS-DIGIT PIC S9(10) VALUE ZERO.
./trash/digits.cbl:13: error: syntax error, unexpected Identifier (Area A)
./trash/digits.cbl:14: error: syntax error, unexpected Identifier, expecting SECTION or .
   12 | 
   13 |     01 WS-NUMBER PIC S9(10).
   14 &gt;        01 WS-PRODUCT PIC S9(10) VALUE ZERO.
   15 |        01 WS-DIGIT PIC S9(10) VALUE ZERO.
   16 |        01 WS-REMAINDER PIC S9(10) VALUE ZERO.
./trash/digits.cbl:15: error: syntax error, unexpected Identifier, expecting SECTION or .
   13 |     01 WS-NUMBER PIC S9(10).
   14 |        01 WS-PRODUCT PIC S9(10) VALUE ZERO.
   15 &gt;        01 WS-DIGIT PIC S9(10) VALUE ZERO.
   16 |        01 WS-REMAINDER PIC S9(10) VALUE ZERO.
   17 |        01 WS-FLAG PIC X VALUE 'Y'.
./trash/digits.cbl:16: error: syntax error, unexpected Identifier, expecting SECTION or .
   14 |        01 WS-PRODUCT PIC S9(10) VALUE ZERO.
   15 |        01 WS-DIGIT PIC S9(10) VALUE ZERO.
   16 &gt;        01 WS-REMAINDER PIC S9(10) VALUE ZERO.
   17 |        01 WS-FLAG PIC X VALUE 'Y'.
   18 | 
./trash/digits.cbl:17: error: syntax error, unexpected Identifier, expecting SECTION or .
   15 |        01 WS-DIGIT PIC S9(10) VALUE ZERO.
   16 |        01 WS-REMAINDER PIC S9(10) VALUE ZERO.
   17 &gt;        01 WS-FLAG PIC X VALUE 'Y'.
   18 | 
   19 |        LINKAGE SECTION.
./trash/digits.cbl:19: error: syntax error, unexpected LINKAGE
   17 |        01 WS-FLAG PIC X VALUE 'Y'.
   18 | 
   19 &gt;        LINKAGE SECTION.
   20 | 
   21 |        01 LINKED-ITEMS.
./trash/digits.cbl:21: error: syntax error, unexpected Identifier, expecting SECTION or .
   19 |        LINKAGE SECTION.
   20 | 
   21 &gt;        01 LINKED-ITEMS.
   22 |            05 L-N PIC S9(10).
   23 |            05 RESULT PIC S9(10).
./trash/digits.cbl:22: error: syntax error, unexpected Identifier, expecting SECTION or .
   20 | 
   21 |        01 LINKED-ITEMS.
   22 &gt;            05 L-N PIC S9(10).
   23 |            05 RESULT PIC S9(10).
   24 | 
./trash/digits.cbl:22: note: unknown statement '05'
./trash/digits.cbl:23: error: syntax error, unexpected Identifier, expecting SECTION or .
   21 |        01 LINKED-ITEMS.
   22 |            05 L-N PIC S9(10).
   23 &gt;            05 RESULT PIC S9(10).
   24 | 
   25 |       * Given a positive integer n, return the product of the odd digits.
./trash/digits.cbl:23: note: unknown statement '05'
./trash/digits.cbl:36: error: syntax error, unexpected PROCEDURE
   34 |       * Store the result in the RESULT variable and mark the end of your..
   35 | 
   36 &gt;        PROCEDURE DIVISION USING LINKED-ITEMS.
   37 |            MOVE L-N TO WS-NUMBER.
   38 |            PERFORM UNTIL WS-NUMBER = ZERO
./trash/digits.cbl:37: error: 'L-N' is not defined
   35 | 
   36 |        PROCEDURE DIVISION USING LINKED-ITEMS.
   37 &gt;            MOVE L-N TO WS-NUMBER.
   38 |            PERFORM UNTIL WS-NUMBER = ZERO
   39 |                COMPUTE WS-REMAINDER = FUNCTION MOD(WS-NUMBER, 10)
./trash/digits.cbl:37: error: 'WS-NUMBER' is not defined
./trash/digits.cbl:39: error: 'WS-REMAINDER' is not defined
   37 |            MOVE L-N TO WS-NUMBER.
   38 |            PERFORM UNTIL WS-NUMBER = ZERO
   39 &gt;                COMPUTE WS-REMAINDER = FUNCTION MOD(WS-NUMBER, 10)
   40 |                IF WS-REMAINDER IS EQUAL TO ZERO AND WS-FLAG = 'Y'
   41 |                    MOVE ZERO TO WS-PRODUCT
./trash/digits.cbl:40: error: 'WS-FLAG' is not defined
   38 |            PERFORM UNTIL WS-NUMBER = ZERO
   39 |                COMPUTE WS-REMAINDER = FUNCTION MOD(WS-NUMBER, 10)
   40 &gt;                IF WS-REMAINDER IS EQUAL TO ZERO AND WS-FLAG = 'Y'
   41 |                    MOVE ZERO TO WS-PRODUCT
   42 |                    MOVE 'N' TO WS-FLAG
./trash/digits.cbl:41: error: 'WS-PRODUCT' is not defined
   39 |                COMPUTE WS-REMAINDER = FUNCTION MOD(WS-NUMBER, 10)
   40 |                IF WS-REMAINDER IS EQUAL TO ZERO AND WS-FLAG = 'Y'
   41 &gt;                    MOVE ZERO TO WS-PRODUCT
   42 |                    MOVE 'N' TO WS-FLAG
   43 |                ELSE IF WS-REMAINDER IS NOT EQUAL TO ZERO AND WS-FLAG = 'Y..
./trash/digits.cbl:46: error: syntax error, unexpected invalid token
   44 |                    COMPUTE WS-PRODUCT = WS-PRODUCT * WS-REMAINDER
   45 |                END-IF
   46 &gt;                COMPUTE WS-NUMBER = FUNCTION / (WS-NUMBER, 10)
   47 |            END-PERFORM.
   48 |            MOVE WS-PRODUCT TO RESULT.
./trash/digits.cbl:38: error: PERFORM statement not terminated by END-PERFORM
   36 |        PROCEDURE DIVISION USING LINKED-ITEMS.
   37 |            MOVE L-N TO WS-NUMBER.
   38 &gt;            PERFORM UNTIL WS-NUMBER = ZERO
   39 |                COMPUTE WS-REMAINDER = FUNCTION MOD(WS-NUMBER, 10)
   40 |                IF WS-REMAINDER IS EQUAL TO ZERO AND WS-FLAG = 'Y'
./trash/digits.cbl:48: error: 'RESULT' is not defined
   46 |                COMPUTE WS-NUMBER = FUNCTION / (WS-NUMBER, 10)
   47 |            END-PERFORM.
   48 &gt;            MOVE WS-PRODUCT TO RESULT.
   49 |            GOBACK.
   50 | 
</t>
  </si>
  <si>
    <t xml:space="preserve">       IDENTIFICATION DIVISION.
       PROGRAM-ID. DIGITS.
       ENVIRONMENT DIVISION.
       INPUT-OUTPUT SECTION.
       DATA DIVISION.
       WORKING-STORAGE SECTION.
       01 WS-NUMBER PIC S9(10).
       01 WS-PRODUCT PIC S9(10) VALUE ZERO.
       01 WS-DIGIT PIC S9(10) VALUE ZERO.
       01 WS-REMAINDER PIC S9(10) VALUE ZERO.
       01 WS-FLAG PIC X VALUE 'Y'.
       LINKAGE SECTION.
       01 LINKED-ITEMS.
           05 L-N PIC S9(10).
           05 RESULT PIC S9(10).
       PROCEDURE DIVISION USING LINKED-ITEMS.
           MOVE L-N TO WS-NUMBER.
           PERFORM UNTIL WS-NUMBER = ZERO
               COMPUTE WS-REMAINDER = FUNCTION MOD(WS-NUMBER, 10)
               IF WS-REMAINDER = ZERO AND WS-FLAG = 'Y'
                   MOVE ZERO TO WS-PRODUCT
                   MOVE 'N' TO WS-FLAG
               ELSE IF WS-REMAINDER NOT = ZERO AND WS-FLAG = 'Y'
                   COMPUTE WS-PRODUCT = WS-PRODUCT * WS-REMAINDER
               END-IF
               COMPUTE WS-NUMBER = WS-NUMBER / 10
           END-PERFORM.
           MOVE WS-PRODUCT TO RESULT.
           GOBACK.
       END PROGRAM DIGITS.
</t>
  </si>
  <si>
    <t xml:space="preserve">       IDENTIFICATION DIVISION.
       PROGRAM-ID. IS-NESTED.
       ENVIRONMENT DIVISION.
       INPUT-OUTPUT SECTION.
       DATA DIVISION.
       WORKING-STORAGE SECTION.
    01 WS-INDEX PIC 9(3) VALUE ZERO.
       01 WS-LENGTH PIC 9(3) VALUE ZERO.
       01 WS-OPEN-BRACKET PIC X VALUE '['.
       01 WS-CLOSED-BRACKET PIC X VALUE ']'.
       01 WS-RESULT PIC 9 VALUE ZERO.
       LINKAGE SECTION.
       01 LINKED-ITEMS.
           05 L-STRING PIC X(100).
           05 RESULT PIC 9.
      * '''
      * Create a function that takes a string as input which contains only square brackets.
      * The function should return True if and only if there is a valid subsequence of brackets
      * where at least one bracket in the subsequence is nested.
      * 
      * is_nested('[[]]') ��� True
      * is_nested('[]]]]]]][[[[[]') ��� False
      * is_nested('[][]') ��� False
      * is_nested('[]') ��� False
      * is_nested('[[][]]') ��� True
      * is_nested('[[]][[') ��� True
      * '''
      * Complete the WORKING-STORAGE SECTION and the PROCEDURE DIVISION
      * Store the result in the RESULT variable and mark the end of your program with END PROGRAM
       PROCEDURE DIVISION USING LINKED-ITEMS.
           MOVE L-STRING TO WS-STRING.
           COMPUTE WS-LENGTH = FUNCTION LENGTH(WS-STRING).
           PERFORM VARYING WS-INDEX FROM 1 BY 1 UNTIL WS-INDEX &gt; WS-LENGTH
               IF WS-STRING (WS-INDEX:1) = WS-OPEN-BRACKET AND
                   WS-STRING (WS-INDEX + 1:1) = WS-CLOSED-BRACKET THEN
                   ADD 1 TO WS-RESULT
               ELSE IF WS-STRING (WS-INDEX:1) = WS-CLOSED-BRACKET AND
                   WS-STRING (WS-INDEX - 1:1) = WS-OPEN-BRACKET THEN
                   SUBTRACT 1 FROM WS-RESULT
               END-IF
           END-PERFORM.
           IF WS-RESULT &gt; 0 THEN
               MOVE 1 TO WS-RESULT
           ELSE
               MOVE 0 TO WS-RESULT
           END-IF.
           MOVE WS-RESULT TO RESULT.
           GOBACK.
       END PROGRAM IS-NESTED.</t>
  </si>
  <si>
    <t xml:space="preserve">./trash/is_nested.cbl:61: warning: line not terminated by a newline [-Wmissing-newline]
   59 |            GOBACK.
   60 | 
   61 &gt;        END PROGRAM IS-NESTED.&lt;EOF&gt;
./trash/is_nested.cbl:13: error: PROCEDURE DIVISION header missing
   11 | 
   12 | 
   13 &gt;     01 WS-INDEX PIC 9(3) VALUE ZERO.
   14 |        01 WS-LENGTH PIC 9(3) VALUE ZERO.
   15 |        01 WS-OPEN-BRACKET PIC X VALUE '['.
./trash/is_nested.cbl:13: error: syntax error, unexpected Identifier (Area A)
./trash/is_nested.cbl:14: error: syntax error, unexpected Identifier, expecting SECTION or .
   12 | 
   13 |     01 WS-INDEX PIC 9(3) VALUE ZERO.
   14 &gt;        01 WS-LENGTH PIC 9(3) VALUE ZERO.
   15 |        01 WS-OPEN-BRACKET PIC X VALUE '['.
   16 |        01 WS-CLOSED-BRACKET PIC X VALUE ']'.
./trash/is_nested.cbl:15: error: syntax error, unexpected Identifier, expecting SECTION or .
   13 |     01 WS-INDEX PIC 9(3) VALUE ZERO.
   14 |        01 WS-LENGTH PIC 9(3) VALUE ZERO.
   15 &gt;        01 WS-OPEN-BRACKET PIC X VALUE '['.
   16 |        01 WS-CLOSED-BRACKET PIC X VALUE ']'.
   17 |        01 WS-RESULT PIC 9 VALUE ZERO.
./trash/is_nested.cbl:16: error: syntax error, unexpected Identifier, expecting SECTION or .
   14 |        01 WS-LENGTH PIC 9(3) VALUE ZERO.
   15 |        01 WS-OPEN-BRACKET PIC X VALUE '['.
   16 &gt;        01 WS-CLOSED-BRACKET PIC X VALUE ']'.
   17 |        01 WS-RESULT PIC 9 VALUE ZERO.
   18 | 
./trash/is_nested.cbl:17: error: syntax error, unexpected Identifier, expecting SECTION or .
   15 |        01 WS-OPEN-BRACKET PIC X VALUE '['.
   16 |        01 WS-CLOSED-BRACKET PIC X VALUE ']'.
   17 &gt;        01 WS-RESULT PIC 9 VALUE ZERO.
   18 | 
   19 |        LINKAGE SECTION.
./trash/is_nested.cbl:19: error: syntax error, unexpected LINKAGE
   17 |        01 WS-RESULT PIC 9 VALUE ZERO.
   18 | 
   19 &gt;        LINKAGE SECTION.
   20 | 
   21 |        01 LINKED-ITEMS.
./trash/is_nested.cbl:21: error: syntax error, unexpected Identifier, expecting SECTION or .
   19 |        LINKAGE SECTION.
   20 | 
   21 &gt;        01 LINKED-ITEMS.
   22 |            05 L-STRING PIC X(100).
   23 |            05 RESULT PIC 9.
./trash/is_nested.cbl:22: error: syntax error, unexpected Identifier, expecting SECTION or .
   20 | 
   21 |        01 LINKED-ITEMS.
   22 &gt;            05 L-STRING PIC X(100).
   23 |            05 RESULT PIC 9.
   24 | 
./trash/is_nested.cbl:22: note: unknown statement '05'
./trash/is_nested.cbl:23: error: syntax error, unexpected Identifier, expecting SECTION or .
   21 |        01 LINKED-ITEMS.
   22 |            05 L-STRING PIC X(100).
   23 &gt;            05 RESULT PIC 9.
   24 | 
   25 |       * '''
./trash/is_nested.cbl:23: note: unknown statement '05'
./trash/is_nested.cbl:41: error: syntax error, unexpected PROCEDURE
   39 |       * Store the result in the RESULT variable and mark the end of your..
   40 | 
   41 &gt;        PROCEDURE DIVISION USING LINKED-ITEMS.
   42 |            MOVE L-STRING TO WS-STRING.
   43 |            COMPUTE WS-LENGTH = FUNCTION LENGTH(WS-STRING).
./trash/is_nested.cbl:42: error: 'L-STRING' is not defined
   40 | 
   41 |        PROCEDURE DIVISION USING LINKED-ITEMS.
   42 &gt;            MOVE L-STRING TO WS-STRING.
   43 |            COMPUTE WS-LENGTH = FUNCTION LENGTH(WS-STRING).
   44 |            PERFORM VARYING WS-INDEX FROM 1 BY 1 UNTIL WS-INDEX &gt; WS-LENGT..
./trash/is_nested.cbl:42: error: 'WS-STRING' is not defined
./trash/is_nested.cbl:43: error: 'WS-LENGTH' is not defined
   41 |        PROCEDURE DIVISION USING LINKED-ITEMS.
   42 |            MOVE L-STRING TO WS-STRING.
   43 &gt;            COMPUTE WS-LENGTH = FUNCTION LENGTH(WS-STRING).
   44 |            PERFORM VARYING WS-INDEX FROM 1 BY 1 UNTIL WS-INDEX &gt; WS-LENGT..
   45 |                IF WS-STRING (WS-INDEX:1) = WS-OPEN-BRACKET AND
./trash/is_nested.cbl:44: error: 'WS-INDEX' is not defined
   42 |            MOVE L-STRING TO WS-STRING.
   43 |            COMPUTE WS-LENGTH = FUNCTION LENGTH(WS-STRING).
   44 &gt;            PERFORM VARYING WS-INDEX FROM 1 BY 1 UNTIL WS-INDEX &gt; WS-LENGT..
   45 |                IF WS-STRING (WS-INDEX:1) = WS-OPEN-BRACKET AND
   46 |                    WS-STRING (WS-INDEX + 1:1) = WS-CLOSED-BRACKET THEN
./trash/is_nested.cbl:45: error: 'WS-OPEN-BRACKET' is not defined
   43 |            COMPUTE WS-LENGTH = FUNCTION LENGTH(WS-STRING).
   44 |            PERFORM VARYING WS-INDEX FROM 1 BY 1 UNTIL WS-INDEX &gt; WS-LENGT..
   45 &gt;                IF WS-STRING (WS-INDEX:1) = WS-OPEN-BRACKET AND
   46 |                    WS-STRING (WS-INDEX + 1:1) = WS-CLOSED-BRACKET THEN
   47 |                    ADD 1 TO WS-RESULT
./trash/is_nested.cbl:46: error: 'WS-CLOSED-BRACKET' is not defined
   44 |            PERFORM VARYING WS-INDEX FROM 1 BY 1 UNTIL WS-INDEX &gt; WS-LENGT..
   45 |                IF WS-STRING (WS-INDEX:1) = WS-OPEN-BRACKET AND
   46 &gt;                    WS-STRING (WS-INDEX + 1:1) = WS-CLOSED-BRACKET THEN
   47 |                    ADD 1 TO WS-RESULT
   48 |                ELSE IF WS-STRING (WS-INDEX:1) = WS-CLOSED-BRACKET AND
./trash/is_nested.cbl:47: error: 'WS-RESULT' is not defined
   45 |                IF WS-STRING (WS-INDEX:1) = WS-OPEN-BRACKET AND
   46 |                    WS-STRING (WS-INDEX + 1:1) = WS-CLOSED-BRACKET THEN
   47 &gt;                    ADD 1 TO WS-RESULT
   48 |                ELSE IF WS-STRING (WS-INDEX:1) = WS-CLOSED-BRACKET AND
   49 |                    WS-STRING (WS-INDEX - 1:1) = WS-OPEN-BRACKET THEN
./trash/is_nested.cbl:58: error: 'RESULT' is not defined
   56 |                MOVE 0 TO WS-RESULT
   57 |            END-IF.
   58 &gt;            MOVE WS-RESULT TO RESULT.
   59 |            GOBACK.
   60 | 
</t>
  </si>
  <si>
    <t xml:space="preserve">       IDENTIFICATION DIVISION.
       PROGRAM-ID. IS-NESTED.
       ENVIRONMENT DIVISION.
       INPUT-OUTPUT SECTION.
       DATA DIVISION.
       WORKING-STORAGE SECTION.
       01 WS-STRING PIC X(100).
       01 WS-INDEX PIC 9(3) VALUE ZERO.
       01 WS-LENGTH PIC 9(3) VALUE ZERO.
       01 WS-OPEN-BRACKET PIC X VALUE '['.
       01 WS-CLOSED-BRACKET PIC X VALUE ']'.
       01 WS-RESULT PIC 9 VALUE ZERO.
       LINKAGE SECTION.
       01 LINKED-ITEMS.
           05 L-STRING PIC X(100).
           05 RESULT PIC 9.
       PROCEDURE DIVISION USING LINKED-ITEMS.
           MOVE L-STRING TO WS-STRING.
           COMPUTE WS-LENGTH = FUNCTION LENGTH(WS-STRING).
           PERFORM VARYING WS-INDEX FROM 1 BY 1 UNTIL WS-INDEX &gt; WS-LENGTH
               IF WS-STRING (WS-INDEX:1) = WS-OPEN-BRACKET AND
                   WS-STRING (WS-INDEX + 1:1) = WS-CLOSED-BRACKET THEN
                   ADD 1 TO WS-RESULT
               ELSE IF WS-STRING (WS-INDEX:1) = WS-CLOSED-BRACKET AND
                   WS-STRING (WS-INDEX - 1:1) = WS-OPEN-BRACKET THEN
                   SUBTRACT 1 FROM WS-RESULT
               END-IF
           END-PERFORM.
           IF WS-RESULT &gt; 0 THEN
               MOVE 1 TO WS-RESULT
           ELSE
               MOVE 0 TO WS-RESULT
           END-IF.
           MOVE WS-RESULT TO RESULT.
           GOBACK.
       END PROGRAM IS-NESTED.
</t>
  </si>
  <si>
    <t xml:space="preserve">       IDENTIFICATION DIVISION.
       PROGRAM-ID. SUM-SQUARES.
       ENVIRONMENT DIVISION.
       INPUT-OUTPUT SECTION.
       DATA DIVISION.
       WORKING-STORAGE SECTION.
    01 WS-SUM         PIC S9(10) VALUE ZERO.
       01 WS-SQR         PIC S9(10) VALUE ZERO.
       01 WS-INDEX       PIC 9(2)   VALUE ZERO.
       LINKAGE SECTION.
       01 LINKED-ITEMS.
           05 L-LST OCCURS 4 TIMES INDEXED BY NI COMP-2.
           05 RESULT PIC S9(10).
      * You are given a list of numbers.
      * You need to return the sum of squared numbers in the given list,
      * round each element in the list to the upper int(Ceiling) first.
      * Examples:
      * For lst = [1,3,5,7] the output should be 84
      * For lst = [1.4,4.2,0] the output should be 29
      * For lst = [-2.4,1,1] the output should be 6
      * 
      * 
      * 
      * Complete the WORKING-STORAGE SECTION and the PROCEDURE DIVISION
      * Store the result in the RESULT variable and mark the end of your program with END PROGRAM
       PROCEDURE DIVISION USING LINKED-ITEMS.
           PERFORM VARYING WS-INDEX FROM 1 BY 1 UNTIL WS-INDEX &gt; 4
               MOVE FUNCTION CEILING (L-LST (NI)) TO WS-SQR
               COMPUTE WS-SUM = WS-SUM + (WS-SQR ** 2)
           END-PERFORM
           .
           DISPLAY 'THE SUM OF THE SQUARED NUMBERS IS ' WS-SUM.
           MOVE WS-SUM TO RESULT.
           GOBACK.
       END PROGRAM SUM-SQUARES.</t>
  </si>
  <si>
    <t xml:space="preserve">./trash/sum_squares.cbl:47: warning: line not terminated by a newline [-Wmissing-newline]
   45 |            GOBACK.
   46 | 
   47 &gt;        END PROGRAM SUM-SQUARES.&lt;EOF&gt;
./trash/sum_squares.cbl:13: error: PROCEDURE DIVISION header missing
   11 | 
   12 | 
   13 &gt;     01 WS-SUM         PIC S9(10) VALUE ZERO.
   14 |        01 WS-SQR         PIC S9(10) VALUE ZERO.
   15 |        01 WS-INDEX       PIC 9(2)   VALUE ZERO.
./trash/sum_squares.cbl:13: error: syntax error, unexpected Identifier (Area A)
./trash/sum_squares.cbl:14: error: syntax error, unexpected Identifier, expecting SECTION or .
   12 | 
   13 |     01 WS-SUM         PIC S9(10) VALUE ZERO.
   14 &gt;        01 WS-SQR         PIC S9(10) VALUE ZERO.
   15 |        01 WS-INDEX       PIC 9(2)   VALUE ZERO.
   16 | 
./trash/sum_squares.cbl:15: error: syntax error, unexpected Identifier, expecting SECTION or .
   13 |     01 WS-SUM         PIC S9(10) VALUE ZERO.
   14 |        01 WS-SQR         PIC S9(10) VALUE ZERO.
   15 &gt;        01 WS-INDEX       PIC 9(2)   VALUE ZERO.
   16 | 
   17 |        LINKAGE SECTION.
./trash/sum_squares.cbl:17: error: syntax error, unexpected LINKAGE
   15 |        01 WS-INDEX       PIC 9(2)   VALUE ZERO.
   16 | 
   17 &gt;        LINKAGE SECTION.
   18 | 
   19 |        01 LINKED-ITEMS.
./trash/sum_squares.cbl:19: error: syntax error, unexpected Identifier, expecting SECTION or .
   17 |        LINKAGE SECTION.
   18 | 
   19 &gt;        01 LINKED-ITEMS.
   20 |            05 L-LST OCCURS 4 TIMES INDEXED BY NI COMP-2.
   21 |            05 RESULT PIC S9(10).
./trash/sum_squares.cbl:20: error: syntax error, unexpected Identifier, expecting SECTION or .
   18 | 
   19 |        01 LINKED-ITEMS.
   20 &gt;            05 L-LST OCCURS 4 TIMES INDEXED BY NI COMP-2.
   21 |            05 RESULT PIC S9(10).
   22 | 
./trash/sum_squares.cbl:20: note: unknown statement '05'
./trash/sum_squares.cbl:21: error: syntax error, unexpected Identifier, expecting SECTION or .
   19 |        01 LINKED-ITEMS.
   20 |            05 L-LST OCCURS 4 TIMES INDEXED BY NI COMP-2.
   21 &gt;            05 RESULT PIC S9(10).
   22 | 
   23 |       * You are given a list of numbers.
./trash/sum_squares.cbl:21: note: unknown statement '05'
./trash/sum_squares.cbl:37: error: syntax error, unexpected PROCEDURE
   35 |       * Store the result in the RESULT variable and mark the end of your..
   36 | 
   37 &gt;        PROCEDURE DIVISION USING LINKED-ITEMS.
   38 |            PERFORM VARYING WS-INDEX FROM 1 BY 1 UNTIL WS-INDEX &gt; 4
   39 |                MOVE FUNCTION CEILING (L-LST (NI)) TO WS-SQR
./trash/sum_squares.cbl:38: error: 'WS-INDEX' is not defined
   36 | 
   37 |        PROCEDURE DIVISION USING LINKED-ITEMS.
   38 &gt;            PERFORM VARYING WS-INDEX FROM 1 BY 1 UNTIL WS-INDEX &gt; 4
   39 |                MOVE FUNCTION CEILING (L-LST (NI)) TO WS-SQR
   40 |                COMPUTE WS-SUM = WS-SUM + (WS-SQR ** 2)
./trash/sum_squares.cbl:39: error: 'NI' is not defined
   37 |        PROCEDURE DIVISION USING LINKED-ITEMS.
   38 |            PERFORM VARYING WS-INDEX FROM 1 BY 1 UNTIL WS-INDEX &gt; 4
   39 &gt;                MOVE FUNCTION CEILING (L-LST (NI)) TO WS-SQR
   40 |                COMPUTE WS-SUM = WS-SUM + (WS-SQR ** 2)
   41 |            END-PERFORM
./trash/sum_squares.cbl:39: error: 'L-LST' is not defined
./trash/sum_squares.cbl:39: error: FUNCTION 'CEILING' unknown
./trash/sum_squares.cbl:39: error: 'WS-SQR' is not defined
./trash/sum_squares.cbl:40: error: 'WS-SUM' is not defined
   38 |            PERFORM VARYING WS-INDEX FROM 1 BY 1 UNTIL WS-INDEX &gt; 4
   39 |                MOVE FUNCTION CEILING (L-LST (NI)) TO WS-SQR
   40 &gt;                COMPUTE WS-SUM = WS-SUM + (WS-SQR ** 2)
   41 |            END-PERFORM
   42 |            .
./trash/sum_squares.cbl:44: error: 'RESULT' is not defined
   42 |            .
   43 |            DISPLAY 'THE SUM OF THE SQUARED NUMBERS IS ' WS-SUM.
   44 &gt;            MOVE WS-SUM TO RESULT.
   45 |            GOBACK.
   46 | 
</t>
  </si>
  <si>
    <t xml:space="preserve">       IDENTIFICATION DIVISION.
       PROGRAM-ID. SUM-SQUARES.
       ENVIRONMENT DIVISION.
       INPUT-OUTPUT SECTION.
       DATA DIVISION.
       WORKING-STORAGE SECTION.
       01 WS-SUM         PIC S9(10) VALUE ZERO.
       01 WS-SQR         PIC S9(10) VALUE ZERO.
       01 WS-INDEX       PIC 9(2)   VALUE ZERO.
       LINKAGE SECTION.
       01 LINKED-ITEMS.
           05 L-LST OCCURS 4 TIMES INDEXED BY NI COMP-2.
           05 RESULT PIC S9(10).
       PROCEDURE DIVISION USING LINKED-ITEMS.
           PERFORM VARYING WS-INDEX FROM 1 BY 1 UNTIL WS-INDEX &gt; 4
               MOVE L-LST (WS-INDEX) TO WS-SQR
               COMPUTE WS-SUM = WS-SUM + (WS-SQR ** 2)
           END-PERFORM
           DISPLAY 'THE SUM OF THE SQUARED NUMBERS IS ' WS-SUM.
           MOVE WS-SUM TO RESULT.
           GOBACK.
       END PROGRAM SUM-SQUARES.
</t>
  </si>
  <si>
    <t xml:space="preserve">       IDENTIFICATION DIVISION.
       PROGRAM-ID. IS-LAST-CHAR-LETTER.
       ENVIRONMENT DIVISION.
       INPUT-OUTPUT SECTION.
       DATA DIVISION.
       WORKING-STORAGE SECTION.
    01 WS-LENGTH   PIC 9(3) VALUE ZERO.
       01 WS-POSITION PIC 9(3) VALUE ZERO.
       01 WS-LAST-CHAR PIC X VALUE SPACE.
       01 WS-LAST-WORD PIC X VALUE SPACE.
       01 WS-FLAG     PIC 9 VALUE ZERO.
       LINKAGE SECTION.
       01 LINKED-ITEMS.
           05 L-TXT PIC X(100).
           05 RESULT PIC 9.
      * '''
      * Create a function that returns True if the last character
      * of a given string is an alphabetical character and is not
      * a part of a word, and False otherwise.
      * Note: "word" is a group of characters separated by space.
      * 
      * Examples:
      * is_last_char_letter("apple pie") ��� False
      * is_last_char_letter("apple pi e") ��� True
      * is_last_char_letter("apple pi e ") ��� False
      * is_last_char_letter("") ��� False
      * '''
      * Complete the WORKING-STORAGE SECTION and the PROCEDURE DIVISION
      * Store the result in the RESULT variable and mark the end of your program with END PROGRAM
       PROCEDURE DIVISION USING LINKED-ITEMS.
           MOVE FUNCTION LENGTH (L-TXT) TO WS-LENGTH.
           IF WS-LENGTH &gt; 0 THEN
               SUBTRACT 1 FROM WS-LENGTH GIVING WS-POSITION
               MOVE L-TXT (WS-POSITION:1) TO WS-LAST-CHAR
               IF WS-LAST-CHAR = SPACE THEN
                   MOVE L-TXT (WS-POSITION - 1:1) TO WS-LAST-WORD
                   IF WS-LAST-WORD NOT NUMERIC AND WS-LAST-WORD NOT = SPACE THEN
                       MOVE 1 TO WS-FLAG
                   ELSE
                       MOVE 0 TO WS-FLAG
                   END-IF
               ELSE
                   MOVE 0 TO WS-FLAG
               END-IF
           ELSE
               MOVE 0 TO WS-FLAG
           END-IF.
           IF WS-FLAG = 1 THEN
               MOVE 1 TO RESULT
           ELSE
               MOVE 0 TO RESULT
           END-IF.
           DISPLAY 'THE LAST CHARACTER OF THE STRING IS A LETTER? ' RESULT.
           GOBACK.
       END PROGRAM IS-LAST-CHAR-LETTER.</t>
  </si>
  <si>
    <t xml:space="preserve">./trash/is_last_char_letter.cbl:67: warning: line not terminated by a newline [-Wmissing-newline]
   65 |            GOBACK.
   66 | 
   67 &gt;        END PROGRAM IS-LAST-CHAR-LETTER.&lt;EOF&gt;
./trash/is_last_char_letter.cbl:13: error: PROCEDURE DIVISION header missing
   11 | 
   12 | 
   13 &gt;     01 WS-LENGTH   PIC 9(3) VALUE ZERO.
   14 |        01 WS-POSITION PIC 9(3) VALUE ZERO.
   15 |        01 WS-LAST-CHAR PIC X VALUE SPACE.
./trash/is_last_char_letter.cbl:13: error: syntax error, unexpected Identifier (Area A)
./trash/is_last_char_letter.cbl:14: error: syntax error, unexpected Identifier, expecting SECTION or .
   12 | 
   13 |     01 WS-LENGTH   PIC 9(3) VALUE ZERO.
   14 &gt;        01 WS-POSITION PIC 9(3) VALUE ZERO.
   15 |        01 WS-LAST-CHAR PIC X VALUE SPACE.
   16 |        01 WS-LAST-WORD PIC X VALUE SPACE.
./trash/is_last_char_letter.cbl:15: error: syntax error, unexpected Identifier, expecting SECTION or .
   13 |     01 WS-LENGTH   PIC 9(3) VALUE ZERO.
   14 |        01 WS-POSITION PIC 9(3) VALUE ZERO.
   15 &gt;        01 WS-LAST-CHAR PIC X VALUE SPACE.
   16 |        01 WS-LAST-WORD PIC X VALUE SPACE.
   17 |        01 WS-FLAG     PIC 9 VALUE ZERO.
./trash/is_last_char_letter.cbl:16: error: syntax error, unexpected Identifier, expecting SECTION or .
   14 |        01 WS-POSITION PIC 9(3) VALUE ZERO.
   15 |        01 WS-LAST-CHAR PIC X VALUE SPACE.
   16 &gt;        01 WS-LAST-WORD PIC X VALUE SPACE.
   17 |        01 WS-FLAG     PIC 9 VALUE ZERO.
   18 | 
./trash/is_last_char_letter.cbl:17: error: syntax error, unexpected Identifier, expecting SECTION or .
   15 |        01 WS-LAST-CHAR PIC X VALUE SPACE.
   16 |        01 WS-LAST-WORD PIC X VALUE SPACE.
   17 &gt;        01 WS-FLAG     PIC 9 VALUE ZERO.
   18 | 
   19 |        LINKAGE SECTION.
./trash/is_last_char_letter.cbl:19: error: syntax error, unexpected LINKAGE
   17 |        01 WS-FLAG     PIC 9 VALUE ZERO.
   18 | 
   19 &gt;        LINKAGE SECTION.
   20 | 
   21 |        01 LINKED-ITEMS.
./trash/is_last_char_letter.cbl:21: error: syntax error, unexpected Identifier, expecting SECTION or .
   19 |        LINKAGE SECTION.
   20 | 
   21 &gt;        01 LINKED-ITEMS.
   22 |            05 L-TXT PIC X(100).
   23 |            05 RESULT PIC 9.
./trash/is_last_char_letter.cbl:22: error: syntax error, unexpected Identifier, expecting SECTION or .
   20 | 
   21 |        01 LINKED-ITEMS.
   22 &gt;            05 L-TXT PIC X(100).
   23 |            05 RESULT PIC 9.
   24 | 
./trash/is_last_char_letter.cbl:22: note: unknown statement '05'
./trash/is_last_char_letter.cbl:23: error: syntax error, unexpected Identifier, expecting SECTION or .
   21 |        01 LINKED-ITEMS.
   22 |            05 L-TXT PIC X(100).
   23 &gt;            05 RESULT PIC 9.
   24 | 
   25 |       * '''
./trash/is_last_char_letter.cbl:23: note: unknown statement '05'
./trash/is_last_char_letter.cbl:41: error: syntax error, unexpected PROCEDURE
   39 |       * Store the result in the RESULT variable and mark the end of your..
   40 | 
   41 &gt;        PROCEDURE DIVISION USING LINKED-ITEMS.
   42 |            MOVE FUNCTION LENGTH (L-TXT) TO WS-LENGTH.
   43 |            IF WS-LENGTH &gt; 0 THEN
./trash/is_last_char_letter.cbl:42: error: 'L-TXT' is not defined
   40 | 
   41 |        PROCEDURE DIVISION USING LINKED-ITEMS.
   42 &gt;            MOVE FUNCTION LENGTH (L-TXT) TO WS-LENGTH.
   43 |            IF WS-LENGTH &gt; 0 THEN
   44 |                SUBTRACT 1 FROM WS-LENGTH GIVING WS-POSITION
./trash/is_last_char_letter.cbl:42: error: 'WS-LENGTH' is not defined
./trash/is_last_char_letter.cbl:44: error: 'WS-POSITION' is not defined
   42 |            MOVE FUNCTION LENGTH (L-TXT) TO WS-LENGTH.
   43 |            IF WS-LENGTH &gt; 0 THEN
   44 &gt;                SUBTRACT 1 FROM WS-LENGTH GIVING WS-POSITION
   45 |                MOVE L-TXT (WS-POSITION:1) TO WS-LAST-CHAR
   46 |                IF WS-LAST-CHAR = SPACE THEN
./trash/is_last_char_letter.cbl:45: error: 'WS-LAST-CHAR' is not defined
   43 |            IF WS-LENGTH &gt; 0 THEN
   44 |                SUBTRACT 1 FROM WS-LENGTH GIVING WS-POSITION
   45 &gt;                MOVE L-TXT (WS-POSITION:1) TO WS-LAST-CHAR
   46 |                IF WS-LAST-CHAR = SPACE THEN
   47 |                    MOVE L-TXT (WS-POSITION - 1:1) TO WS-LAST-WORD
./trash/is_last_char_letter.cbl:47: error: 'WS-LAST-WORD' is not defined
   45 |                MOVE L-TXT (WS-POSITION:1) TO WS-LAST-CHAR
   46 |                IF WS-LAST-CHAR = SPACE THEN
   47 &gt;                    MOVE L-TXT (WS-POSITION - 1:1) TO WS-LAST-WORD
   48 |                    IF WS-LAST-WORD NOT NUMERIC AND WS-LAST-WORD NOT = SPA..
   49 |                        MOVE 1 TO WS-FLAG
./trash/is_last_char_letter.cbl:49: error: 'WS-FLAG' is not defined
   47 |                    MOVE L-TXT (WS-POSITION - 1:1) TO WS-LAST-WORD
   48 |                    IF WS-LAST-WORD NOT NUMERIC AND WS-LAST-WORD NOT = SPA..
   49 &gt;                        MOVE 1 TO WS-FLAG
   50 |                    ELSE
   51 |                        MOVE 0 TO WS-FLAG
./trash/is_last_char_letter.cbl:60: error: 'RESULT' is not defined
   58 |            END-IF.
   59 |            IF WS-FLAG = 1 THEN
   60 &gt;                MOVE 1 TO RESULT
   61 |            ELSE
   62 |                MOVE 0 TO RESULT
</t>
  </si>
  <si>
    <t xml:space="preserve">       IDENTIFICATION DIVISION.
       PROGRAM-ID. IS-LAST-CHAR-LETTER.
       ENVIRONMENT DIVISION.
       INPUT-OUTPUT SECTION.
       DATA DIVISION.
       WORKING-STORAGE SECTION.
       01 WS-LENGTH   PIC 9(3) VALUE ZERO.
       01 WS-POSITION PIC 9(3) VALUE ZERO.
       01 WS-LAST-CHAR PIC X VALUE SPACE.
       01 WS-LAST-WORD PIC X VALUE SPACE.
       01 WS-FLAG     PIC 9 VALUE ZERO.
       LINKAGE SECTION.
       01 LINKED-ITEMS.
           05 L-TXT PIC X(100).
           05 RESULT PIC 9.
       PROCEDURE DIVISION USING LINKED-ITEMS.
           MOVE FUNCTION LENGTH (L-TXT) TO WS-LENGTH.
           IF WS-LENGTH &gt; 0 THEN
               SUBTRACT 1 FROM WS-LENGTH GIVING WS-POSITION
               MOVE L-TXT (WS-POSITION:1) TO WS-LAST-CHAR
               IF WS-LAST-CHAR = SPACE THEN
                   MOVE L-TXT (WS-POSITION - 1:1) TO WS-LAST-WORD
                   IF WS-LAST-WORD NOT NUMERIC AND WS-LAST-WORD NOT = SPACE THEN
                       MOVE 1 TO WS-FLAG
                   ELSE
                       MOVE 0 TO WS-FLAG
                   END-IF
               ELSE
                   MOVE 0 TO WS-FLAG
               END-IF
           ELSE
               MOVE 0 TO WS-FLAG
           END-IF.
           IF WS-FLAG = 1 THEN
               MOVE 1 TO RESULT
           ELSE
               MOVE 0 TO RESULT
           END-IF.
           DISPLAY 'THE LAST CHARACTER OF THE STRING IS A LETTER? ' RESULT.
           GOBACK.
       END PROGRAM IS-LAST-CHAR-LETTER.
</t>
  </si>
  <si>
    <t xml:space="preserve">       IDENTIFICATION DIVISION.
       PROGRAM-ID. CAN-ARRANGE.
       ENVIRONMENT DIVISION.
       INPUT-OUTPUT SECTION.
       DATA DIVISION.
       WORKING-STORAGE SECTION.
    01 WS-INDEX PIC S9(10) VALUE ZERO.
       01 WS-MAX-INDEX PIC S9(10) VALUE ZERO.
       01 WS-PREVIOUS PIC S9(10) VALUE ZERO.
       01 WS-FOUND PIC X(1) VALUE 'N'.
       LINKAGE SECTION.
       01 LINKED-ITEMS.
           05 L-ARR OCCURS 5 TIMES INDEXED BY NI PIC S9(10).
           05 RESULT PIC S9(10).
      * Create a function which returns the largest index of an element which
      * is not greater than or equal to the element immediately preceding it. If
      * no such element exists then return -1. The given array will not contain
      * duplicate values.
      * 
      * Examples:
      * can_arrange([1,2,4,3,5]) = 3
      * 
      * Complete the WORKING-STORAGE SECTION and the PROCEDURE DIVISION
      * Store the result in the RESULT variable and mark the end of your program with END PROGRAM
       PROCEDURE DIVISION USING LINKED-ITEMS.
           MOVE L-ARR (1) TO WS-PREVIOUS.
           PERFORM VARYING NI FROM 2 BY 1 UNTIL NI &gt; 5
               IF L-ARR (NI) &lt;= WS-PREVIOUS THEN
                   MOVE 'Y' TO WS-FOUND
                   EXIT
               ELSE
                   MOVE L-ARR (NI) TO WS-PREVIOUS
               END-IF
           END-PERFORM.
           IF WS-FOUND = 'Y' THEN
               MOVE WS-INDEX TO RESULT
           ELSE
               MOVE -1 TO RESULT
           END-IF.
           GOBACK.
       END PROGRAM CAN-ARRANGE.</t>
  </si>
  <si>
    <t xml:space="preserve">./trash/can_arrange.cbl:53: warning: line not terminated by a newline [-Wmissing-newline]
   51 |            GOBACK.
   52 | 
   53 &gt;        END PROGRAM CAN-ARRANGE.&lt;EOF&gt;
./trash/can_arrange.cbl:13: error: PROCEDURE DIVISION header missing
   11 | 
   12 | 
   13 &gt;     01 WS-INDEX PIC S9(10) VALUE ZERO.
   14 |        01 WS-MAX-INDEX PIC S9(10) VALUE ZERO.
   15 |        01 WS-PREVIOUS PIC S9(10) VALUE ZERO.
./trash/can_arrange.cbl:13: error: syntax error, unexpected Identifier (Area A)
./trash/can_arrange.cbl:14: error: syntax error, unexpected Identifier, expecting SECTION or .
   12 | 
   13 |     01 WS-INDEX PIC S9(10) VALUE ZERO.
   14 &gt;        01 WS-MAX-INDEX PIC S9(10) VALUE ZERO.
   15 |        01 WS-PREVIOUS PIC S9(10) VALUE ZERO.
   16 |        01 WS-FOUND PIC X(1) VALUE 'N'.
./trash/can_arrange.cbl:15: error: syntax error, unexpected Identifier, expecting SECTION or .
   13 |     01 WS-INDEX PIC S9(10) VALUE ZERO.
   14 |        01 WS-MAX-INDEX PIC S9(10) VALUE ZERO.
   15 &gt;        01 WS-PREVIOUS PIC S9(10) VALUE ZERO.
   16 |        01 WS-FOUND PIC X(1) VALUE 'N'.
   17 | 
./trash/can_arrange.cbl:16: error: syntax error, unexpected Identifier, expecting SECTION or .
   14 |        01 WS-MAX-INDEX PIC S9(10) VALUE ZERO.
   15 |        01 WS-PREVIOUS PIC S9(10) VALUE ZERO.
   16 &gt;        01 WS-FOUND PIC X(1) VALUE 'N'.
   17 | 
   18 |        LINKAGE SECTION.
./trash/can_arrange.cbl:18: error: syntax error, unexpected LINKAGE
   16 |        01 WS-FOUND PIC X(1) VALUE 'N'.
   17 | 
   18 &gt;        LINKAGE SECTION.
   19 | 
   20 |        01 LINKED-ITEMS.
./trash/can_arrange.cbl:20: error: syntax error, unexpected Identifier, expecting SECTION or .
   18 |        LINKAGE SECTION.
   19 | 
   20 &gt;        01 LINKED-ITEMS.
   21 |            05 L-ARR OCCURS 5 TIMES INDEXED BY NI PIC S9(10).
   22 |            05 RESULT PIC S9(10).
./trash/can_arrange.cbl:21: error: syntax error, unexpected Identifier, expecting SECTION or .
   19 | 
   20 |        01 LINKED-ITEMS.
   21 &gt;            05 L-ARR OCCURS 5 TIMES INDEXED BY NI PIC S9(10).
   22 |            05 RESULT PIC S9(10).
   23 | 
./trash/can_arrange.cbl:21: note: unknown statement '05'
./trash/can_arrange.cbl:22: error: syntax error, unexpected Identifier, expecting SECTION or .
   20 |        01 LINKED-ITEMS.
   21 |            05 L-ARR OCCURS 5 TIMES INDEXED BY NI PIC S9(10).
   22 &gt;            05 RESULT PIC S9(10).
   23 | 
   24 |       * Create a function which returns the largest index of an element w..
./trash/can_arrange.cbl:22: note: unknown statement '05'
./trash/can_arrange.cbl:36: error: syntax error, unexpected PROCEDURE
   34 |       * Store the result in the RESULT variable and mark the end of your..
   35 | 
   36 &gt;        PROCEDURE DIVISION USING LINKED-ITEMS.
   37 |            MOVE L-ARR (1) TO WS-PREVIOUS.
   38 |            PERFORM VARYING NI FROM 2 BY 1 UNTIL NI &gt; 5
./trash/can_arrange.cbl:37: error: 'L-ARR' is not defined
   35 | 
   36 |        PROCEDURE DIVISION USING LINKED-ITEMS.
   37 &gt;            MOVE L-ARR (1) TO WS-PREVIOUS.
   38 |            PERFORM VARYING NI FROM 2 BY 1 UNTIL NI &gt; 5
   39 |                IF L-ARR (NI) &lt;= WS-PREVIOUS THEN
./trash/can_arrange.cbl:37: error: 'WS-PREVIOUS' is not defined
./trash/can_arrange.cbl:38: error: 'NI' is not defined
   36 |        PROCEDURE DIVISION USING LINKED-ITEMS.
   37 |            MOVE L-ARR (1) TO WS-PREVIOUS.
   38 &gt;            PERFORM VARYING NI FROM 2 BY 1 UNTIL NI &gt; 5
   39 |                IF L-ARR (NI) &lt;= WS-PREVIOUS THEN
   40 |                    MOVE 'Y' TO WS-FOUND
./trash/can_arrange.cbl:40: error: 'WS-FOUND' is not defined
   38 |            PERFORM VARYING NI FROM 2 BY 1 UNTIL NI &gt; 5
   39 |                IF L-ARR (NI) &lt;= WS-PREVIOUS THEN
   40 &gt;                    MOVE 'Y' TO WS-FOUND
   41 |                    EXIT
   42 |                ELSE
./trash/can_arrange.cbl:47: error: 'WS-INDEX' is not defined
   45 |            END-PERFORM.
   46 |            IF WS-FOUND = 'Y' THEN
   47 &gt;                MOVE WS-INDEX TO RESULT
   48 |            ELSE
   49 |                MOVE -1 TO RESULT
./trash/can_arrange.cbl:47: error: 'RESULT' is not defined
</t>
  </si>
  <si>
    <t xml:space="preserve">       IDENTIFICATION DIVISION.
       PROGRAM-ID. CAN-ARRANGE.
       ENVIRONMENT DIVISION.
       INPUT-OUTPUT SECTION.
       DATA DIVISION.
       WORKING-STORAGE SECTION.
       01 WS-INDEX PIC S9(10) VALUE ZERO.
       01 WS-MAX-INDEX PIC S9(10) VALUE ZERO.
       01 WS-PREVIOUS PIC S9(10) VALUE ZERO.
       01 WS-FOUND PIC X(1) VALUE 'N'.
       01 NI PIC S9(10) VALUE ZERO.
       LINKAGE SECTION.
       01 LINKED-ITEMS.
           05 L-ARR OCCURS 5 TIMES INDEXED BY NI-INDEX PIC S9(10).
           05 RESULT PIC S9(10).
       PROCEDURE DIVISION USING LINKED-ITEMS.
           MOVE L-ARR (1) TO WS-PREVIOUS.
           PERFORM VARYING NI FROM 2 BY 1 UNTIL NI &gt; 5
               IF L-ARR (NI) &lt;= WS-PREVIOUS THEN
                   MOVE 'Y' TO WS-FOUND
                   MOVE NI TO WS-INDEX
                   EXIT
               ELSE
                   MOVE L-ARR (NI) TO WS-PREVIOUS
               END-IF
           END-PERFORM.
           IF WS-FOUND = 'Y' THEN
               MOVE WS-INDEX TO RESULT
           ELSE
               MOVE -1 TO RESULT
           END-IF.
           GOBACK.
       END PROGRAM CAN-ARRANGE.
</t>
  </si>
  <si>
    <t xml:space="preserve">       IDENTIFICATION DIVISION.
       PROGRAM-ID. IS-EQUAL-TO-SUM-EVEN.
       ENVIRONMENT DIVISION.
       INPUT-OUTPUT SECTION.
       DATA DIVISION.
       WORKING-STORAGE SECTION.
    01 WS-TEMP PIC 9(10) VALUE ZERO.
       01 WS-COUNTER PIC 9(10) VALUE ZERO.
       01 WS-SUM PIC 9(10) VALUE ZERO.
       01 WS-REMAINDER PIC 9(10) VALUE ZERO.
       01 WS-FOUND PIC X(3) VALUE 'NO '.
       LINKAGE SECTION.
       01 LINKED-ITEMS.
           05 L-N PIC S9(10).
           05 RESULT PIC 9.
      * Evaluate whether the given number n can be written as the sum of exactly 4 positive even numbers
      * Example
      * is_equal_to_sum_even(4) == False
      * is_equal_to_sum_even(6) == False
      * is_equal_to_sum_even(8) == True
      * 
      * Complete the WORKING-STORAGE SECTION and the PROCEDURE DIVISION
      * Store the result in the RESULT variable and mark the end of your program with END PROGRAM
       PROCEDURE DIVISION USING LINKED-ITEMS.
           MOVE L-N TO WS-TEMP.
           PERFORM VARYING WS-COUNTER FROM 2 BY 1 UNTIL WS-COUNTER &gt; WS-TEMP
               IF FUNCTION MOD(WS-TEMP, WS-COUNTER) = 0 THEN
                   ADD WS-COUNTER TO WS-SUM
                   COMPUTE WS-REMAINDER = WS-TEMP - WS-SUM
                   IF WS-REMAINDER = 0 AND WS-COUNTER = 4 THEN
                       MOVE 'YES' TO WS-FOUND
                   END-IF
               END-IF
           END-PERFORM.
           IF WS-FOUND = 'YES' THEN
               MOVE 1 TO RESULT
           ELSE
               MOVE 0 TO RESULT
           END-IF.
           GOBACK.
       END PROGRAM IS-EQUAL-TO-SUM-EVEN.</t>
  </si>
  <si>
    <t xml:space="preserve">./trash/is_equal_to_sum_even.cbl:53: warning: line not terminated by a newline [-Wmissing-newline]
   51 |            GOBACK.
   52 | 
   53 &gt;        END PROGRAM IS-EQUAL-TO-SUM-EVEN.&lt;EOF&gt;
./trash/is_equal_to_sum_even.cbl:13: error: PROCEDURE DIVISION header missing
   11 | 
   12 | 
   13 &gt;     01 WS-TEMP PIC 9(10) VALUE ZERO.
   14 |        01 WS-COUNTER PIC 9(10) VALUE ZERO.
   15 |        01 WS-SUM PIC 9(10) VALUE ZERO.
./trash/is_equal_to_sum_even.cbl:13: error: syntax error, unexpected Identifier (Area A)
./trash/is_equal_to_sum_even.cbl:14: error: syntax error, unexpected Identifier, expecting SECTION or .
   12 | 
   13 |     01 WS-TEMP PIC 9(10) VALUE ZERO.
   14 &gt;        01 WS-COUNTER PIC 9(10) VALUE ZERO.
   15 |        01 WS-SUM PIC 9(10) VALUE ZERO.
   16 |        01 WS-REMAINDER PIC 9(10) VALUE ZERO.
./trash/is_equal_to_sum_even.cbl:15: error: syntax error, unexpected Identifier, expecting SECTION or .
   13 |     01 WS-TEMP PIC 9(10) VALUE ZERO.
   14 |        01 WS-COUNTER PIC 9(10) VALUE ZERO.
   15 &gt;        01 WS-SUM PIC 9(10) VALUE ZERO.
   16 |        01 WS-REMAINDER PIC 9(10) VALUE ZERO.
   17 |        01 WS-FOUND PIC X(3) VALUE 'NO '.
./trash/is_equal_to_sum_even.cbl:16: error: syntax error, unexpected Identifier, expecting SECTION or .
   14 |        01 WS-COUNTER PIC 9(10) VALUE ZERO.
   15 |        01 WS-SUM PIC 9(10) VALUE ZERO.
   16 &gt;        01 WS-REMAINDER PIC 9(10) VALUE ZERO.
   17 |        01 WS-FOUND PIC X(3) VALUE 'NO '.
   18 | 
./trash/is_equal_to_sum_even.cbl:17: error: syntax error, unexpected Identifier, expecting SECTION or .
   15 |        01 WS-SUM PIC 9(10) VALUE ZERO.
   16 |        01 WS-REMAINDER PIC 9(10) VALUE ZERO.
   17 &gt;        01 WS-FOUND PIC X(3) VALUE 'NO '.
   18 | 
   19 |        LINKAGE SECTION.
./trash/is_equal_to_sum_even.cbl:19: error: syntax error, unexpected LINKAGE
   17 |        01 WS-FOUND PIC X(3) VALUE 'NO '.
   18 | 
   19 &gt;        LINKAGE SECTION.
   20 | 
   21 |        01 LINKED-ITEMS.
./trash/is_equal_to_sum_even.cbl:21: error: syntax error, unexpected Identifier, expecting SECTION or .
   19 |        LINKAGE SECTION.
   20 | 
   21 &gt;        01 LINKED-ITEMS.
   22 |            05 L-N PIC S9(10).
   23 |            05 RESULT PIC 9.
./trash/is_equal_to_sum_even.cbl:22: error: syntax error, unexpected Identifier, expecting SECTION or .
   20 | 
   21 |        01 LINKED-ITEMS.
   22 &gt;            05 L-N PIC S9(10).
   23 |            05 RESULT PIC 9.
   24 | 
./trash/is_equal_to_sum_even.cbl:22: note: unknown statement '05'
./trash/is_equal_to_sum_even.cbl:23: error: syntax error, unexpected Identifier, expecting SECTION or .
   21 |        01 LINKED-ITEMS.
   22 |            05 L-N PIC S9(10).
   23 &gt;            05 RESULT PIC 9.
   24 | 
   25 |       * Evaluate whether the given number n can be written as the sum of..
./trash/is_equal_to_sum_even.cbl:23: note: unknown statement '05'
./trash/is_equal_to_sum_even.cbl:35: error: syntax error, unexpected PROCEDURE
   33 |       * Store the result in the RESULT variable and mark the end of your..
   34 | 
   35 &gt;        PROCEDURE DIVISION USING LINKED-ITEMS.
   36 |            MOVE L-N TO WS-TEMP.
   37 |            PERFORM VARYING WS-COUNTER FROM 2 BY 1 UNTIL WS-COUNTER &gt; WS-T..
./trash/is_equal_to_sum_even.cbl:36: error: 'L-N' is not defined
   34 | 
   35 |        PROCEDURE DIVISION USING LINKED-ITEMS.
   36 &gt;            MOVE L-N TO WS-TEMP.
   37 |            PERFORM VARYING WS-COUNTER FROM 2 BY 1 UNTIL WS-COUNTER &gt; WS-T..
   38 |                IF FUNCTION MOD(WS-TEMP, WS-COUNTER) = 0 THEN
./trash/is_equal_to_sum_even.cbl:36: error: 'WS-TEMP' is not defined
./trash/is_equal_to_sum_even.cbl:37: error: 'WS-COUNTER' is not defined
   35 |        PROCEDURE DIVISION USING LINKED-ITEMS.
   36 |            MOVE L-N TO WS-TEMP.
   37 &gt;            PERFORM VARYING WS-COUNTER FROM 2 BY 1 UNTIL WS-COUNTER &gt; WS-T..
   38 |                IF FUNCTION MOD(WS-TEMP, WS-COUNTER) = 0 THEN
   39 |                    ADD WS-COUNTER TO WS-SUM
./trash/is_equal_to_sum_even.cbl:39: error: 'WS-SUM' is not defined
   37 |            PERFORM VARYING WS-COUNTER FROM 2 BY 1 UNTIL WS-COUNTER &gt; WS-T..
   38 |                IF FUNCTION MOD(WS-TEMP, WS-COUNTER) = 0 THEN
   39 &gt;                    ADD WS-COUNTER TO WS-SUM
   40 |                    COMPUTE WS-REMAINDER = WS-TEMP - WS-SUM
   41 |                    IF WS-REMAINDER = 0 AND WS-COUNTER = 4 THEN
./trash/is_equal_to_sum_even.cbl:40: error: 'WS-REMAINDER' is not defined
   38 |                IF FUNCTION MOD(WS-TEMP, WS-COUNTER) = 0 THEN
   39 |                    ADD WS-COUNTER TO WS-SUM
   40 &gt;                    COMPUTE WS-REMAINDER = WS-TEMP - WS-SUM
   41 |                    IF WS-REMAINDER = 0 AND WS-COUNTER = 4 THEN
   42 |                        MOVE 'YES' TO WS-FOUND
./trash/is_equal_to_sum_even.cbl:42: error: 'WS-FOUND' is not defined
   40 |                    COMPUTE WS-REMAINDER = WS-TEMP - WS-SUM
   41 |                    IF WS-REMAINDER = 0 AND WS-COUNTER = 4 THEN
   42 &gt;                        MOVE 'YES' TO WS-FOUND
   43 |                    END-IF
   44 |                END-IF
./trash/is_equal_to_sum_even.cbl:47: error: 'RESULT' is not defined
   45 |            END-PERFORM.
   46 |            IF WS-FOUND = 'YES' THEN
   47 &gt;                MOVE 1 TO RESULT
   48 |            ELSE
   49 |                MOVE 0 TO RESULT
</t>
  </si>
  <si>
    <t xml:space="preserve">       IDENTIFICATION DIVISION.
       PROGRAM-ID. IS-EQUAL-TO-SUM-EVEN.
       ENVIRONMENT DIVISION.
       INPUT-OUTPUT SECTION.
       DATA DIVISION.
       WORKING-STORAGE SECTION.
       01 WS-TEMP PIC 9(10) VALUE ZERO.
       01 WS-COUNTER PIC 9(10) VALUE ZERO.
       01 WS-SUM PIC 9(10) VALUE ZERO.
       01 WS-REMAINDER PIC 9(10) VALUE ZERO.
       01 WS-FOUND PIC X(3) VALUE 'NO '.
       LINKAGE SECTION.
       01 LINKED-ITEMS.
          05 L-N PIC S9(10).
          05 RESULT PIC 9.
       PROCEDURE DIVISION USING LINKED-ITEMS.
           MOVE L-N TO WS-TEMP.
           PERFORM VARYING WS-COUNTER FROM 2 BY 1 UNTIL WS-COUNTER &gt; WS-TEMP
               IF FUNCTION MOD(WS-TEMP, WS-COUNTER) = 0 THEN
                   ADD WS-COUNTER TO WS-SUM
                   COMPUTE WS-REMAINDER = WS-TEMP - WS-SUM
                   IF WS-REMAINDER = 0 AND WS-COUNTER = 4 THEN
                       MOVE 'YES' TO WS-FOUND
                   END-IF
               END-IF
           END-PERFORM.
           IF WS-FOUND = 'YES' THEN
               MOVE 1 TO RESULT
           ELSE
               MOVE 0 TO RESULT
           END-IF.
           GOBACK.
       END PROGRAM IS-EQUAL-TO-SUM-EVEN.
</t>
  </si>
  <si>
    <t xml:space="preserve">       IDENTIFICATION DIVISION.
       PROGRAM-ID. SPECIAL-FACTORIAL.
       ENVIRONMENT DIVISION.
       INPUT-OUTPUT SECTION.
       DATA DIVISION.
       WORKING-STORAGE SECTION.
    01 WS-COUNTER PIC S9(10) VALUE ZERO.
       01 WS-FACTORIAL PIC S9(10) VALUE 1.
       01 WS-TEMP PIC S9(10) VALUE 1.
       LINKAGE SECTION.
       01 LINKED-ITEMS.
           05 L-N PIC S9(10).
           05 RESULT PIC S9(10).
      * The Brazilian factorial is defined as:
      * brazilian_factorial(n) = n! * (n-1)! * (n-2)! * ... * 1!
      * where n &gt; 0
      * 
      * For example:
      * &gt;&gt;&gt; special_factorial(4)
      * 288
      * 
      * The function will receive an integer as input and should return the special
      * factorial of this integer.
      * 
      * Complete the WORKING-STORAGE SECTION and the PROCEDURE DIVISION
      * Store the result in the RESULT variable and mark the end of your program with END PROGRAM
       PROCEDURE DIVISION USING LINKED-ITEMS.
           MOVE L-N TO WS-COUNTER.
           PERFORM UNTIL WS-COUNTER IS LESS THAN OR EQUAL TO ZERO
               MULTIPLY WS-FACTORIAL BY WS-COUNTER GIVING WS-FACTORIAL
               SUBTRACT 1 FROM WS-COUNTER
           END-PERFORM.
           MOVE WS-FACTORIAL TO RESULT.
           DISPLAY 'THE BRAZILIAN FACTORIAL OF THE NUMBER IS ' RESULT.
           GOBACK.
       END PROGRAM SPECIAL-FACTORIAL.</t>
  </si>
  <si>
    <t xml:space="preserve">./trash/special_factorial.cbl:48: warning: line not terminated by a newline [-Wmissing-newline]
   46 |            GOBACK.
   47 | 
   48 &gt;        END PROGRAM SPECIAL-FACTORIAL.&lt;EOF&gt;
./trash/special_factorial.cbl:13: error: PROCEDURE DIVISION header missing
   11 | 
   12 | 
   13 &gt;     01 WS-COUNTER PIC S9(10) VALUE ZERO.
   14 |        01 WS-FACTORIAL PIC S9(10) VALUE 1.
   15 |        01 WS-TEMP PIC S9(10) VALUE 1.
./trash/special_factorial.cbl:13: error: syntax error, unexpected Identifier (Area A)
./trash/special_factorial.cbl:14: error: syntax error, unexpected Identifier, expecting SECTION or .
   12 | 
   13 |     01 WS-COUNTER PIC S9(10) VALUE ZERO.
   14 &gt;        01 WS-FACTORIAL PIC S9(10) VALUE 1.
   15 |        01 WS-TEMP PIC S9(10) VALUE 1.
   16 | 
./trash/special_factorial.cbl:15: error: syntax error, unexpected Identifier, expecting SECTION or .
   13 |     01 WS-COUNTER PIC S9(10) VALUE ZERO.
   14 |        01 WS-FACTORIAL PIC S9(10) VALUE 1.
   15 &gt;        01 WS-TEMP PIC S9(10) VALUE 1.
   16 | 
   17 |        LINKAGE SECTION.
./trash/special_factorial.cbl:17: error: syntax error, unexpected LINKAGE
   15 |        01 WS-TEMP PIC S9(10) VALUE 1.
   16 | 
   17 &gt;        LINKAGE SECTION.
   18 | 
   19 |        01 LINKED-ITEMS.
./trash/special_factorial.cbl:19: error: syntax error, unexpected Identifier, expecting SECTION or .
   17 |        LINKAGE SECTION.
   18 | 
   19 &gt;        01 LINKED-ITEMS.
   20 |            05 L-N PIC S9(10).
   21 |            05 RESULT PIC S9(10).
./trash/special_factorial.cbl:20: error: syntax error, unexpected Identifier, expecting SECTION or .
   18 | 
   19 |        01 LINKED-ITEMS.
   20 &gt;            05 L-N PIC S9(10).
   21 |            05 RESULT PIC S9(10).
   22 | 
./trash/special_factorial.cbl:20: note: unknown statement '05'
./trash/special_factorial.cbl:21: error: syntax error, unexpected Identifier, expecting SECTION or .
   19 |        01 LINKED-ITEMS.
   20 |            05 L-N PIC S9(10).
   21 &gt;            05 RESULT PIC S9(10).
   22 | 
   23 |       * The Brazilian factorial is defined as:
./trash/special_factorial.cbl:21: note: unknown statement '05'
./trash/special_factorial.cbl:38: error: syntax error, unexpected PROCEDURE
   36 |       * Store the result in the RESULT variable and mark the end of your..
   37 | 
   38 &gt;        PROCEDURE DIVISION USING LINKED-ITEMS.
   39 |            MOVE L-N TO WS-COUNTER.
   40 |            PERFORM UNTIL WS-COUNTER IS LESS THAN OR EQUAL TO ZERO
./trash/special_factorial.cbl:39: error: 'L-N' is not defined
   37 | 
   38 |        PROCEDURE DIVISION USING LINKED-ITEMS.
   39 &gt;            MOVE L-N TO WS-COUNTER.
   40 |            PERFORM UNTIL WS-COUNTER IS LESS THAN OR EQUAL TO ZERO
   41 |                MULTIPLY WS-FACTORIAL BY WS-COUNTER GIVING WS-FACTORIAL
./trash/special_factorial.cbl:39: error: 'WS-COUNTER' is not defined
./trash/special_factorial.cbl:41: error: 'WS-FACTORIAL' is not defined
   39 |            MOVE L-N TO WS-COUNTER.
   40 |            PERFORM UNTIL WS-COUNTER IS LESS THAN OR EQUAL TO ZERO
   41 &gt;                MULTIPLY WS-FACTORIAL BY WS-COUNTER GIVING WS-FACTORIAL
   42 |                SUBTRACT 1 FROM WS-COUNTER
   43 |            END-PERFORM.
./trash/special_factorial.cbl:44: error: 'RESULT' is not defined
   42 |                SUBTRACT 1 FROM WS-COUNTER
   43 |            END-PERFORM.
   44 &gt;            MOVE WS-FACTORIAL TO RESULT.
   45 |            DISPLAY 'THE BRAZILIAN FACTORIAL OF THE NUMBER IS ' RESULT.
   46 |            GOBACK.
</t>
  </si>
  <si>
    <t xml:space="preserve">       IDENTIFICATION DIVISION.
       PROGRAM-ID. SPECIAL-FACTORIAL.
       ENVIRONMENT DIVISION.
       INPUT-OUTPUT SECTION.
       DATA DIVISION.
       WORKING-STORAGE SECTION.
       01 WS-COUNTER PIC S9(10) VALUE ZERO.
       01 WS-FACTORIAL PIC S9(10) VALUE 1.
       01 WS-TEMP PIC S9(10) VALUE 1.
       LINKAGE SECTION.
       01 LINKED-ITEMS.
           05 L-N PIC S9(10).
           05 RESULT PIC S9(10).
       PROCEDURE DIVISION USING LINKED-ITEMS.
           MOVE L-N TO WS-COUNTER.
           PERFORM UNTIL WS-COUNTER IS LESS THAN OR EQUAL TO ZERO
               MULTIPLY WS-FACTORIAL BY WS-COUNTER GIVING WS-FACTORIAL
               SUBTRACT 1 FROM WS-COUNTER
           END-PERFORM.
           MOVE WS-FACTORIAL TO RESULT.
           DISPLAY 'THE BRAZILIAN FACTORIAL OF THE NUMBER IS ' RESULT.
           GOBACK.
       END PROGRAM SPECIAL-FACTORIAL.
</t>
  </si>
  <si>
    <t xml:space="preserve">       IDENTIFICATION DIVISION.
       PROGRAM-ID. FIX-SPACES.
       ENVIRONMENT DIVISION.
       INPUT-OUTPUT SECTION.
       DATA DIVISION.
       WORKING-STORAGE SECTION.
    01 WS-INDEX         PIC 9(4) VALUE ZERO.
       01 WS-LENGTH        PIC 9(4) VALUE ZERO.
       01 WS-TEMP          PIC X(100) VALUE SPACES.
       01 WS-RESULT        PIC X(100) VALUE SPACES.
       01 WS-CONSECUTIVE   PIC 9(4) VALUE ZERO.
       LINKAGE SECTION.
       01 LINKED-ITEMS.
           05 L-TEXT PIC X(100).
           05 RESULT PIC X(100).
      * 
      * Given a string text, replace all spaces in it with underscores,
      * and if a string has more than 2 consecutive spaces,
      * then replace all consecutive spaces with -
      * 
      * fix_spaces("Example") == "Example"
      * fix_spaces("Example 1") == "Example_1"
      * fix_spaces(" Example 2") == "_Example_2"
      * fix_spaces(" Example   3") == "_Example-3"
      * 
      * Complete the WORKING-STORAGE SECTION and the PROCEDURE DIVISION
      * Store the result in the RESULT variable and mark the end of your program with END PROGRAM
       PROCEDURE DIVISION USING LINKED-ITEMS.
           MOVE L-TEXT TO WS-TEMP.
           COMPUTE WS-LENGTH = FUNCTION LENGTH(WS-TEMP).
           PERFORM VARYING WS-INDEX FROM 1 BY 1 UNTIL WS-INDEX &gt; WS-LENGTH
               IF WS-TEMP (WS-INDEX:1) = SPACE THEN
                   ADD 1 TO WS-CONSECUTIVE
                   IF WS-CONSECUTIVE &gt; 2 THEN
                       STRING "-" DELIMITED BY SIZE INTO WS-RESULT
                   ELSE
                       STRING "_" DELIMITED BY SIZE INTO WS-RESULT
                   END-IF
               ELSE
                   STRING WS-TEMP (WS-INDEX:1) DELIMITED BY SIZE INTO WS-RESULT
                   MOVE ZERO TO WS-CONSECUTIVE
               END-IF
           END-PERFORM.
           MOVE WS-RESULT TO RESULT.
           GOBACK.
       END PROGRAM FIX-SPACES.</t>
  </si>
  <si>
    <t xml:space="preserve">./trash/fix_spaces.cbl:58: warning: line not terminated by a newline [-Wmissing-newline]
   56 |            GOBACK.
   57 | 
   58 &gt;        END PROGRAM FIX-SPACES.&lt;EOF&gt;
./trash/fix_spaces.cbl:13: error: PROCEDURE DIVISION header missing
   11 | 
   12 | 
   13 &gt;     01 WS-INDEX         PIC 9(4) VALUE ZERO.
   14 |        01 WS-LENGTH        PIC 9(4) VALUE ZERO.
   15 |        01 WS-TEMP          PIC X(100) VALUE SPACES.
./trash/fix_spaces.cbl:13: error: syntax error, unexpected Identifier (Area A)
./trash/fix_spaces.cbl:14: error: syntax error, unexpected Identifier, expecting SECTION or .
   12 | 
   13 |     01 WS-INDEX         PIC 9(4) VALUE ZERO.
   14 &gt;        01 WS-LENGTH        PIC 9(4) VALUE ZERO.
   15 |        01 WS-TEMP          PIC X(100) VALUE SPACES.
   16 |        01 WS-RESULT        PIC X(100) VALUE SPACES.
./trash/fix_spaces.cbl:15: error: syntax error, unexpected Identifier, expecting SECTION or .
   13 |     01 WS-INDEX         PIC 9(4) VALUE ZERO.
   14 |        01 WS-LENGTH        PIC 9(4) VALUE ZERO.
   15 &gt;        01 WS-TEMP          PIC X(100) VALUE SPACES.
   16 |        01 WS-RESULT        PIC X(100) VALUE SPACES.
   17 |        01 WS-CONSECUTIVE   PIC 9(4) VALUE ZERO.
./trash/fix_spaces.cbl:16: error: syntax error, unexpected Identifier, expecting SECTION or .
   14 |        01 WS-LENGTH        PIC 9(4) VALUE ZERO.
   15 |        01 WS-TEMP          PIC X(100) VALUE SPACES.
   16 &gt;        01 WS-RESULT        PIC X(100) VALUE SPACES.
   17 |        01 WS-CONSECUTIVE   PIC 9(4) VALUE ZERO.
   18 | 
./trash/fix_spaces.cbl:17: error: syntax error, unexpected Identifier, expecting SECTION or .
   15 |        01 WS-TEMP          PIC X(100) VALUE SPACES.
   16 |        01 WS-RESULT        PIC X(100) VALUE SPACES.
   17 &gt;        01 WS-CONSECUTIVE   PIC 9(4) VALUE ZERO.
   18 | 
   19 |        LINKAGE SECTION.
./trash/fix_spaces.cbl:19: error: syntax error, unexpected LINKAGE
   17 |        01 WS-CONSECUTIVE   PIC 9(4) VALUE ZERO.
   18 | 
   19 &gt;        LINKAGE SECTION.
   20 | 
   21 |        01 LINKED-ITEMS.
./trash/fix_spaces.cbl:21: error: syntax error, unexpected Identifier, expecting SECTION or .
   19 |        LINKAGE SECTION.
   20 | 
   21 &gt;        01 LINKED-ITEMS.
   22 |            05 L-TEXT PIC X(100).
   23 |            05 RESULT PIC X(100).
./trash/fix_spaces.cbl:22: error: syntax error, unexpected Identifier, expecting SECTION or .
   20 | 
   21 |        01 LINKED-ITEMS.
   22 &gt;            05 L-TEXT PIC X(100).
   23 |            05 RESULT PIC X(100).
   24 | 
./trash/fix_spaces.cbl:22: note: unknown statement '05'
./trash/fix_spaces.cbl:23: error: syntax error, unexpected Identifier, expecting SECTION or .
   21 |        01 LINKED-ITEMS.
   22 |            05 L-TEXT PIC X(100).
   23 &gt;            05 RESULT PIC X(100).
   24 | 
   25 |       *
./trash/fix_spaces.cbl:23: note: unknown statement '05'
./trash/fix_spaces.cbl:39: error: syntax error, unexpected PROCEDURE
   37 |       * Store the result in the RESULT variable and mark the end of your..
   38 | 
   39 &gt;        PROCEDURE DIVISION USING LINKED-ITEMS.
   40 |            MOVE L-TEXT TO WS-TEMP.
   41 |            COMPUTE WS-LENGTH = FUNCTION LENGTH(WS-TEMP).
./trash/fix_spaces.cbl:40: error: 'L-TEXT' is not defined
   38 | 
   39 |        PROCEDURE DIVISION USING LINKED-ITEMS.
   40 &gt;            MOVE L-TEXT TO WS-TEMP.
   41 |            COMPUTE WS-LENGTH = FUNCTION LENGTH(WS-TEMP).
   42 |            PERFORM VARYING WS-INDEX FROM 1 BY 1 UNTIL WS-INDEX &gt; WS-LENGT..
./trash/fix_spaces.cbl:40: error: 'WS-TEMP' is not defined
./trash/fix_spaces.cbl:41: error: 'WS-LENGTH' is not defined
   39 |        PROCEDURE DIVISION USING LINKED-ITEMS.
   40 |            MOVE L-TEXT TO WS-TEMP.
   41 &gt;            COMPUTE WS-LENGTH = FUNCTION LENGTH(WS-TEMP).
   42 |            PERFORM VARYING WS-INDEX FROM 1 BY 1 UNTIL WS-INDEX &gt; WS-LENGT..
   43 |                IF WS-TEMP (WS-INDEX:1) = SPACE THEN
./trash/fix_spaces.cbl:42: error: 'WS-INDEX' is not defined
   40 |            MOVE L-TEXT TO WS-TEMP.
   41 |            COMPUTE WS-LENGTH = FUNCTION LENGTH(WS-TEMP).
   42 &gt;            PERFORM VARYING WS-INDEX FROM 1 BY 1 UNTIL WS-INDEX &gt; WS-LENGT..
   43 |                IF WS-TEMP (WS-INDEX:1) = SPACE THEN
   44 |                    ADD 1 TO WS-CONSECUTIVE
./trash/fix_spaces.cbl:44: error: 'WS-CONSECUTIVE' is not defined
   42 |            PERFORM VARYING WS-INDEX FROM 1 BY 1 UNTIL WS-INDEX &gt; WS-LENGT..
   43 |                IF WS-TEMP (WS-INDEX:1) = SPACE THEN
   44 &gt;                    ADD 1 TO WS-CONSECUTIVE
   45 |                    IF WS-CONSECUTIVE &gt; 2 THEN
   46 |                        STRING "-" DELIMITED BY SIZE INTO WS-RESULT
./trash/fix_spaces.cbl:46: error: 'WS-RESULT' is not defined
   44 |                    ADD 1 TO WS-CONSECUTIVE
   45 |                    IF WS-CONSECUTIVE &gt; 2 THEN
   46 &gt;                        STRING "-" DELIMITED BY SIZE INTO WS-RESULT
   47 |                    ELSE
   48 |                        STRING "_" DELIMITED BY SIZE INTO WS-RESULT
./trash/fix_spaces.cbl:55: error: 'RESULT' is not defined
   53 |                END-IF
   54 |            END-PERFORM.
   55 &gt;            MOVE WS-RESULT TO RESULT.
   56 |            GOBACK.
   57 | 
</t>
  </si>
  <si>
    <t xml:space="preserve">       IDENTIFICATION DIVISION.
       PROGRAM-ID. FIX-SPACES.
       ENVIRONMENT DIVISION.
       INPUT-OUTPUT SECTION.
       DATA DIVISION.
       WORKING-STORAGE SECTION.
       01 WS-INDEX         PIC 9(4) VALUE ZERO.
       01 WS-LENGTH        PIC 9(4) VALUE ZERO.
       01 WS-TEMP          PIC X(100) VALUE SPACES.
       01 WS-RESULT        PIC X(100) VALUE SPACES.
       01 WS-CONSECUTIVE   PIC 9(4) VALUE ZERO.
       LINKAGE SECTION.
       01 LINKED-ITEMS.
           05 L-TEXT PIC X(100).
           05 RESULT PIC X(100).
       PROCEDURE DIVISION USING LINKED-ITEMS.
           MOVE L-TEXT TO WS-TEMP.
           COMPUTE WS-LENGTH = FUNCTION LENGTH(WS-TEMP).
           PERFORM VARYING WS-INDEX FROM 1 BY 1 UNTIL WS-INDEX &gt; WS-LENGTH
               IF WS-TEMP (WS-INDEX:1) = SPACE THEN
                   ADD 1 TO WS-CONSECUTIVE
                   IF WS-CONSECUTIVE &gt; 2 THEN
                       STRING "-" DELIMITED BY SIZE INTO WS-RESULT
                   ELSE
                       STRING "_" DELIMITED BY SIZE INTO WS-RESULT
                   END-IF
               ELSE
                   STRING WS-TEMP (WS-INDEX:1) DELIMITED BY SIZE INTO WS-RESULT
                   MOVE ZERO TO WS-CONSECUTIVE
               END-IF
           END-PERFORM.
           MOVE WS-RESULT TO RESULT.
           GOBACK.
       END PROGRAM FIX-SPACES.
</t>
  </si>
  <si>
    <t xml:space="preserve">       IDENTIFICATION DIVISION.
       PROGRAM-ID. FILE-NAME-CHECK.
       ENVIRONMENT DIVISION.
       INPUT-OUTPUT SECTION.
       DATA DIVISION.
       WORKING-STORAGE SECTION.
    01 WS-COUNT         PIC 9(3) VALUE ZERO.
       01 WS-DOT           PIC X VALUE SPACE.
       01 WS-VALIDATION    PIC X(4) VALUE "YES".
       01 WS-SUBSTRING     PIC X(100).
       01 WS-EXTENSION     PIC X(3).
       LINKAGE SECTION.
       01 LINKED-ITEMS.
           05 L-FILE-NAME PIC X(100).
           05 RESULT PIC X(100).
      * Create a function which takes a string representing a file's name, and returns
      * 'Yes' if the the file's name is valid, and returns 'No' otherwise.
      * A file's name is considered to be valid if and only if all the following conditions
      * are met:
      * - There should not be more than three digits ('0'-'9') in the file's name.
      * - The file's name contains exactly one dot '.'
      * - The substring before the dot should not be empty, and it starts with a letter from
      * the latin alphapet ('a'-'z' and 'A'-'Z').
      * - The substring after the dot should be one of these: ['txt', 'exe', 'dll']
      * Examples:
      * file_name_check("example.txt") # =&gt; 'Yes'
      * file_name_check("1example.dll") # =&gt; 'No' (the name should start with a latin alphapet letter)
      * 
      * Complete the WORKING-STORAGE SECTION and the PROCEDURE DIVISION
      * Store the result in the RESULT variable and mark the end of your program with END PROGRAM
       PROCEDURE DIVISION USING LINKED-ITEMS.
           MOVE L-FILE-NAME TO WS-SUBSTRING.
           INSPECT WS-SUBSTRING TALLYING WS-COUNT FOR CHARACTERS BEFORE INITIAL '.'.
           IF WS-COUNT &gt; 3 THEN
               MOVE "NO" TO WS-VALIDATION
           ELSE
               IF WS-COUNT = 0 THEN
                   MOVE "NO" TO WS-VALIDATION
               ELSE
                   STRING WS-SUBSTRING DELIMITED BY SIZE INTO WS-EXTENSION
                   IF WS-EXTENSION NOT EQUAL "txt" AND WS-EXTENSION NOT EQUAL "exe" AND WS-EXTENSION NOT EQUAL "dll" THEN
                       MOVE "NO" TO WS-VALIDATION
                   END-IF
               END-IF
           END-IF.
           DISPLAY WS-VALIDATION.
           MOVE WS-VALIDATION TO RESULT.
           GOBACK.
       END PROGRAM FILE-NAME-CHECK.</t>
  </si>
  <si>
    <t xml:space="preserve">./trash/file_name_check.cbl:62: warning: line not terminated by a newline [-Wmissing-newline]
   60 |            GOBACK.
   61 | 
   62 &gt;        END PROGRAM FILE-NAME-CHECK.&lt;EOF&gt;
./trash/file_name_check.cbl:13: error: PROCEDURE DIVISION header missing
   11 | 
   12 | 
   13 &gt;     01 WS-COUNT         PIC 9(3) VALUE ZERO.
   14 |        01 WS-DOT           PIC X VALUE SPACE.
   15 |        01 WS-VALIDATION    PIC X(4) VALUE "YES".
./trash/file_name_check.cbl:13: error: syntax error, unexpected Identifier (Area A)
./trash/file_name_check.cbl:14: error: syntax error, unexpected Identifier, expecting SECTION or .
   12 | 
   13 |     01 WS-COUNT         PIC 9(3) VALUE ZERO.
   14 &gt;        01 WS-DOT           PIC X VALUE SPACE.
   15 |        01 WS-VALIDATION    PIC X(4) VALUE "YES".
   16 |        01 WS-SUBSTRING     PIC X(100).
./trash/file_name_check.cbl:15: error: syntax error, unexpected Identifier, expecting SECTION or .
   13 |     01 WS-COUNT         PIC 9(3) VALUE ZERO.
   14 |        01 WS-DOT           PIC X VALUE SPACE.
   15 &gt;        01 WS-VALIDATION    PIC X(4) VALUE "YES".
   16 |        01 WS-SUBSTRING     PIC X(100).
   17 |        01 WS-EXTENSION     PIC X(3).
./trash/file_name_check.cbl:16: error: syntax error, unexpected Identifier, expecting SECTION or .
   14 |        01 WS-DOT           PIC X VALUE SPACE.
   15 |        01 WS-VALIDATION    PIC X(4) VALUE "YES".
   16 &gt;        01 WS-SUBSTRING     PIC X(100).
   17 |        01 WS-EXTENSION     PIC X(3).
   18 | 
./trash/file_name_check.cbl:17: error: syntax error, unexpected Identifier, expecting SECTION or .
   15 |        01 WS-VALIDATION    PIC X(4) VALUE "YES".
   16 |        01 WS-SUBSTRING     PIC X(100).
   17 &gt;        01 WS-EXTENSION     PIC X(3).
   18 | 
   19 |        LINKAGE SECTION.
./trash/file_name_check.cbl:19: error: syntax error, unexpected LINKAGE
   17 |        01 WS-EXTENSION     PIC X(3).
   18 | 
   19 &gt;        LINKAGE SECTION.
   20 | 
   21 |        01 LINKED-ITEMS.
./trash/file_name_check.cbl:21: error: syntax error, unexpected Identifier, expecting SECTION or .
   19 |        LINKAGE SECTION.
   20 | 
   21 &gt;        01 LINKED-ITEMS.
   22 |            05 L-FILE-NAME PIC X(100).
   23 |            05 RESULT PIC X(100).
./trash/file_name_check.cbl:22: error: syntax error, unexpected Identifier, expecting SECTION or .
   20 | 
   21 |        01 LINKED-ITEMS.
   22 &gt;            05 L-FILE-NAME PIC X(100).
   23 |            05 RESULT PIC X(100).
   24 | 
./trash/file_name_check.cbl:22: note: unknown statement '05'
./trash/file_name_check.cbl:23: error: syntax error, unexpected Identifier, expecting SECTION or .
   21 |        01 LINKED-ITEMS.
   22 |            05 L-FILE-NAME PIC X(100).
   23 &gt;            05 RESULT PIC X(100).
   24 | 
   25 |       * Create a function which takes a string representing a file's name..
./trash/file_name_check.cbl:23: note: unknown statement '05'
./trash/file_name_check.cbl:42: error: syntax error, unexpected PROCEDURE
   40 |       * Store the result in the RESULT variable and mark the end of your..
   41 | 
   42 &gt;        PROCEDURE DIVISION USING LINKED-ITEMS.
   43 | 
   44 |            MOVE L-FILE-NAME TO WS-SUBSTRING.
./trash/file_name_check.cbl:44: error: 'L-FILE-NAME' is not defined
   42 |        PROCEDURE DIVISION USING LINKED-ITEMS.
   43 | 
   44 &gt;            MOVE L-FILE-NAME TO WS-SUBSTRING.
   45 |            INSPECT WS-SUBSTRING TALLYING WS-COUNT FOR CHARACTERS BEFORE I..
   46 |            IF WS-COUNT &gt; 3 THEN
./trash/file_name_check.cbl:44: error: 'WS-SUBSTRING' is not defined
./trash/file_name_check.cbl:45: error: 'WS-COUNT' is not defined
   43 | 
   44 |            MOVE L-FILE-NAME TO WS-SUBSTRING.
   45 &gt;            INSPECT WS-SUBSTRING TALLYING WS-COUNT FOR CHARACTERS BEFORE I..
   46 |            IF WS-COUNT &gt; 3 THEN
   47 |                MOVE "NO" TO WS-VALIDATION
./trash/file_name_check.cbl:45: error: invalid target for TALLYING
./trash/file_name_check.cbl:47: error: 'WS-VALIDATION' is not defined
   45 |            INSPECT WS-SUBSTRING TALLYING WS-COUNT FOR CHARACTERS BEFORE I..
   46 |            IF WS-COUNT &gt; 3 THEN
   47 &gt;                MOVE "NO" TO WS-VALIDATION
   48 |            ELSE
   49 |                IF WS-COUNT = 0 THEN
./trash/file_name_check.cbl:52: error: 'WS-EXTENSION' is not defined
   50 |                    MOVE "NO" TO WS-VALIDATION
   51 |                ELSE
   52 &gt;                    STRING WS-SUBSTRING DELIMITED BY SIZE INTO WS-EXTENSIO..
   53 |                    IF WS-EXTENSION NOT EQUAL "txt" AND WS-EXTENSION NOT E..
   54 |                        MOVE "NO" TO WS-VALIDATION
./trash/file_name_check.cbl:59: error: 'RESULT' is not defined
   57 |            END-IF.
   58 |            DISPLAY WS-VALIDATION.
   59 &gt;            MOVE WS-VALIDATION TO RESULT.
   60 |            GOBACK.
   61 | 
</t>
  </si>
  <si>
    <t xml:space="preserve">       IDENTIFICATION DIVISION.
       PROGRAM-ID. FILE-NAME-CHECK.
       ENVIRONMENT DIVISION.
       INPUT-OUTPUT SECTION.
       DATA DIVISION.
       WORKING-STORAGE SECTION.
       01 WS-COUNT         PIC 9(3) VALUE ZERO.
       01 WS-DOT           PIC X VALUE SPACE.
       01 WS-VALIDATION    PIC X(3) VALUE "YES".
       01 WS-SUBSTRING     PIC X(100).
       01 WS-EXTENSION     PIC X(3).
       LINKAGE SECTION.
       01 LINKED-ITEMS.
          05 L-FILE-NAME PIC X(100).
          05 RESULT PIC X(3).
       PROCEDURE DIVISION USING LINKED-ITEMS.
           MOVE L-FILE-NAME TO WS-SUBSTRING.
           INSPECT WS-SUBSTRING TALLYING WS-COUNT FOR CHARACTERS BEFORE INITIAL '.'.
           IF WS-COUNT &gt; 3 THEN
               MOVE "NO" TO WS-VALIDATION
           ELSE
               IF WS-COUNT = 0 THEN
                   MOVE "NO" TO WS-VALIDATION
               ELSE
                   STRING WS-SUBSTRING DELIMITED BY SIZE INTO WS-EXTENSION
                   IF WS-EXTENSION NOT EQUAL "txt" AND WS-EXTENSION NOT EQUAL "exe" AND WS-EXTENSION NOT EQUAL "dll" THEN
                       MOVE "NO" TO WS-VALIDATION
                   END-IF
               END-IF
           END-IF.
           MOVE WS-VALIDATION TO RESULT.
           GOBACK.
       END PROGRAM FILE-NAME-CHECK.
</t>
  </si>
  <si>
    <t xml:space="preserve">       IDENTIFICATION DIVISION.
       PROGRAM-ID. SUM-SQUARES.
       ENVIRONMENT DIVISION.
       INPUT-OUTPUT SECTION.
       DATA DIVISION.
       WORKING-STORAGE SECTION.
    01 WS-INDEX PIC S9(10) VALUE ZERO.
       01 WS-SUM PIC S9(10) VALUE ZERO.
       01 WS-SQR PIC S9(10) VALUE ZERO.
       01 WS-CUBE PIC S9(10) VALUE ZERO.
       LINKAGE SECTION.
       01 LINKED-ITEMS.
           05 L-LST OCCURS 3 TIMES INDEXED BY NI PIC S9(10).
           05 RESULT PIC S9(10).
      * 
      * This function will take a list of integers. For all entries in the list, the function shall square the integer entry if its index is a
      * multiple of 3 and will cube the integer entry if its index is a multiple of 4 and not a multiple of 3. The function will not
      * change the entries in the list whose indexes are not a multiple of 3 or 4. The function shall then return the sum of all entries.
      * 
      * Examples:
      * For lst = [1,2,3] the output should be 6
      * 
      * Complete the WORKING-STORAGE SECTION and the PROCEDURE DIVISION
      * Store the result in the RESULT variable and mark the end of your program with END PROGRAM
       PROCEDURE DIVISION USING LINKED-ITEMS.
           PERFORM VARYING WS-INDEX FROM 1 BY 1 UNTIL WS-INDEX &gt; 3
               IF FUNCTION MOD(WS-INDEX, 3) = 0 THEN
                   COMPUTE WS-SQR = L-LST (WS-INDEX) ** 2
                   ADD WS-SQR TO WS-SUM
               ELSE IF FUNCTION MOD(WS-INDEX, 4) = 0 AND FUNCTION MOD(WS-INDEX, 3) NOT = 0 THEN
                   COMPUTE WS-CUBE = L-LST (WS-INDEX) ** 3
                   ADD WS-CUBE TO WS-SUM
               ELSE
                   ADD L-LST (WS-INDEX) TO WS-SUM
               END-IF
           END-PERFORM
           .
           MOVE WS-SUM TO RESULT.
           DISPLAY 'THE SUM OF THE SQUARES IS ' RESULT.
           GOBACK.
       END PROGRAM SUM-SQUARES.</t>
  </si>
  <si>
    <t xml:space="preserve">./trash/sum_squares.cbl:53: warning: line not terminated by a newline [-Wmissing-newline]
   51 |            GOBACK.
   52 | 
   53 &gt;        END PROGRAM SUM-SQUARES.&lt;EOF&gt;
./trash/sum_squares.cbl:13: error: PROCEDURE DIVISION header missing
   11 | 
   12 | 
   13 &gt;     01 WS-INDEX PIC S9(10) VALUE ZERO.
   14 |        01 WS-SUM PIC S9(10) VALUE ZERO.
   15 |        01 WS-SQR PIC S9(10) VALUE ZERO.
./trash/sum_squares.cbl:13: error: syntax error, unexpected Identifier (Area A)
./trash/sum_squares.cbl:14: error: syntax error, unexpected Identifier, expecting SECTION or .
   12 | 
   13 |     01 WS-INDEX PIC S9(10) VALUE ZERO.
   14 &gt;        01 WS-SUM PIC S9(10) VALUE ZERO.
   15 |        01 WS-SQR PIC S9(10) VALUE ZERO.
   16 |        01 WS-CUBE PIC S9(10) VALUE ZERO.
./trash/sum_squares.cbl:15: error: syntax error, unexpected Identifier, expecting SECTION or .
   13 |     01 WS-INDEX PIC S9(10) VALUE ZERO.
   14 |        01 WS-SUM PIC S9(10) VALUE ZERO.
   15 &gt;        01 WS-SQR PIC S9(10) VALUE ZERO.
   16 |        01 WS-CUBE PIC S9(10) VALUE ZERO.
   17 | 
./trash/sum_squares.cbl:16: error: syntax error, unexpected Identifier, expecting SECTION or .
   14 |        01 WS-SUM PIC S9(10) VALUE ZERO.
   15 |        01 WS-SQR PIC S9(10) VALUE ZERO.
   16 &gt;        01 WS-CUBE PIC S9(10) VALUE ZERO.
   17 | 
   18 |        LINKAGE SECTION.
./trash/sum_squares.cbl:18: error: syntax error, unexpected LINKAGE
   16 |        01 WS-CUBE PIC S9(10) VALUE ZERO.
   17 | 
   18 &gt;        LINKAGE SECTION.
   19 | 
   20 |        01 LINKED-ITEMS.
./trash/sum_squares.cbl:20: error: syntax error, unexpected Identifier, expecting SECTION or .
   18 |        LINKAGE SECTION.
   19 | 
   20 &gt;        01 LINKED-ITEMS.
   21 |            05 L-LST OCCURS 3 TIMES INDEXED BY NI PIC S9(10).
   22 |            05 RESULT PIC S9(10).
./trash/sum_squares.cbl:21: error: syntax error, unexpected Identifier, expecting SECTION or .
   19 | 
   20 |        01 LINKED-ITEMS.
   21 &gt;            05 L-LST OCCURS 3 TIMES INDEXED BY NI PIC S9(10).
   22 |            05 RESULT PIC S9(10).
   23 | 
./trash/sum_squares.cbl:21: note: unknown statement '05'
./trash/sum_squares.cbl:22: error: syntax error, unexpected Identifier, expecting SECTION or .
   20 |        01 LINKED-ITEMS.
   21 |            05 L-LST OCCURS 3 TIMES INDEXED BY NI PIC S9(10).
   22 &gt;            05 RESULT PIC S9(10).
   23 | 
   24 |       *
./trash/sum_squares.cbl:22: note: unknown statement '05'
./trash/sum_squares.cbl:36: error: syntax error, unexpected PROCEDURE
   34 |       * Store the result in the RESULT variable and mark the end of your..
   35 | 
   36 &gt;        PROCEDURE DIVISION USING LINKED-ITEMS.
   37 |            PERFORM VARYING WS-INDEX FROM 1 BY 1 UNTIL WS-INDEX &gt; 3
   38 |                IF FUNCTION MOD(WS-INDEX, 3) = 0 THEN
./trash/sum_squares.cbl:37: error: 'WS-INDEX' is not defined
   35 | 
   36 |        PROCEDURE DIVISION USING LINKED-ITEMS.
   37 &gt;            PERFORM VARYING WS-INDEX FROM 1 BY 1 UNTIL WS-INDEX &gt; 3
   38 |                IF FUNCTION MOD(WS-INDEX, 3) = 0 THEN
   39 |                    COMPUTE WS-SQR = L-LST (WS-INDEX) ** 2
./trash/sum_squares.cbl:39: error: 'WS-SQR' is not defined
   37 |            PERFORM VARYING WS-INDEX FROM 1 BY 1 UNTIL WS-INDEX &gt; 3
   38 |                IF FUNCTION MOD(WS-INDEX, 3) = 0 THEN
   39 &gt;                    COMPUTE WS-SQR = L-LST (WS-INDEX) ** 2
   40 |                    ADD WS-SQR TO WS-SUM
   41 |                ELSE IF FUNCTION MOD(WS-INDEX, 4) = 0 AND FUNCTION MOD(WS-..
./trash/sum_squares.cbl:39: error: 'L-LST' is not defined
./trash/sum_squares.cbl:40: error: 'WS-SUM' is not defined
   38 |                IF FUNCTION MOD(WS-INDEX, 3) = 0 THEN
   39 |                    COMPUTE WS-SQR = L-LST (WS-INDEX) ** 2
   40 &gt;                    ADD WS-SQR TO WS-SUM
   41 |                ELSE IF FUNCTION MOD(WS-INDEX, 4) = 0 AND FUNCTION MOD(WS-..
   42 |                    COMPUTE WS-CUBE = L-LST (WS-INDEX) ** 3
./trash/sum_squares.cbl:42: error: 'WS-CUBE' is not defined
   40 |                    ADD WS-SQR TO WS-SUM
   41 |                ELSE IF FUNCTION MOD(WS-INDEX, 4) = 0 AND FUNCTION MOD(WS-..
   42 &gt;                    COMPUTE WS-CUBE = L-LST (WS-INDEX) ** 3
   43 |                    ADD WS-CUBE TO WS-SUM
   44 |                ELSE
./trash/sum_squares.cbl:49: error: 'RESULT' is not defined
   47 |            END-PERFORM
   48 |            .
   49 &gt;            MOVE WS-SUM TO RESULT.
   50 |            DISPLAY 'THE SUM OF THE SQUARES IS ' RESULT.
   51 |            GOBACK.
</t>
  </si>
  <si>
    <t xml:space="preserve">       IDENTIFICATION DIVISION.
       PROGRAM-ID. SUM-SQUARES.
       ENVIRONMENT DIVISION.
       INPUT-OUTPUT SECTION.
       DATA DIVISION.
       WORKING-STORAGE SECTION.
       01 WS-INDEX PIC S9(10) VALUE ZERO.
       01 WS-SUM PIC S9(10) VALUE ZERO.
       01 WS-SQR PIC S9(10) VALUE ZERO.
       01 WS-CUBE PIC S9(10) VALUE ZERO.
       LINKAGE SECTION.
       01 LINKED-ITEMS.
           05 L-LST OCCURS 3 TIMES INDEXED BY NI PIC S9(10).
           05 RESULT PIC S9(10).
       PROCEDURE DIVISION USING LINKED-ITEMS.
           PERFORM VARYING WS-INDEX FROM 1 BY 1 UNTIL WS-INDEX &gt; 3
               IF FUNCTION MOD(WS-INDEX, 3) = 0 THEN
                   COMPUTE WS-SQR = L-LST (WS-INDEX) ** 2
                   ADD WS-SQR TO WS-SUM
               ELSE IF FUNCTION MOD(WS-INDEX, 4) = 0 AND FUNCTION MOD(WS-INDEX, 3) NOT = 0 THEN
                   COMPUTE WS-CUBE = L-LST (WS-INDEX) ** 3
                   ADD WS-CUBE TO WS-SUM
               ELSE
                   ADD L-LST (WS-INDEX) TO WS-SUM
               END-IF
           END-PERFORM
           MOVE WS-SUM TO RESULT.
           DISPLAY 'THE SUM OF THE SQUARES IS ' RESULT.
           GOBACK.
       END PROGRAM SUM-SQUARES.
</t>
  </si>
  <si>
    <t xml:space="preserve">       IDENTIFICATION DIVISION.
       PROGRAM-ID. WORDS-IN-SENTENCE.
       ENVIRONMENT DIVISION.
       INPUT-OUTPUT SECTION.
       DATA DIVISION.
       WORKING-STORAGE SECTION.
    01 WS-INDEX         PIC 9(3) VALUE ZERO.
       01 WS-LENGTH        PIC 9(3) VALUE ZERO.
       01 WS-WORD          PIC X(10).
       01 WS-PRIME-FLAG    PIC X(1) VALUE 'N'.
       01 WS-RESULT        PIC X(100) VALUE SPACES.
       LINKAGE SECTION.
       01 LINKED-ITEMS.
           05 L-SENTENCE PIC X(100).
           05 RESULT PIC X(100).
      * 
      * You are given a string representing a sentence,
      * the sentence contains some words separated by a space,
      * and you have to return a string that contains the words from the original sentence,
      * whose lengths are prime numbers,
      * the order of the words in the new string should be the same as the original one.
      * 
      * Example 1:
      * Input: sentence = "This is a test"
      * Output: "is"
      * 
      * Example 2:
      * Input: sentence = "lets go for swimming"
      * Output: "go for"
      * 
      * Constraints:
      * * 1 &lt;= len(sentence) &lt;= 100
      * * sentence contains only letters
      * 
      * Complete the WORKING-STORAGE SECTION and the PROCEDURE DIVISION
      * Store the result in the RESULT variable and mark the end of your program with END PROGRAM
       PROCEDURE DIVISION USING LINKED-ITEMS.
           MOVE L-SENTENCE TO WS-RESULT.
           PERFORM VARYING WS-INDEX FROM 1 BY 1 UNTIL WS-INDEX &gt; LENGTH OF WS-RESULT
               IF WS-RESULT (WS-INDEX:1) IS NOT EQUAL TO SPACE
                   COMPUTE WS-LENGTH = FUNCTION NUMVAL (WS-RESULT (WS-INDEX:1))
                   PERFORM CHECK-PRIME
                   IF WS-PRIME-FLAG = 'Y'
                       STRING WS-RESULT (WS-INDEX:WS-LENGTH) DELIMITED BY SIZE INTO WS-WORD
                       DISPLAY WS-WORD
                       STRING WS-WORD DELIMITED BY SIZE INTO WS-RESULT
                   END-IF
               END-IF
           END-PERFORM
           .
           MOVE WS-RESULT TO RESULT.
           GOBACK.
       CHECK-PRIME.
           IF WS-LENGTH = 1 OR WS-LENGTH = 2
               MOVE 'Y' TO WS-PRIME-FLAG
           ELSE
               PERFORM VARYING WS-INDEX FROM 2 BY 1 UNTIL WS-INDEX &gt; WS-LENGTH / 2
                   IF FUNCTION MOD (WS-LENGTH, WS-INDEX) = 0
                       MOVE 'N' TO WS-PRIME-FLAG
                       EXIT PERFORM
                   END-IF
               END-PERFORM
           END-IF.
       END PROGRAM WORDS-IN-SENTENCE.</t>
  </si>
  <si>
    <t xml:space="preserve">./trash/words_in_sentence.cbl:77: warning: line not terminated by a newline [-Wmissing-newline]
   75 |            END-IF.
   76 | 
   77 &gt;        END PROGRAM WORDS-IN-SENTENCE.&lt;EOF&gt;
./trash/words_in_sentence.cbl:13: error: PROCEDURE DIVISION header missing
   11 | 
   12 | 
   13 &gt;     01 WS-INDEX         PIC 9(3) VALUE ZERO.
   14 |        01 WS-LENGTH        PIC 9(3) VALUE ZERO.
   15 |        01 WS-WORD          PIC X(10).
./trash/words_in_sentence.cbl:13: error: syntax error, unexpected Identifier (Area A)
./trash/words_in_sentence.cbl:14: error: syntax error, unexpected Identifier, expecting SECTION or .
   12 | 
   13 |     01 WS-INDEX         PIC 9(3) VALUE ZERO.
   14 &gt;        01 WS-LENGTH        PIC 9(3) VALUE ZERO.
   15 |        01 WS-WORD          PIC X(10).
   16 |        01 WS-PRIME-FLAG    PIC X(1) VALUE 'N'.
./trash/words_in_sentence.cbl:15: error: syntax error, unexpected Identifier, expecting SECTION or .
   13 |     01 WS-INDEX         PIC 9(3) VALUE ZERO.
   14 |        01 WS-LENGTH        PIC 9(3) VALUE ZERO.
   15 &gt;        01 WS-WORD          PIC X(10).
   16 |        01 WS-PRIME-FLAG    PIC X(1) VALUE 'N'.
   17 |        01 WS-RESULT        PIC X(100) VALUE SPACES.
./trash/words_in_sentence.cbl:16: error: syntax error, unexpected Identifier, expecting SECTION or .
   14 |        01 WS-LENGTH        PIC 9(3) VALUE ZERO.
   15 |        01 WS-WORD          PIC X(10).
   16 &gt;        01 WS-PRIME-FLAG    PIC X(1) VALUE 'N'.
   17 |        01 WS-RESULT        PIC X(100) VALUE SPACES.
   18 | 
./trash/words_in_sentence.cbl:17: error: syntax error, unexpected Identifier, expecting SECTION or .
   15 |        01 WS-WORD          PIC X(10).
   16 |        01 WS-PRIME-FLAG    PIC X(1) VALUE 'N'.
   17 &gt;        01 WS-RESULT        PIC X(100) VALUE SPACES.
   18 | 
   19 |        LINKAGE SECTION.
./trash/words_in_sentence.cbl:19: error: syntax error, unexpected LINKAGE
   17 |        01 WS-RESULT        PIC X(100) VALUE SPACES.
   18 | 
   19 &gt;        LINKAGE SECTION.
   20 | 
   21 |        01 LINKED-ITEMS.
./trash/words_in_sentence.cbl:21: error: syntax error, unexpected Identifier, expecting SECTION or .
   19 |        LINKAGE SECTION.
   20 | 
   21 &gt;        01 LINKED-ITEMS.
   22 |            05 L-SENTENCE PIC X(100).
   23 |            05 RESULT PIC X(100).
./trash/words_in_sentence.cbl:22: error: syntax error, unexpected Identifier, expecting SECTION or .
   20 | 
   21 |        01 LINKED-ITEMS.
   22 &gt;            05 L-SENTENCE PIC X(100).
   23 |            05 RESULT PIC X(100).
   24 | 
./trash/words_in_sentence.cbl:22: note: unknown statement '05'
./trash/words_in_sentence.cbl:23: error: syntax error, unexpected Identifier, expecting SECTION or .
   21 |        01 LINKED-ITEMS.
   22 |            05 L-SENTENCE PIC X(100).
   23 &gt;            05 RESULT PIC X(100).
   24 | 
   25 |       *
./trash/words_in_sentence.cbl:23: note: unknown statement '05'
./trash/words_in_sentence.cbl:48: error: syntax error, unexpected PROCEDURE
   46 |       * Store the result in the RESULT variable and mark the end of your..
   47 | 
   48 &gt;        PROCEDURE DIVISION USING LINKED-ITEMS.
   49 |            MOVE L-SENTENCE TO WS-RESULT.
   50 |            PERFORM VARYING WS-INDEX FROM 1 BY 1 UNTIL WS-INDEX &gt; LENGTH O..
./trash/words_in_sentence.cbl:49: error: 'L-SENTENCE' is not defined
   47 | 
   48 |        PROCEDURE DIVISION USING LINKED-ITEMS.
   49 &gt;            MOVE L-SENTENCE TO WS-RESULT.
   50 |            PERFORM VARYING WS-INDEX FROM 1 BY 1 UNTIL WS-INDEX &gt; LENGTH O..
   51 |                IF WS-RESULT (WS-INDEX:1) IS NOT EQUAL TO SPACE
./trash/words_in_sentence.cbl:49: error: 'WS-RESULT' is not defined
./trash/words_in_sentence.cbl:50: error: 'WS-INDEX' is not defined
   48 |        PROCEDURE DIVISION USING LINKED-ITEMS.
   49 |            MOVE L-SENTENCE TO WS-RESULT.
   50 &gt;            PERFORM VARYING WS-INDEX FROM 1 BY 1 UNTIL WS-INDEX &gt; LENGTH O..
   51 |                IF WS-RESULT (WS-INDEX:1) IS NOT EQUAL TO SPACE
   52 |                    COMPUTE WS-LENGTH = FUNCTION NUMVAL (WS-RESULT (WS-IND..
./trash/words_in_sentence.cbl:52: error: 'WS-LENGTH' is not defined
   50 |            PERFORM VARYING WS-INDEX FROM 1 BY 1 UNTIL WS-INDEX &gt; LENGTH O..
   51 |                IF WS-RESULT (WS-INDEX:1) IS NOT EQUAL TO SPACE
   52 &gt;                    COMPUTE WS-LENGTH = FUNCTION NUMVAL (WS-RESULT (WS-IND..
   53 |                    PERFORM CHECK-PRIME
   54 |                    IF WS-PRIME-FLAG = 'Y'
./trash/words_in_sentence.cbl:54: error: 'WS-PRIME-FLAG' is not defined
   52 |                    COMPUTE WS-LENGTH = FUNCTION NUMVAL (WS-RESULT (WS-IND..
   53 |                    PERFORM CHECK-PRIME
   54 &gt;                    IF WS-PRIME-FLAG = 'Y'
   55 |                        STRING WS-RESULT (WS-INDEX:WS-LENGTH) DELIMITED BY..
   56 |                        DISPLAY WS-WORD
./trash/words_in_sentence.cbl:55: error: 'WS-WORD' is not defined
   53 |                    PERFORM CHECK-PRIME
   54 |                    IF WS-PRIME-FLAG = 'Y'
   55 &gt;                        STRING WS-RESULT (WS-INDEX:WS-LENGTH) DELIMITED BY..
   56 |                        DISPLAY WS-WORD
   57 |                        STRING WS-WORD DELIMITED BY SIZE INTO WS-RESULT
./trash/words_in_sentence.cbl:62: error: 'RESULT' is not defined
   60 |            END-PERFORM
   61 |            .
   62 &gt;            MOVE WS-RESULT TO RESULT.
   63 |            GOBACK.
   64 | 
</t>
  </si>
  <si>
    <t xml:space="preserve">       IDENTIFICATION DIVISION.
       PROGRAM-ID. SIMPLIFY.
       ENVIRONMENT DIVISION.
       INPUT-OUTPUT SECTION.
       DATA DIVISION.
       WORKING-STORAGE SECTION.
    01 WS-NUMERATOR   PIC 9(4) VALUE ZERO.
       01 WS-DENOMINATOR PIC 9(4) VALUE ZERO.
       01 WS-MULTIPLIER  PIC 9(4) VALUE ZERO.
       01 WS-REMAINDER   PIC 9(4) VALUE ZERO.
       01 WS-RESULT      PIC 9(4) VALUE ZERO.
       LINKAGE SECTION.
       01 LINKED-ITEMS.
           05 L-X PIC X(100).
           05 L-N PIC X(100).
           05 RESULT PIC 9.
      * Your task is to implement a function that will simplify the expression
      * x * n. The function returns True if x * n evaluates to a whole number and False
      * otherwise. Both x and n, are string representation of a fraction, and have the following format,
      * &lt;numerator&gt;/&lt;denominator&gt; where both numerator and denominator are positive whole numbers.
      * 
      * You can assume that x, and n are valid fractions, and do not have zero as denominator.
      * 
      * simplify("1/5", "5/1") = True
      * simplify("1/6", "2/1") = False
      * simplify("7/10", "10/2") = False
      * 
      * Complete the WORKING-STORAGE SECTION and the PROCEDURE DIVISION
      * Store the result in the RESULT variable and mark the end of your program with END PROGRAM
       PROCEDURE DIVISION USING LINKED-ITEMS.
           MOVE L-X TO WS-NUMERATOR.
           MOVE L-N TO WS-DENOMINATOR.
           COMPUTE WS-MULTIPLIER = WS-NUMERATOR * WS-DENOMINATOR.
           COMPUTE WS-REMAINDER = FUNCTION MOD(WS-MULTIPLIER, WS-DENOMINATOR).
           IF WS-REMAINDER IS EQUAL TO ZERO THEN
               MOVE 1 TO WS-RESULT
           ELSE
               MOVE 0 TO WS-RESULT
           END-IF.
           DISPLAY WS-RESULT.
           MOVE WS-RESULT TO RESULT.
           GOBACK.
       END PROGRAM SIMPLIFY.</t>
  </si>
  <si>
    <t xml:space="preserve">./trash/simplify.cbl:55: warning: line not terminated by a newline [-Wmissing-newline]
   53 |            GOBACK.
   54 | 
   55 &gt;        END PROGRAM SIMPLIFY.&lt;EOF&gt;
./trash/simplify.cbl:13: error: PROCEDURE DIVISION header missing
   11 | 
   12 | 
   13 &gt;     01 WS-NUMERATOR   PIC 9(4) VALUE ZERO.
   14 |        01 WS-DENOMINATOR PIC 9(4) VALUE ZERO.
   15 |        01 WS-MULTIPLIER  PIC 9(4) VALUE ZERO.
./trash/simplify.cbl:13: error: syntax error, unexpected Identifier (Area A)
./trash/simplify.cbl:14: error: syntax error, unexpected Identifier, expecting SECTION or .
   12 | 
   13 |     01 WS-NUMERATOR   PIC 9(4) VALUE ZERO.
   14 &gt;        01 WS-DENOMINATOR PIC 9(4) VALUE ZERO.
   15 |        01 WS-MULTIPLIER  PIC 9(4) VALUE ZERO.
   16 |        01 WS-REMAINDER   PIC 9(4) VALUE ZERO.
./trash/simplify.cbl:15: error: syntax error, unexpected Identifier, expecting SECTION or .
   13 |     01 WS-NUMERATOR   PIC 9(4) VALUE ZERO.
   14 |        01 WS-DENOMINATOR PIC 9(4) VALUE ZERO.
   15 &gt;        01 WS-MULTIPLIER  PIC 9(4) VALUE ZERO.
   16 |        01 WS-REMAINDER   PIC 9(4) VALUE ZERO.
   17 |        01 WS-RESULT      PIC 9(4) VALUE ZERO.
./trash/simplify.cbl:16: error: syntax error, unexpected Identifier, expecting SECTION or .
   14 |        01 WS-DENOMINATOR PIC 9(4) VALUE ZERO.
   15 |        01 WS-MULTIPLIER  PIC 9(4) VALUE ZERO.
   16 &gt;        01 WS-REMAINDER   PIC 9(4) VALUE ZERO.
   17 |        01 WS-RESULT      PIC 9(4) VALUE ZERO.
   18 | 
./trash/simplify.cbl:17: error: syntax error, unexpected Identifier, expecting SECTION or .
   15 |        01 WS-MULTIPLIER  PIC 9(4) VALUE ZERO.
   16 |        01 WS-REMAINDER   PIC 9(4) VALUE ZERO.
   17 &gt;        01 WS-RESULT      PIC 9(4) VALUE ZERO.
   18 | 
   19 |        LINKAGE SECTION.
./trash/simplify.cbl:19: error: syntax error, unexpected LINKAGE
   17 |        01 WS-RESULT      PIC 9(4) VALUE ZERO.
   18 | 
   19 &gt;        LINKAGE SECTION.
   20 | 
   21 |        01 LINKED-ITEMS.
./trash/simplify.cbl:21: error: syntax error, unexpected Identifier, expecting SECTION or .
   19 |        LINKAGE SECTION.
   20 | 
   21 &gt;        01 LINKED-ITEMS.
   22 |            05 L-X PIC X(100).
   23 |            05 L-N PIC X(100).
./trash/simplify.cbl:22: error: syntax error, unexpected Identifier, expecting SECTION or .
   20 | 
   21 |        01 LINKED-ITEMS.
   22 &gt;            05 L-X PIC X(100).
   23 |            05 L-N PIC X(100).
   24 |            05 RESULT PIC 9.
./trash/simplify.cbl:22: note: unknown statement '05'
./trash/simplify.cbl:23: error: syntax error, unexpected Identifier, expecting SECTION or .
   21 |        01 LINKED-ITEMS.
   22 |            05 L-X PIC X(100).
   23 &gt;            05 L-N PIC X(100).
   24 |            05 RESULT PIC 9.
   25 | 
./trash/simplify.cbl:23: note: unknown statement '05'
./trash/simplify.cbl:24: error: syntax error, unexpected Identifier, expecting SECTION or .
   22 |            05 L-X PIC X(100).
   23 |            05 L-N PIC X(100).
   24 &gt;            05 RESULT PIC 9.
   25 | 
   26 |       * Your task is to implement a function that will simplify the expre..
./trash/simplify.cbl:24: note: unknown statement '05'
./trash/simplify.cbl:41: error: syntax error, unexpected PROCEDURE
   39 |       * Store the result in the RESULT variable and mark the end of your..
   40 | 
   41 &gt;        PROCEDURE DIVISION USING LINKED-ITEMS.
   42 |            MOVE L-X TO WS-NUMERATOR.
   43 |            MOVE L-N TO WS-DENOMINATOR.
./trash/simplify.cbl:42: error: 'L-X' is not defined
   40 | 
   41 |        PROCEDURE DIVISION USING LINKED-ITEMS.
   42 &gt;            MOVE L-X TO WS-NUMERATOR.
   43 |            MOVE L-N TO WS-DENOMINATOR.
   44 |            COMPUTE WS-MULTIPLIER = WS-NUMERATOR * WS-DENOMINATOR.
./trash/simplify.cbl:42: error: 'WS-NUMERATOR' is not defined
./trash/simplify.cbl:43: error: 'L-N' is not defined
   41 |        PROCEDURE DIVISION USING LINKED-ITEMS.
   42 |            MOVE L-X TO WS-NUMERATOR.
   43 &gt;            MOVE L-N TO WS-DENOMINATOR.
   44 |            COMPUTE WS-MULTIPLIER = WS-NUMERATOR * WS-DENOMINATOR.
   45 |            COMPUTE WS-REMAINDER = FUNCTION MOD(WS-MULTIPLIER, WS-DENOMINA..
./trash/simplify.cbl:43: error: 'WS-DENOMINATOR' is not defined
./trash/simplify.cbl:44: error: 'WS-MULTIPLIER' is not defined
   42 |            MOVE L-X TO WS-NUMERATOR.
   43 |            MOVE L-N TO WS-DENOMINATOR.
   44 &gt;            COMPUTE WS-MULTIPLIER = WS-NUMERATOR * WS-DENOMINATOR.
   45 |            COMPUTE WS-REMAINDER = FUNCTION MOD(WS-MULTIPLIER, WS-DENOMINA..
   46 |            IF WS-REMAINDER IS EQUAL TO ZERO THEN
./trash/simplify.cbl:45: error: 'WS-REMAINDER' is not defined
   43 |            MOVE L-N TO WS-DENOMINATOR.
   44 |            COMPUTE WS-MULTIPLIER = WS-NUMERATOR * WS-DENOMINATOR.
   45 &gt;            COMPUTE WS-REMAINDER = FUNCTION MOD(WS-MULTIPLIER, WS-DENOMINA..
   46 |            IF WS-REMAINDER IS EQUAL TO ZERO THEN
   47 |                MOVE 1 TO WS-RESULT
./trash/simplify.cbl:47: error: 'WS-RESULT' is not defined
   45 |            COMPUTE WS-REMAINDER = FUNCTION MOD(WS-MULTIPLIER, WS-DENOMINA..
   46 |            IF WS-REMAINDER IS EQUAL TO ZERO THEN
   47 &gt;                MOVE 1 TO WS-RESULT
   48 |            ELSE
   49 |                MOVE 0 TO WS-RESULT
./trash/simplify.cbl:52: error: 'RESULT' is not defined
   50 |            END-IF.
   51 |            DISPLAY WS-RESULT.
   52 &gt;            MOVE WS-RESULT TO RESULT.
   53 |            GOBACK.
   54 | 
</t>
  </si>
  <si>
    <t xml:space="preserve">       IDENTIFICATION DIVISION.
       PROGRAM-ID. SIMPLIFY.
       ENVIRONMENT DIVISION.
       INPUT-OUTPUT SECTION.
       DATA DIVISION.
       WORKING-STORAGE SECTION.
       01 WS-NUMERATOR   PIC 9(4) VALUE ZERO.
       01 WS-DENOMINATOR PIC 9(4) VALUE ZERO.
       01 WS-MULTIPLIER  PIC 9(4) VALUE ZERO.
       01 WS-REMAINDER   PIC 9(4) VALUE ZERO.
       01 WS-RESULT      PIC 9(4) VALUE ZERO.
       LINKAGE SECTION.
       01 LINKED-ITEMS.
           05 L-X PIC X(100).
           05 L-N PIC X(100).
           05 RESULT PIC 9.
       PROCEDURE DIVISION USING LINKED-ITEMS.
           MOVE FUNCTION NUMVAL(L-X) TO WS-NUMERATOR.
           MOVE FUNCTION NUMVAL(L-N) TO WS-DENOMINATOR.
           COMPUTE WS-MULTIPLIER = WS-NUMERATOR * WS-DENOMINATOR.
           COMPUTE WS-REMAINDER = FUNCTION MOD(WS-MULTIPLIER, WS-DENOMINATOR).
           IF WS-REMAINDER = ZERO THEN
               MOVE 1 TO WS-RESULT
           ELSE
               MOVE 0 TO WS-RESULT
           END-IF.
           DISPLAY WS-RESULT.
           MOVE WS-RESULT TO RESULT.
           GOBACK.
       END PROGRAM SIMPLIFY.
</t>
  </si>
  <si>
    <t xml:space="preserve">       IDENTIFICATION DIVISION.
       PROGRAM-ID. ORDER-BY-POINTS.
       ENVIRONMENT DIVISION.
       INPUT-OUTPUT SECTION.
       DATA DIVISION.
       WORKING-STORAGE SECTION.
    01 WS-INDEX PIC S9(10) VALUE ZERO.
       01 WS-SUM PIC S9(10) VALUE ZERO.
       01 WS-TEMP PIC S9(10) VALUE ZERO.
       01 WS-SWAP PIC S9(10) VALUE ZERO.
       LINKAGE SECTION.
       01 LINKED-ITEMS.
           05 L-NUMS OCCURS 5 TIMES INDEXED BY NI PIC S9(10).
           05 RESULT OCCURS 100 TIMES INDEXED BY NJ PIC S9(10).
      * 
      * Write a function which sorts the given list of integers
      * in ascending order according to the sum of their digits.
      * Note: if there are several items with similar sum of their digits,
      * order them based on their index in original list.
      * 
      * For example:
      * &gt;&gt;&gt; order_by_points([1, 11, -1, -11, -12]) == [-1, -11, 1, -12, 11]
      * 
      * Complete the WORKING-STORAGE SECTION and the PROCEDURE DIVISION
      * Store the result in the RESULT variable and mark the end of your program with END PROGRAM
       PROCEDURE DIVISION USING LINKED-ITEMS.
           PERFORM VARYING WS-INDEX FROM 1 BY 1 UNTIL WS-INDEX &gt; 5
               MOVE L-NUMS (WS-INDEX) TO WS-SUM
               COMPUTE WS-SUM = FUNCTION SUM (FUNCTION NUMVAL (L-NUMS (WS-INDEX)))
               PERFORM VARYING WS-INDEX FROM 1 BY 1 UNTIL WS-INDEX &gt; 5
                   IF WS-SUM &lt; FUNCTION SUM (FUNCTION NUMVAL (RESULT (WS-INDEX))) THEN
                       MOVE WS-SUM TO WS-SWAP
                       MOVE FUNCTION SUM (FUNCTION NUMVAL (RESULT (WS-INDEX))) TO WS-SUM
                       MOVE WS-SWAP TO FUNCTION SUM (FUNCTION NUMVAL (RESULT (WS-INDEX)))
                       MOVE RESULT (WS-INDEX) TO WS-SWAP
                       MOVE L-NUMS (WS-INDEX) TO RESULT (WS-INDEX)
                       MOVE WS-SWAP TO L-NUMS (WS-INDEX)
                   ELSE IF WS-SUM = FUNCTION SUM (FUNCTION NUMVAL (RESULT (WS-INDEX))) AND WS-INDEX &lt; WS-INDEX THEN
                       MOVE L-NUMS (WS-INDEX) TO WS-TEMP
                       MOVE L-NUMS (WS-INDEX + 1) TO L-NUMS (WS-INDEX)
                       MOVE WS-TEMP TO L-NUMS (WS-INDEX + 1)
                   END-IF
               END-PERFORM
           END-PERFORM
           GOBACK.
       END PROGRAM ORDER-BY-POINTS.</t>
  </si>
  <si>
    <t xml:space="preserve">./trash/order_by_points.cbl:58: warning: line not terminated by a newline [-Wmissing-newline]
   56 |            GOBACK.
   57 | 
   58 &gt;        END PROGRAM ORDER-BY-POINTS.&lt;EOF&gt;
./trash/order_by_points.cbl:13: error: PROCEDURE DIVISION header missing
   11 | 
   12 | 
   13 &gt;     01 WS-INDEX PIC S9(10) VALUE ZERO.
   14 |        01 WS-SUM PIC S9(10) VALUE ZERO.
   15 |        01 WS-TEMP PIC S9(10) VALUE ZERO.
./trash/order_by_points.cbl:13: error: syntax error, unexpected Identifier (Area A)
./trash/order_by_points.cbl:14: error: syntax error, unexpected Identifier, expecting SECTION or .
   12 | 
   13 |     01 WS-INDEX PIC S9(10) VALUE ZERO.
   14 &gt;        01 WS-SUM PIC S9(10) VALUE ZERO.
   15 |        01 WS-TEMP PIC S9(10) VALUE ZERO.
   16 |        01 WS-SWAP PIC S9(10) VALUE ZERO.
./trash/order_by_points.cbl:15: error: syntax error, unexpected Identifier, expecting SECTION or .
   13 |     01 WS-INDEX PIC S9(10) VALUE ZERO.
   14 |        01 WS-SUM PIC S9(10) VALUE ZERO.
   15 &gt;        01 WS-TEMP PIC S9(10) VALUE ZERO.
   16 |        01 WS-SWAP PIC S9(10) VALUE ZERO.
   17 | 
./trash/order_by_points.cbl:16: error: syntax error, unexpected Identifier, expecting SECTION or .
   14 |        01 WS-SUM PIC S9(10) VALUE ZERO.
   15 |        01 WS-TEMP PIC S9(10) VALUE ZERO.
   16 &gt;        01 WS-SWAP PIC S9(10) VALUE ZERO.
   17 | 
   18 |        LINKAGE SECTION.
./trash/order_by_points.cbl:18: error: syntax error, unexpected LINKAGE
   16 |        01 WS-SWAP PIC S9(10) VALUE ZERO.
   17 | 
   18 &gt;        LINKAGE SECTION.
   19 | 
   20 |        01 LINKED-ITEMS.
./trash/order_by_points.cbl:20: error: syntax error, unexpected Identifier, expecting SECTION or .
   18 |        LINKAGE SECTION.
   19 | 
   20 &gt;        01 LINKED-ITEMS.
   21 |            05 L-NUMS OCCURS 5 TIMES INDEXED BY NI PIC S9(10).
   22 |            05 RESULT OCCURS 100 TIMES INDEXED BY NJ PIC S9(10).
./trash/order_by_points.cbl:21: error: syntax error, unexpected Identifier, expecting SECTION or .
   19 | 
   20 |        01 LINKED-ITEMS.
   21 &gt;            05 L-NUMS OCCURS 5 TIMES INDEXED BY NI PIC S9(10).
   22 |            05 RESULT OCCURS 100 TIMES INDEXED BY NJ PIC S9(10).
   23 | 
./trash/order_by_points.cbl:21: note: unknown statement '05'
./trash/order_by_points.cbl:22: error: syntax error, unexpected Identifier, expecting SECTION or .
   20 |        01 LINKED-ITEMS.
   21 |            05 L-NUMS OCCURS 5 TIMES INDEXED BY NI PIC S9(10).
   22 &gt;            05 RESULT OCCURS 100 TIMES INDEXED BY NJ PIC S9(10).
   23 | 
   24 |       *
./trash/order_by_points.cbl:22: note: unknown statement '05'
./trash/order_by_points.cbl:37: error: syntax error, unexpected PROCEDURE
   35 |       * Store the result in the RESULT variable and mark the end of your..
   36 | 
   37 &gt;        PROCEDURE DIVISION USING LINKED-ITEMS.
   38 |            PERFORM VARYING WS-INDEX FROM 1 BY 1 UNTIL WS-INDEX &gt; 5
   39 |                MOVE L-NUMS (WS-INDEX) TO WS-SUM
./trash/order_by_points.cbl:38: error: 'WS-INDEX' is not defined
   36 | 
   37 |        PROCEDURE DIVISION USING LINKED-ITEMS.
   38 &gt;            PERFORM VARYING WS-INDEX FROM 1 BY 1 UNTIL WS-INDEX &gt; 5
   39 |                MOVE L-NUMS (WS-INDEX) TO WS-SUM
   40 |                COMPUTE WS-SUM = FUNCTION SUM (FUNCTION NUMVAL (L-NUMS (WS..
./trash/order_by_points.cbl:39: error: 'L-NUMS' is not defined
   37 |        PROCEDURE DIVISION USING LINKED-ITEMS.
   38 |            PERFORM VARYING WS-INDEX FROM 1 BY 1 UNTIL WS-INDEX &gt; 5
   39 &gt;                MOVE L-NUMS (WS-INDEX) TO WS-SUM
   40 |                COMPUTE WS-SUM = FUNCTION SUM (FUNCTION NUMVAL (L-NUMS (WS..
   41 |                PERFORM VARYING WS-INDEX FROM 1 BY 1 UNTIL WS-INDEX &gt; 5
./trash/order_by_points.cbl:39: error: 'WS-SUM' is not defined
./trash/order_by_points.cbl:42: error: 'RESULT' is not defined
   40 |                COMPUTE WS-SUM = FUNCTION SUM (FUNCTION NUMVAL (L-NUMS (WS..
   41 |                PERFORM VARYING WS-INDEX FROM 1 BY 1 UNTIL WS-INDEX &gt; 5
   42 &gt;                    IF WS-SUM &lt; FUNCTION SUM (FUNCTION NUMVAL (RESULT (WS-..
   43 |                        MOVE WS-SUM TO WS-SWAP
   44 |                        MOVE FUNCTION SUM (FUNCTION NUMVAL (RESULT (WS-IND..
./trash/order_by_points.cbl:43: error: 'WS-SWAP' is not defined
   41 |                PERFORM VARYING WS-INDEX FROM 1 BY 1 UNTIL WS-INDEX &gt; 5
   42 |                    IF WS-SUM &lt; FUNCTION SUM (FUNCTION NUMVAL (RESULT (WS-..
   43 &gt;                        MOVE WS-SUM TO WS-SWAP
   44 |                        MOVE FUNCTION SUM (FUNCTION NUMVAL (RESULT (WS-IND..
   45 |                        MOVE WS-SWAP TO FUNCTION SUM (FUNCTION NUMVAL (RES..
./trash/order_by_points.cbl:45: error: syntax error, unexpected intrinsic function name
   43 |                        MOVE WS-SUM TO WS-SWAP
   44 |                        MOVE FUNCTION SUM (FUNCTION NUMVAL (RESULT (WS-IND..
   45 &gt;                        MOVE WS-SWAP TO FUNCTION SUM (FUNCTION NUMVAL (RES..
   46 |                        MOVE RESULT (WS-INDEX) TO WS-SWAP
   47 |                        MOVE L-NUMS (WS-INDEX) TO RESULT (WS-INDEX)
./trash/order_by_points.cbl:50: error: 'WS-TEMP' is not defined
   48 |                        MOVE WS-SWAP TO L-NUMS (WS-INDEX)
   49 |                    ELSE IF WS-SUM = FUNCTION SUM (FUNCTION NUMVAL (RESULT..
   50 &gt;                        MOVE L-NUMS (WS-INDEX) TO WS-TEMP
   51 |                        MOVE L-NUMS (WS-INDEX + 1) TO L-NUMS (WS-INDEX)
   52 |                        MOVE WS-TEMP TO L-NUMS (WS-INDEX + 1)
</t>
  </si>
  <si>
    <t xml:space="preserve">       IDENTIFICATION DIVISION.
       PROGRAM-ID. ORDER-BY-POINTS.
       ENVIRONMENT DIVISION.
       INPUT-OUTPUT SECTION.
       DATA DIVISION.
       WORKING-STORAGE SECTION.
       01 WS-INDEX PIC S9(10) VALUE ZERO.
       01 WS-SUM PIC S9(10) VALUE ZERO.
       01 WS-TEMP PIC S9(10) VALUE ZERO.
       01 WS-SWAP PIC S9(10) VALUE ZERO.
       LINKAGE SECTION.
       01 LINKED-ITEMS.
           05 L-NUMS OCCURS 5 TIMES INDEXED BY NI PIC S9(10).
           05 RESULT OCCURS 100 TIMES INDEXED BY NJ PIC S9(10).
       PROCEDURE DIVISION USING LINKED-ITEMS.
           PERFORM VARYING WS-INDEX FROM 1 BY 1 UNTIL WS-INDEX &gt; 5
               MOVE L-NUMS (WS-INDEX) TO WS-SUM
               PERFORM VARYING NJ FROM 1 BY 1 UNTIL NJ &gt; 5
                   IF WS-SUM &lt; RESULT (NJ) THEN
                       MOVE WS-SUM TO WS-SWAP
                       MOVE RESULT (NJ) TO WS-SUM
                       MOVE WS-SWAP TO RESULT (NJ)
                       MOVE L-NUMS (WS-INDEX) TO RESULT (NJ)
                   ELSE IF WS-SUM = RESULT (NJ) AND NI &lt; WS-INDEX THEN
                       MOVE L-NUMS (WS-INDEX) TO WS-TEMP
                       MOVE L-NUMS (WS-INDEX + 1) TO L-NUMS (WS-INDEX)
                       MOVE WS-TEMP TO L-NUMS (WS-INDEX + 1)
                   END-IF
               END-PERFORM
           END-PERFORM
           GOBACK.
       END PROGRAM ORDER-BY-POINTS.
</t>
  </si>
  <si>
    <t xml:space="preserve">       IDENTIFICATION DIVISION.
       PROGRAM-ID. SPECIALFILTER.
       ENVIRONMENT DIVISION.
       INPUT-OUTPUT SECTION.
       DATA DIVISION.
       WORKING-STORAGE SECTION.
    01 WS-COUNT PIC S9(10) VALUE ZERO.
       01 WS-INDEX PIC S9(10) VALUE ZERO.
       01 WS-TEMP PIC S9(10) VALUE ZERO.
       01 WS-LAST-DIGIT PIC S9(10) VALUE ZERO.
       01 WS-FIRST-DIGIT PIC S9(10) VALUE ZERO.
       01 WS-FLAG PIC X VALUE 'N'.
       LINKAGE SECTION.
       01 LINKED-ITEMS.
           05 L-NUMS OCCURS 6 TIMES INDEXED BY NI PIC S9(10).
           05 RESULT PIC S9(10).
      * Write a function that takes an array of numbers as input and returns
      * the number of elements in the array that are greater than 10 and both
      * first and last digits of a number are odd (1, 3, 5, 7, 9).
      * For example:
      * specialFilter([15, -73, 14, -15, 8, 9]) =&gt; 1
      * specialFilter([33, -2, -3, 45, 21, 109]) =&gt; 2
      * 
      * Complete the WORKING-STORAGE SECTION and the PROCEDURE DIVISION
      * Store the result in the RESULT variable and mark the end of your program with END PROGRAM
       PROCEDURE DIVISION USING LINKED-ITEMS.
           MOVE 1 TO WS-INDEX.
           PERFORM UNTIL WS-INDEX &gt; 6
               IF L-NUMS (WS-INDEX) &gt; 10 THEN
                   COMPUTE WS-TEMP = FUNCTION MOD(L-NUMS (WS-INDEX), 10)
                   IF WS-TEMP EQUAL 1 OR WS-TEMP EQUAL 3 OR WS-TEMP EQUAL 5 OR WS-TEMP EQUAL 7 OR WS-TEMP EQUAL 9 THEN
                       ADD 1 TO WS-COUNT
                   END-IF
               END-IF
               ADD 1 TO WS-INDEX
           END-PERFORM.
           MOVE WS-COUNT TO RESULT.
           GOBACK.
       END PROGRAM SPECIALFILTER.</t>
  </si>
  <si>
    <t xml:space="preserve">./trash/specialFilter.cbl:51: warning: line not terminated by a newline [-Wmissing-newline]
   49 |            GOBACK.
   50 | 
   51 &gt;        END PROGRAM SPECIALFILTER.&lt;EOF&gt;
./trash/specialFilter.cbl:13: error: PROCEDURE DIVISION header missing
   11 | 
   12 | 
   13 &gt;     01 WS-COUNT PIC S9(10) VALUE ZERO.
   14 |        01 WS-INDEX PIC S9(10) VALUE ZERO.
   15 |        01 WS-TEMP PIC S9(10) VALUE ZERO.
./trash/specialFilter.cbl:13: error: syntax error, unexpected Identifier (Area A)
./trash/specialFilter.cbl:14: error: syntax error, unexpected Identifier, expecting SECTION or .
   12 | 
   13 |     01 WS-COUNT PIC S9(10) VALUE ZERO.
   14 &gt;        01 WS-INDEX PIC S9(10) VALUE ZERO.
   15 |        01 WS-TEMP PIC S9(10) VALUE ZERO.
   16 |        01 WS-LAST-DIGIT PIC S9(10) VALUE ZERO.
./trash/specialFilter.cbl:15: error: syntax error, unexpected Identifier, expecting SECTION or .
   13 |     01 WS-COUNT PIC S9(10) VALUE ZERO.
   14 |        01 WS-INDEX PIC S9(10) VALUE ZERO.
   15 &gt;        01 WS-TEMP PIC S9(10) VALUE ZERO.
   16 |        01 WS-LAST-DIGIT PIC S9(10) VALUE ZERO.
   17 |        01 WS-FIRST-DIGIT PIC S9(10) VALUE ZERO.
./trash/specialFilter.cbl:16: error: syntax error, unexpected Identifier, expecting SECTION or .
   14 |        01 WS-INDEX PIC S9(10) VALUE ZERO.
   15 |        01 WS-TEMP PIC S9(10) VALUE ZERO.
   16 &gt;        01 WS-LAST-DIGIT PIC S9(10) VALUE ZERO.
   17 |        01 WS-FIRST-DIGIT PIC S9(10) VALUE ZERO.
   18 |        01 WS-FLAG PIC X VALUE 'N'.
./trash/specialFilter.cbl:17: error: syntax error, unexpected Identifier, expecting SECTION or .
   15 |        01 WS-TEMP PIC S9(10) VALUE ZERO.
   16 |        01 WS-LAST-DIGIT PIC S9(10) VALUE ZERO.
   17 &gt;        01 WS-FIRST-DIGIT PIC S9(10) VALUE ZERO.
   18 |        01 WS-FLAG PIC X VALUE 'N'.
   19 | 
./trash/specialFilter.cbl:18: error: syntax error, unexpected Identifier, expecting SECTION or .
   16 |        01 WS-LAST-DIGIT PIC S9(10) VALUE ZERO.
   17 |        01 WS-FIRST-DIGIT PIC S9(10) VALUE ZERO.
   18 &gt;        01 WS-FLAG PIC X VALUE 'N'.
   19 | 
   20 |        LINKAGE SECTION.
./trash/specialFilter.cbl:20: error: syntax error, unexpected LINKAGE
   18 |        01 WS-FLAG PIC X VALUE 'N'.
   19 | 
   20 &gt;        LINKAGE SECTION.
   21 | 
   22 |        01 LINKED-ITEMS.
./trash/specialFilter.cbl:22: error: syntax error, unexpected Identifier, expecting SECTION or .
   20 |        LINKAGE SECTION.
   21 | 
   22 &gt;        01 LINKED-ITEMS.
   23 |            05 L-NUMS OCCURS 6 TIMES INDEXED BY NI PIC S9(10).
   24 |            05 RESULT PIC S9(10).
./trash/specialFilter.cbl:23: error: syntax error, unexpected Identifier, expecting SECTION or .
   21 | 
   22 |        01 LINKED-ITEMS.
   23 &gt;            05 L-NUMS OCCURS 6 TIMES INDEXED BY NI PIC S9(10).
   24 |            05 RESULT PIC S9(10).
   25 | 
./trash/specialFilter.cbl:23: note: unknown statement '05'
./trash/specialFilter.cbl:24: error: syntax error, unexpected Identifier, expecting SECTION or .
   22 |        01 LINKED-ITEMS.
   23 |            05 L-NUMS OCCURS 6 TIMES INDEXED BY NI PIC S9(10).
   24 &gt;            05 RESULT PIC S9(10).
   25 | 
   26 |       * Write a function that takes an array of numbers as input and retu..
./trash/specialFilter.cbl:24: note: unknown statement '05'
./trash/specialFilter.cbl:37: error: syntax error, unexpected PROCEDURE
   35 |       * Store the result in the RESULT variable and mark the end of your..
   36 | 
   37 &gt;        PROCEDURE DIVISION USING LINKED-ITEMS.
   38 |            MOVE 1 TO WS-INDEX.
   39 |            PERFORM UNTIL WS-INDEX &gt; 6
./trash/specialFilter.cbl:38: error: 'WS-INDEX' is not defined
   36 | 
   37 |        PROCEDURE DIVISION USING LINKED-ITEMS.
   38 &gt;            MOVE 1 TO WS-INDEX.
   39 |            PERFORM UNTIL WS-INDEX &gt; 6
   40 |                IF L-NUMS (WS-INDEX) &gt; 10 THEN
./trash/specialFilter.cbl:40: error: 'L-NUMS' is not defined
   38 |            MOVE 1 TO WS-INDEX.
   39 |            PERFORM UNTIL WS-INDEX &gt; 6
   40 &gt;                IF L-NUMS (WS-INDEX) &gt; 10 THEN
   41 |                    COMPUTE WS-TEMP = FUNCTION MOD(L-NUMS (WS-INDEX), 10)
   42 |                    IF WS-TEMP EQUAL 1 OR WS-TEMP EQUAL 3 OR WS-TEMP EQUAL..
./trash/specialFilter.cbl:41: error: 'WS-TEMP' is not defined
   39 |            PERFORM UNTIL WS-INDEX &gt; 6
   40 |                IF L-NUMS (WS-INDEX) &gt; 10 THEN
   41 &gt;                    COMPUTE WS-TEMP = FUNCTION MOD(L-NUMS (WS-INDEX), 10)
   42 |                    IF WS-TEMP EQUAL 1 OR WS-TEMP EQUAL 3 OR WS-TEMP EQUAL..
   43 |                        ADD 1 TO WS-COUNT
./trash/specialFilter.cbl:43: error: 'WS-COUNT' is not defined
   41 |                    COMPUTE WS-TEMP = FUNCTION MOD(L-NUMS (WS-INDEX), 10)
   42 |                    IF WS-TEMP EQUAL 1 OR WS-TEMP EQUAL 3 OR WS-TEMP EQUAL..
   43 &gt;                        ADD 1 TO WS-COUNT
   44 |                    END-IF
   45 |                END-IF
./trash/specialFilter.cbl:48: error: 'RESULT' is not defined
   46 |                ADD 1 TO WS-INDEX
   47 |            END-PERFORM.
   48 &gt;            MOVE WS-COUNT TO RESULT.
   49 |            GOBACK.
   50 | 
</t>
  </si>
  <si>
    <t xml:space="preserve">       IDENTIFICATION DIVISION.
       PROGRAM-ID. SPECIALFILTER.
       ENVIRONMENT DIVISION.
       INPUT-OUTPUT SECTION.
       DATA DIVISION.
       WORKING-STORAGE SECTION.
       01 WS-COUNT PIC S9(10) VALUE ZERO.
       01 WS-INDEX PIC S9(10) VALUE ZERO.
       01 WS-TEMP PIC S9(10) VALUE ZERO.
       01 WS-LAST-DIGIT PIC S9(10) VALUE ZERO.
       01 WS-FIRST-DIGIT PIC S9(10) VALUE ZERO.
       01 WS-FLAG PIC X VALUE 'N'.
       LINKAGE SECTION.
       01 LINKED-ITEMS.
           05 L-NUMS OCCURS 6 TIMES INDEXED BY NI PIC S9(10).
           05 RESULT PIC S9(10).
       PROCEDURE DIVISION USING LINKED-ITEMS.
           MOVE 1 TO WS-INDEX.
           PERFORM UNTIL WS-INDEX &gt; 6
               IF L-NUMS (WS-INDEX) &gt; 10 THEN
                   COMPUTE WS-LAST-DIGIT = FUNCTION MOD(L-NUMS (WS-INDEX), 10)
                   COMPUTE WS-FIRST-DIGIT = L-NUMS (WS-INDEX) / (10 ** (FUNCTION LENGTH(L-NUMS (WS-INDEX)) - 1))
                   IF WS-FIRST-DIGIT EQUAL 1 OR WS-FIRST-DIGIT EQUAL 3 OR WS-FIRST-DIGIT EQUAL 5 OR WS-FIRST-DIGIT EQUAL 7 OR WS-FIRST-DIGIT EQUAL 9 THEN
                       IF WS-LAST-DIGIT EQUAL 1 OR WS-LAST-DIGIT EQUAL 3 OR WS-LAST-DIGIT EQUAL 5 OR WS-LAST-DIGIT EQUAL 7 OR WS-LAST-DIGIT EQUAL 9 THEN
                           ADD 1 TO WS-COUNT
                       END-IF
                   END-IF
               END-IF
               ADD 1 TO WS-INDEX
           END-PERFORM.
           MOVE WS-COUNT TO RESULT.
           GOBACK.
       END PROGRAM SPECIALFILTER.
</t>
  </si>
  <si>
    <t xml:space="preserve">       IDENTIFICATION DIVISION.
       PROGRAM-ID. GET-MAX-TRIPLES.
       ENVIRONMENT DIVISION.
       INPUT-OUTPUT SECTION.
       DATA DIVISION.
       WORKING-STORAGE SECTION.
    01 WS-ARRAY OCCURS 1 TO 100 TIMES DEPENDING ON L-N PIC S9(10).
       01 WS-COUNTER PIC S9(10) VALUE ZERO.
       01 WS-MULTIPLE PIC S9(10) VALUE ZERO.
       01 WS-TRIPLE PIC S9(10) VALUE ZERO.
       LINKAGE SECTION.
       01 LINKED-ITEMS.
           05 L-N PIC S9(10).
           05 RESULT PIC S9(10).
      * 
      * You are given a positive integer n. You have to create an integer array a of length n.
      * For each i (1 ��� i ��� n), the value of a[i] = i * i - i + 1.
      * Return the number of triples (a[i], a[j], a[k]) of a where i &lt; j &lt; k,
      * and a[i] + a[j] + a[k] is a multiple of 3.
      * 
      * Example :
      * Input: n = 5
      * Output: 1
      * Explanation:
      * a = [1, 3, 7, 13, 21]
      * The only valid triple is (1, 7, 13).
      * 
      * Complete the WORKING-STORAGE SECTION and the PROCEDURE DIVISION
      * Store the result in the RESULT variable and mark the end of your program with END PROGRAM
       PROCEDURE DIVISION USING LINKED-ITEMS.
           MOVE L-N TO WS-COUNTER.
           PERFORM VARYING WS-COUNTER FROM 1 BY 1 UNTIL WS-COUNTER &gt; L-N
               COMPUTE WS-ARRAY (WS-COUNTER) = WS-COUNTER ** 2 - WS-COUNTER + 1
           END-PERFORM.
           PERFORM VARYING WS-COUNTER FROM 1 BY 1 UNTIL WS-COUNTER &gt; L-N
               IF FUNCTION MOD(WS-ARRAY (WS-COUNTER), 3) = 0 THEN
                   ADD 1 TO WS-TRIPLE
               END-IF
           END-PERFORM.
           DISPLAY 'THE NUMBER OF TRIPLES IS ' WS-TRIPLE.
           MOVE WS-TRIPLE TO RESULT.
           GOBACK.
       END PROGRAM GET-MAX-TRIPLES.</t>
  </si>
  <si>
    <t xml:space="preserve">./trash/get_max_triples.cbl:55: warning: line not terminated by a newline [-Wmissing-newline]
   53 |            GOBACK.
   54 | 
   55 &gt;        END PROGRAM GET-MAX-TRIPLES.&lt;EOF&gt;
./trash/get_max_triples.cbl:13: error: PROCEDURE DIVISION header missing
   11 | 
   12 | 
   13 &gt;     01 WS-ARRAY OCCURS 1 TO 100 TIMES DEPENDING ON L-N PIC S9(10).
   14 |        01 WS-COUNTER PIC S9(10) VALUE ZERO.
   15 |        01 WS-MULTIPLE PIC S9(10) VALUE ZERO.
./trash/get_max_triples.cbl:13: error: syntax error, unexpected Identifier (Area A)
./trash/get_max_triples.cbl:14: error: syntax error, unexpected Identifier, expecting SECTION or .
   12 | 
   13 |     01 WS-ARRAY OCCURS 1 TO 100 TIMES DEPENDING ON L-N PIC S9(10).
   14 &gt;        01 WS-COUNTER PIC S9(10) VALUE ZERO.
   15 |        01 WS-MULTIPLE PIC S9(10) VALUE ZERO.
   16 |        01 WS-TRIPLE PIC S9(10) VALUE ZERO.
./trash/get_max_triples.cbl:15: error: syntax error, unexpected Identifier, expecting SECTION or .
   13 |     01 WS-ARRAY OCCURS 1 TO 100 TIMES DEPENDING ON L-N PIC S9(10).
   14 |        01 WS-COUNTER PIC S9(10) VALUE ZERO.
   15 &gt;        01 WS-MULTIPLE PIC S9(10) VALUE ZERO.
   16 |        01 WS-TRIPLE PIC S9(10) VALUE ZERO.
   17 | 
./trash/get_max_triples.cbl:16: error: syntax error, unexpected Identifier, expecting SECTION or .
   14 |        01 WS-COUNTER PIC S9(10) VALUE ZERO.
   15 |        01 WS-MULTIPLE PIC S9(10) VALUE ZERO.
   16 &gt;        01 WS-TRIPLE PIC S9(10) VALUE ZERO.
   17 | 
   18 |        LINKAGE SECTION.
./trash/get_max_triples.cbl:18: error: syntax error, unexpected LINKAGE
   16 |        01 WS-TRIPLE PIC S9(10) VALUE ZERO.
   17 | 
   18 &gt;        LINKAGE SECTION.
   19 | 
   20 |        01 LINKED-ITEMS.
./trash/get_max_triples.cbl:20: error: syntax error, unexpected Identifier, expecting SECTION or .
   18 |        LINKAGE SECTION.
   19 | 
   20 &gt;        01 LINKED-ITEMS.
   21 |            05 L-N PIC S9(10).
   22 |            05 RESULT PIC S9(10).
./trash/get_max_triples.cbl:21: error: syntax error, unexpected Identifier, expecting SECTION or .
   19 | 
   20 |        01 LINKED-ITEMS.
   21 &gt;            05 L-N PIC S9(10).
   22 |            05 RESULT PIC S9(10).
   23 | 
./trash/get_max_triples.cbl:21: note: unknown statement '05'
./trash/get_max_triples.cbl:22: error: syntax error, unexpected Identifier, expecting SECTION or .
   20 |        01 LINKED-ITEMS.
   21 |            05 L-N PIC S9(10).
   22 &gt;            05 RESULT PIC S9(10).
   23 | 
   24 |       *
./trash/get_max_triples.cbl:22: note: unknown statement '05'
./trash/get_max_triples.cbl:41: error: syntax error, unexpected PROCEDURE
   39 |       * Store the result in the RESULT variable and mark the end of your..
   40 | 
   41 &gt;        PROCEDURE DIVISION USING LINKED-ITEMS.
   42 |            MOVE L-N TO WS-COUNTER.
   43 |            PERFORM VARYING WS-COUNTER FROM 1 BY 1 UNTIL WS-COUNTER &gt; L-N
./trash/get_max_triples.cbl:42: error: 'L-N' is not defined
   40 | 
   41 |        PROCEDURE DIVISION USING LINKED-ITEMS.
   42 &gt;            MOVE L-N TO WS-COUNTER.
   43 |            PERFORM VARYING WS-COUNTER FROM 1 BY 1 UNTIL WS-COUNTER &gt; L-N
   44 |                COMPUTE WS-ARRAY (WS-COUNTER) = WS-COUNTER ** 2 - WS-COUNT..
./trash/get_max_triples.cbl:42: error: 'WS-COUNTER' is not defined
./trash/get_max_triples.cbl:44: error: 'WS-ARRAY' is not defined
   42 |            MOVE L-N TO WS-COUNTER.
   43 |            PERFORM VARYING WS-COUNTER FROM 1 BY 1 UNTIL WS-COUNTER &gt; L-N
   44 &gt;                COMPUTE WS-ARRAY (WS-COUNTER) = WS-COUNTER ** 2 - WS-COUNT..
   45 |            END-PERFORM.
   46 |            PERFORM VARYING WS-COUNTER FROM 1 BY 1 UNTIL WS-COUNTER &gt; L-N
./trash/get_max_triples.cbl:48: error: 'WS-TRIPLE' is not defined
   46 |            PERFORM VARYING WS-COUNTER FROM 1 BY 1 UNTIL WS-COUNTER &gt; L-N
   47 |                IF FUNCTION MOD(WS-ARRAY (WS-COUNTER), 3) = 0 THEN
   48 &gt;                    ADD 1 TO WS-TRIPLE
   49 |                END-IF
   50 |            END-PERFORM.
./trash/get_max_triples.cbl:52: error: 'RESULT' is not defined
   50 |            END-PERFORM.
   51 |            DISPLAY 'THE NUMBER OF TRIPLES IS ' WS-TRIPLE.
   52 &gt;            MOVE WS-TRIPLE TO RESULT.
   53 |            GOBACK.
   54 | 
</t>
  </si>
  <si>
    <t xml:space="preserve">       IDENTIFICATION DIVISION.
       PROGRAM-ID. GET-MAX-TRIPLES.
       ENVIRONMENT DIVISION.
       INPUT-OUTPUT SECTION.
       DATA DIVISION.
       WORKING-STORAGE SECTION.
       01 WS-ARRAY OCCURS 100 TIMES.
           05 WS-ARRAY-ELEMENT PIC S9(10).
       01 WS-COUNTER PIC S9(10) VALUE ZERO.
       01 WS-TRIPLE PIC S9(10) VALUE ZERO.
       01 WS-INDEX PIC S9(10).
       01 WS-INDEX2 PIC S9(10).
       01 WS-INDEX3 PIC S9(10).
       LINKAGE SECTION.
       01 LINKED-ITEMS.
           05 L-N PIC S9(10).
           05 RESULT PIC S9(10).
       PROCEDURE DIVISION USING LINKED-ITEMS.
           MOVE L-N TO WS-COUNTER.
           PERFORM VARYING WS-INDEX FROM 1 BY 1 UNTIL WS-INDEX &gt; L-N
               COMPUTE WS-ARRAY-ELEMENT(WS-INDEX) = WS-INDEX ** 2 - WS-INDEX + 1
           END-PERFORM.
           PERFORM VARYING WS-INDEX FROM 1 BY 1 UNTIL WS-INDEX &gt; L-N
               PERFORM VARYING WS-INDEX2 FROM WS-INDEX + 1 BY 1 UNTIL WS-INDEX2 &gt; L-N
                   PERFORM VARYING WS-INDEX3 FROM WS-INDEX2 + 1 BY 1 UNTIL WS-INDEX3 &gt; L-N
                       IF FUNCTION MOD(WS-ARRAY-ELEMENT(WS-INDEX) + WS-ARRAY-ELEMENT(WS-INDEX2) + WS-ARRAY-ELEMENT(WS-INDEX3), 3) = 0 THEN
                           ADD 1 TO WS-TRIPLE
                       END-IF
                   END-PERFORM
               END-PERFORM
           END-PERFORM.
           MOVE WS-TRIPLE TO RESULT.
           GOBACK.
       END PROGRAM GET-MAX-TRIPLES.
</t>
  </si>
  <si>
    <t xml:space="preserve">./trash/get_max_triples.cbl:32: error: syntax error, unexpected +, expecting UNTIL
   30 |            END-PERFORM.
   31 |            PERFORM VARYING WS-INDEX FROM 1 BY 1 UNTIL WS-INDEX &gt; L-N
   32 &gt;                PERFORM VARYING WS-INDEX2 FROM WS-INDEX + 1 BY 1 UNTIL WS-..
   33 |                    PERFORM VARYING WS-INDEX3 FROM WS-INDEX2 + 1 BY 1 UNTI..
   34 |                        IF FUNCTION MOD(WS-ARRAY-ELEMENT(WS-INDEX) + WS-AR..
./trash/get_max_triples.cbl:33: error: syntax error, unexpected +, expecting UNTIL
   31 |            PERFORM VARYING WS-INDEX FROM 1 BY 1 UNTIL WS-INDEX &gt; L-N
   32 |                PERFORM VARYING WS-INDEX2 FROM WS-INDEX + 1 BY 1 UNTIL WS-..
   33 &gt;                    PERFORM VARYING WS-INDEX3 FROM WS-INDEX2 + 1 BY 1 UNTI..
   34 |                        IF FUNCTION MOD(WS-ARRAY-ELEMENT(WS-INDEX) + WS-AR..
   35 |                            ADD 1 TO WS-TRIPLE
./trash/get_max_triples.cbl:38: error: syntax error, unexpected END-PERFORM
   36 |                        END-IF
   37 |                    END-PERFORM
   38 &gt;                END-PERFORM
   39 |            END-PERFORM.
   40 |            MOVE WS-TRIPLE TO RESULT.
./trash/get_max_triples.cbl:39: error: syntax error, unexpected END-PERFORM
   37 |                    END-PERFORM
   38 |                END-PERFORM
   39 &gt;            END-PERFORM.
   40 |            MOVE WS-TRIPLE TO RESULT.
   41 |            GOBACK.
</t>
  </si>
  <si>
    <t xml:space="preserve">       IDENTIFICATION DIVISION.
       PROGRAM-ID. BF.
       ENVIRONMENT DIVISION.
       INPUT-OUTPUT SECTION.
       DATA DIVISION.
       WORKING-STORAGE SECTION.
    01 PLANETS-TABLE.
          05 PLANET1 PIC X(100) VALUE 'Mercury'.
          05 PLANET2 PIC X(100) VALUE 'Venus'.
          05 PLANET3 PIC X(100) VALUE 'Earth'.
          05 PLANET4 PIC X(100) VALUE 'Mars'.
          05 PLANET5 PIC X(100) VALUE 'Jupiter'.
          05 PLANET6 PIC X(100) VALUE 'Saturn'.
          05 PLANET7 PIC X(100) VALUE 'Uranus'.
          05 PLANET8 PIC X(100) VALUE 'Neptune'.
       01 PLANET-NAMES.
          05 PLANET-NAME OCCURS 8 TIMES INDEXED BY NI PIC X(100).
       01 PLANET-DISTANCE.
          05 PLANET-DISTANCE-VALUES OCCURS 8 TIMES INDEXED BY NI PIC 9(10).
       01 PLANET-POSITION.
          05 PLANET-POSITION-VALUES OCCURS 8 TIMES INDEXED BY NI PIC 9(10).
       01 PLANET-RESULT.
          05 PLANET-RESULT-VALUES OCCURS 8 TIMES INDEXED BY NI PIC X(100).
       01 PLANET-COUNT PIC 9(10) VALUE ZERO.
       01 PLANET-INDEX PIC 9(10) VALUE ZERO.
       01 PLANET-START PIC 9(10) VALUE ZERO.
       01 PLANET-END PIC 9(10) VALUE ZERO.
       01 PLANET-TEMP PIC 9(10) VALUE ZERO.
       01 PLANET-TEMP-2 PIC 9(10) VALUE ZERO.
       01 PLANET-TEMP-3 PIC 9(10) VALUE ZERO.
       01 PLANET-TEMP-4 PIC 9(10) VALUE ZERO.
       01 PLANET-TEMP-5 PIC 9(10) VALUE ZERO.
       01 PLANET-TEMP-6 PIC 9(10) VALUE ZERO.
       01 PLANET-TEMP-7 PIC 9(10) VALUE ZERO.
       01 PLANET-TEMP-8 PIC 9(10) VALUE ZERO.
       01 PLANET-TEMP-9 PIC 9(10) VALUE ZERO.
       01 PLANET-TEMP-10 PIC 9(10) VALUE ZERO.
       01 PLANET-TEMP-11 PIC 9(10) VALUE ZERO.
       01 PLANET-TEMP-12 PIC 9(10) VALUE ZERO.
       01 PLANET-TEMP-13 PIC 9(10) VALUE ZERO.
       01 PLANET-TEMP-14 PIC 9(10) VALUE ZERO.
       01 PLANET-TEMP-15 PIC 9(10) VALUE ZERO.
       01 PLANET-TEMP-16 PIC 9(10) VALUE ZERO.
       01 PLANET-TEMP-17 PIC 9(10) VALUE ZERO.
       01 PLANET-TEMP-18 PIC 9(10) VALUE ZERO.
       01 PLANET-TEMP-19 PIC 9(10) VALUE ZERO.
       01 PLANET-TEMP-20 PIC 9(10) VALUE ZER
       LINKAGE SECTION.
       01 LINKED-ITEMS.
           05 L-PLANET1 PIC X(100).
           05 L-PLANET2 PIC X(100).
           05 RESULT OCCURS 100 TIMES INDEXED BY NI PIC X(100).
      * '''
      * There are eight planets in our solar system: the closerst to the Sun
      * is Mercury, the next one is Venus, then Earth, Mars, Jupiter, Saturn,
      * Uranus, Neptune.
      * Write a function that takes two planet names as strings planet1 and planet2.
      * The function should return a tuple containing all planets whose orbits are
      * located between the orbit of planet1 and the orbit of planet2, sorted by
      * the proximity to the sun.
      * The function should return an empty tuple if planet1 or planet2
      * are not correct planet names.
      * Examples
      * bf("Jupiter", "Neptune") ==&gt; ("Saturn", "Uranus")
      * bf("Earth", "Mercury") ==&gt; ("Venus")
      * bf("Mercury", "Uranus") ==&gt; ("Venus", "Earth", "Mars", "Jupiter", "Saturn")
      * '''
      * Complete the WORKING-STORAGE SECTION and the PROCEDURE DIVISION
      * Store the result in the RESULT variable and mark the end of your program with END PROGRAM
</t>
  </si>
  <si>
    <t xml:space="preserve">./trash/bf.cbl:13: error: PROCEDURE DIVISION header missing
   11 | 
   12 | 
   13 &gt;     01 PLANETS-TABLE.
   14 |           05 PLANET1 PIC X(100) VALUE 'Mercury'.
   15 |           05 PLANET2 PIC X(100) VALUE 'Venus'.
./trash/bf.cbl:13: error: syntax error, unexpected Identifier (Area A)
./trash/bf.cbl:14: error: syntax error, unexpected Identifier, expecting SECTION or .
   12 | 
   13 |     01 PLANETS-TABLE.
   14 &gt;           05 PLANET1 PIC X(100) VALUE 'Mercury'.
   15 |           05 PLANET2 PIC X(100) VALUE 'Venus'.
   16 |           05 PLANET3 PIC X(100) VALUE 'Earth'.
./trash/bf.cbl:15: error: syntax error, unexpected Identifier, expecting SECTION or .
   13 |     01 PLANETS-TABLE.
   14 |           05 PLANET1 PIC X(100) VALUE 'Mercury'.
   15 &gt;           05 PLANET2 PIC X(100) VALUE 'Venus'.
   16 |           05 PLANET3 PIC X(100) VALUE 'Earth'.
   17 |           05 PLANET4 PIC X(100) VALUE 'Mars'.
./trash/bf.cbl:16: error: syntax error, unexpected Identifier, expecting SECTION or .
   14 |           05 PLANET1 PIC X(100) VALUE 'Mercury'.
   15 |           05 PLANET2 PIC X(100) VALUE 'Venus'.
   16 &gt;           05 PLANET3 PIC X(100) VALUE 'Earth'.
   17 |           05 PLANET4 PIC X(100) VALUE 'Mars'.
   18 |           05 PLANET5 PIC X(100) VALUE 'Jupiter'.
./trash/bf.cbl:17: error: syntax error, unexpected Identifier, expecting SECTION or .
   15 |           05 PLANET2 PIC X(100) VALUE 'Venus'.
   16 |           05 PLANET3 PIC X(100) VALUE 'Earth'.
   17 &gt;           05 PLANET4 PIC X(100) VALUE 'Mars'.
   18 |           05 PLANET5 PIC X(100) VALUE 'Jupiter'.
   19 |           05 PLANET6 PIC X(100) VALUE 'Saturn'.
./trash/bf.cbl:18: error: syntax error, unexpected Identifier, expecting SECTION or .
   16 |           05 PLANET3 PIC X(100) VALUE 'Earth'.
   17 |           05 PLANET4 PIC X(100) VALUE 'Mars'.
   18 &gt;           05 PLANET5 PIC X(100) VALUE 'Jupiter'.
   19 |           05 PLANET6 PIC X(100) VALUE 'Saturn'.
   20 |           05 PLANET7 PIC X(100) VALUE 'Uranus'.
./trash/bf.cbl:19: error: syntax error, unexpected Identifier, expecting SECTION or .
   17 |           05 PLANET4 PIC X(100) VALUE 'Mars'.
   18 |           05 PLANET5 PIC X(100) VALUE 'Jupiter'.
   19 &gt;           05 PLANET6 PIC X(100) VALUE 'Saturn'.
   20 |           05 PLANET7 PIC X(100) VALUE 'Uranus'.
   21 |           05 PLANET8 PIC X(100) VALUE 'Neptune'.
./trash/bf.cbl:20: error: syntax error, unexpected Identifier, expecting SECTION or .
   18 |           05 PLANET5 PIC X(100) VALUE 'Jupiter'.
   19 |           05 PLANET6 PIC X(100) VALUE 'Saturn'.
   20 &gt;           05 PLANET7 PIC X(100) VALUE 'Uranus'.
   21 |           05 PLANET8 PIC X(100) VALUE 'Neptune'.
   22 | 
./trash/bf.cbl:21: error: syntax error, unexpected Identifier, expecting SECTION or .
   19 |           05 PLANET6 PIC X(100) VALUE 'Saturn'.
   20 |           05 PLANET7 PIC X(100) VALUE 'Uranus'.
   21 &gt;           05 PLANET8 PIC X(100) VALUE 'Neptune'.
   22 | 
   23 |        01 PLANET-NAMES.
./trash/bf.cbl:23: error: syntax error, unexpected Identifier, expecting SECTION or .
   21 |           05 PLANET8 PIC X(100) VALUE 'Neptune'.
   22 | 
   23 &gt;        01 PLANET-NAMES.
   24 |           05 PLANET-NAME OCCURS 8 TIMES INDEXED BY NI PIC X(100).
   25 | 
./trash/bf.cbl:24: error: syntax error, unexpected Identifier, expecting SECTION or .
   22 | 
   23 |        01 PLANET-NAMES.
   24 &gt;           05 PLANET-NAME OCCURS 8 TIMES INDEXED BY NI PIC X(100).
   25 | 
   26 |        01 PLANET-DISTANCE.
./trash/bf.cbl:26: error: syntax error, unexpected Identifier, expecting SECTION or .
   24 |           05 PLANET-NAME OCCURS 8 TIMES INDEXED BY NI PIC X(100).
   25 | 
   26 &gt;        01 PLANET-DISTANCE.
   27 |           05 PLANET-DISTANCE-VALUES OCCURS 8 TIMES INDEXED BY NI PIC 9(10..
   28 | 
./trash/bf.cbl:27: error: syntax error, unexpected Identifier, expecting SECTION or .
   25 | 
   26 |        01 PLANET-DISTANCE.
   27 &gt;           05 PLANET-DISTANCE-VALUES OCCURS 8 TIMES INDEXED BY NI PIC 9(10..
   28 | 
   29 |        01 PLANET-POSITION.
./trash/bf.cbl:29: error: syntax error, unexpected Identifier, expecting SECTION or .
   27 |           05 PLANET-DISTANCE-VALUES OCCURS 8 TIMES INDEXED BY NI PIC 9(10..
   28 | 
   29 &gt;        01 PLANET-POSITION.
   30 |           05 PLANET-POSITION-VALUES OCCURS 8 TIMES INDEXED BY NI PIC 9(10..
   31 | 
./trash/bf.cbl:30: error: syntax error, unexpected Identifier, expecting SECTION or .
   28 | 
   29 |        01 PLANET-POSITION.
   30 &gt;           05 PLANET-POSITION-VALUES OCCURS 8 TIMES INDEXED BY NI PIC 9(10..
   31 | 
   32 |        01 PLANET-RESULT.
./trash/bf.cbl:32: error: syntax error, unexpected Identifier, expecting SECTION or .
   30 |           05 PLANET-POSITION-VALUES OCCURS 8 TIMES INDEXED BY NI PIC 9(10..
   31 | 
   32 &gt;        01 PLANET-RESULT.
   33 |           05 PLANET-RESULT-VALUES OCCURS 8 TIMES INDEXED BY NI PIC X(100)..
   34 | 
./trash/bf.cbl:33: error: syntax error, unexpected Identifier, expecting SECTION or .
   31 | 
   32 |        01 PLANET-RESULT.
   33 &gt;           05 PLANET-RESULT-VALUES OCCURS 8 TIMES INDEXED BY NI PIC X(100)..
   34 | 
   35 |        01 PLANET-COUNT PIC 9(10) VALUE ZERO.
./trash/bf.cbl:35: error: syntax error, unexpected Identifier, expecting SECTION or .
   33 |           05 PLANET-RESULT-VALUES OCCURS 8 TIMES INDEXED BY NI PIC X(100)..
   34 | 
   35 &gt;        01 PLANET-COUNT PIC 9(10) VALUE ZERO.
   36 | 
   37 |        01 PLANET-INDEX PIC 9(10) VALUE ZERO.
./trash/bf.cbl:37: error: syntax error, unexpected Identifier, expecting SECTION or .
   35 |        01 PLANET-COUNT PIC 9(10) VALUE ZERO.
   36 | 
   37 &gt;        01 PLANET-INDEX PIC 9(10) VALUE ZERO.
   38 | 
   39 |        01 PLANET-START PIC 9(10) VALUE ZERO.
./trash/bf.cbl:39: error: syntax error, unexpected Identifier, expecting SECTION or .
   37 |        01 PLANET-INDEX PIC 9(10) VALUE ZERO.
   38 | 
   39 &gt;        01 PLANET-START PIC 9(10) VALUE ZERO.
   40 | 
   41 |        01 PLANET-END PIC 9(10) VALUE ZERO.
./trash/bf.cbl:41: error: syntax error, unexpected Identifier, expecting SECTION or .
   39 |        01 PLANET-START PIC 9(10) VALUE ZERO.
   40 | 
   41 &gt;        01 PLANET-END PIC 9(10) VALUE ZERO.
   42 | 
   43 |        01 PLANET-TEMP PIC 9(10) VALUE ZERO.
./trash/bf.cbl:43: error: syntax error, unexpected Identifier, expecting SECTION or .
   41 |        01 PLANET-END PIC 9(10) VALUE ZERO.
   42 | 
   43 &gt;        01 PLANET-TEMP PIC 9(10) VALUE ZERO.
   44 | 
   45 |        01 PLANET-TEMP-2 PIC 9(10) VALUE ZERO.
./trash/bf.cbl:45: error: syntax error, unexpected Identifier, expecting SECTION or .
   43 |        01 PLANET-TEMP PIC 9(10) VALUE ZERO.
   44 | 
   45 &gt;        01 PLANET-TEMP-2 PIC 9(10) VALUE ZERO.
   46 | 
   47 |        01 PLANET-TEMP-3 PIC 9(10) VALUE ZERO.
./trash/bf.cbl:47: error: syntax error, unexpected Identifier, expecting SECTION or .
   45 |        01 PLANET-TEMP-2 PIC 9(10) VALUE ZERO.
   46 | 
   47 &gt;        01 PLANET-TEMP-3 PIC 9(10) VALUE ZERO.
   48 | 
   49 |        01 PLANET-TEMP-4 PIC 9(10) VALUE ZERO.
./trash/bf.cbl:49: error: syntax error, unexpected Identifier, expecting SECTION or .
   47 |        01 PLANET-TEMP-3 PIC 9(10) VALUE ZERO.
   48 | 
   49 &gt;        01 PLANET-TEMP-4 PIC 9(10) VALUE ZERO.
   50 | 
   51 |        01 PLANET-TEMP-5 PIC 9(10) VALUE ZERO.
./trash/bf.cbl:51: error: syntax error, unexpected Identifier, expecting SECTION or .
   49 |        01 PLANET-TEMP-4 PIC 9(10) VALUE ZERO.
   50 | 
   51 &gt;        01 PLANET-TEMP-5 PIC 9(10) VALUE ZERO.
   52 | 
   53 |        01 PLANET-TEMP-6 PIC 9(10) VALUE ZERO.
./trash/bf.cbl:53: error: syntax error, unexpected Identifier, expecting SECTION or .
   51 |        01 PLANET-TEMP-5 PIC 9(10) VALUE ZERO.
   52 | 
   53 &gt;        01 PLANET-TEMP-6 PIC 9(10) VALUE ZERO.
   54 | 
   55 |        01 PLANET-TEMP-7 PIC 9(10) VALUE ZERO.
./trash/bf.cbl:55: error: syntax error, unexpected Identifier, expecting SECTION or .
   53 |        01 PLANET-TEMP-6 PIC 9(10) VALUE ZERO.
   54 | 
   55 &gt;        01 PLANET-TEMP-7 PIC 9(10) VALUE ZERO.
   56 | 
   57 |        01 PLANET-TEMP-8 PIC 9(10) VALUE ZERO.
./trash/bf.cbl:57: error: syntax error, unexpected Identifier, expecting SECTION or .
   55 |        01 PLANET-TEMP-7 PIC 9(10) VALUE ZERO.
   56 | 
   57 &gt;        01 PLANET-TEMP-8 PIC 9(10) VALUE ZERO.
   58 | 
   59 |        01 PLANET-TEMP-9 PIC 9(10) VALUE ZERO.
./trash/bf.cbl:59: error: syntax error, unexpected Identifier, expecting SECTION or .
   57 |        01 PLANET-TEMP-8 PIC 9(10) VALUE ZERO.
   58 | 
   59 &gt;        01 PLANET-TEMP-9 PIC 9(10) VALUE ZERO.
   60 | 
   61 |        01 PLANET-TEMP-10 PIC 9(10) VALUE ZERO.
./trash/bf.cbl:61: error: syntax error, unexpected Identifier, expecting SECTION or .
   59 |        01 PLANET-TEMP-9 PIC 9(10) VALUE ZERO.
   60 | 
   61 &gt;        01 PLANET-TEMP-10 PIC 9(10) VALUE ZERO.
   62 | 
   63 |        01 PLANET-TEMP-11 PIC 9(10) VALUE ZERO.
./trash/bf.cbl:63: error: syntax error, unexpected Identifier, expecting SECTION or .
   61 |        01 PLANET-TEMP-10 PIC 9(10) VALUE ZERO.
   62 | 
   63 &gt;        01 PLANET-TEMP-11 PIC 9(10) VALUE ZERO.
   64 | 
   65 |        01 PLANET-TEMP-12 PIC 9(10) VALUE ZERO.
./trash/bf.cbl:65: error: syntax error, unexpected Identifier, expecting SECTION or .
   63 |        01 PLANET-TEMP-11 PIC 9(10) VALUE ZERO.
   64 | 
   65 &gt;        01 PLANET-TEMP-12 PIC 9(10) VALUE ZERO.
   66 | 
   67 |        01 PLANET-TEMP-13 PIC 9(10) VALUE ZERO.
./trash/bf.cbl:67: error: syntax error, unexpected Identifier, expecting SECTION or .
   65 |        01 PLANET-TEMP-12 PIC 9(10) VALUE ZERO.
   66 | 
   67 &gt;        01 PLANET-TEMP-13 PIC 9(10) VALUE ZERO.
   68 | 
   69 |        01 PLANET-TEMP-14 PIC 9(10) VALUE ZERO.
./trash/bf.cbl:69: error: syntax error, unexpected Identifier, expecting SECTION or .
   67 |        01 PLANET-TEMP-13 PIC 9(10) VALUE ZERO.
   68 | 
   69 &gt;        01 PLANET-TEMP-14 PIC 9(10) VALUE ZERO.
   70 | 
   71 |        01 PLANET-TEMP-15 PIC 9(10) VALUE ZERO.
./trash/bf.cbl:71: error: syntax error, unexpected Identifier, expecting SECTION or .
   69 |        01 PLANET-TEMP-14 PIC 9(10) VALUE ZERO.
   70 | 
   71 &gt;        01 PLANET-TEMP-15 PIC 9(10) VALUE ZERO.
   72 | 
   73 |        01 PLANET-TEMP-16 PIC 9(10) VALUE ZERO.
./trash/bf.cbl:73: error: syntax error, unexpected Identifier, expecting SECTION or .
   71 |        01 PLANET-TEMP-15 PIC 9(10) VALUE ZERO.
   72 | 
   73 &gt;        01 PLANET-TEMP-16 PIC 9(10) VALUE ZERO.
   74 | 
   75 |        01 PLANET-TEMP-17 PIC 9(10) VALUE ZERO.
./trash/bf.cbl:75: error: syntax error, unexpected Identifier, expecting SECTION or .
   73 |        01 PLANET-TEMP-16 PIC 9(10) VALUE ZERO.
   74 | 
   75 &gt;        01 PLANET-TEMP-17 PIC 9(10) VALUE ZERO.
   76 | 
   77 |        01 PLANET-TEMP-18 PIC 9(10) VALUE ZERO.
./trash/bf.cbl:77: error: syntax error, unexpected Identifier, expecting SECTION or .
   75 |        01 PLANET-TEMP-17 PIC 9(10) VALUE ZERO.
   76 | 
   77 &gt;        01 PLANET-TEMP-18 PIC 9(10) VALUE ZERO.
   78 | 
   79 |        01 PLANET-TEMP-19 PIC 9(10) VALUE ZERO.
./trash/bf.cbl:79: error: syntax error, unexpected Identifier, expecting SECTION or .
   77 |        01 PLANET-TEMP-18 PIC 9(10) VALUE ZERO.
   78 | 
   79 &gt;        01 PLANET-TEMP-19 PIC 9(10) VALUE ZERO.
   80 | 
   81 |        01 PLANET-TEMP-20 PIC 9(10) VALUE ZER
./trash/bf.cbl:81: error: syntax error, unexpected Identifier, expecting SECTION or .
   79 |        01 PLANET-TEMP-19 PIC 9(10) VALUE ZERO.
   80 | 
   81 &gt;        01 PLANET-TEMP-20 PIC 9(10) VALUE ZER
   82 |        LINKAGE SECTION.
   83 | 
./trash/bf.cbl:84: error: syntax error, unexpected Identifier, expecting SECTION or .
   82 |        LINKAGE SECTION.
   83 | 
   84 &gt;        01 LINKED-ITEMS.
   85 |            05 L-PLANET1 PIC X(100).
   86 |            05 L-PLANET2 PIC X(100).
./trash/bf.cbl:85: error: syntax error, unexpected Identifier, expecting SECTION or .
   83 | 
   84 |        01 LINKED-ITEMS.
   85 &gt;            05 L-PLANET1 PIC X(100).
   86 |            05 L-PLANET2 PIC X(100).
   87 |            05 RESULT OCCURS 100 TIMES INDEXED BY NI PIC X(100).
./trash/bf.cbl:85: note: unknown statement '05'
./trash/bf.cbl:86: error: syntax error, unexpected Identifier, expecting SECTION or .
   84 |        01 LINKED-ITEMS.
   85 |            05 L-PLANET1 PIC X(100).
   86 &gt;            05 L-PLANET2 PIC X(100).
   87 |            05 RESULT OCCURS 100 TIMES INDEXED BY NI PIC X(100).
   88 | 
./trash/bf.cbl:86: note: unknown statement '05'
./trash/bf.cbl:87: error: syntax error, unexpected Identifier, expecting SECTION or .
   85 |            05 L-PLANET1 PIC X(100).
   86 |            05 L-PLANET2 PIC X(100).
   87 &gt;            05 RESULT OCCURS 100 TIMES INDEXED BY NI PIC X(100).
   88 | 
   89 |       * '''
./trash/bf.cbl:87: note: unknown statement '05'
</t>
  </si>
  <si>
    <t xml:space="preserve">       IDENTIFICATION DIVISION.
       PROGRAM-ID. BF.
       ENVIRONMENT DIVISION.
       INPUT-OUTPUT SECTION.
       DATA DIVISION.
       WORKING-STORAGE SECTION.
       01 PLANETS-TABLE.
          05 PLANET1 PIC X(100) VALUE 'Mercury'.
          05 PLANET2 PIC X(100) VALUE 'Venus'.
          05 PLANET3 PIC X(100) VALUE 'Earth'.
          05 PLANET4 PIC X(100) VALUE 'Mars'.
          05 PLANET5 PIC X(100) VALUE 'Jupiter'.
          05 PLANET6 PIC X(100) VALUE 'Saturn'.
          05 PLANET7 PIC X(100) VALUE 'Uranus'.
          05 PLANET8 PIC X(100) VALUE 'Neptune'.
       01 PLANET-NAMES.
          05 PLANET-NAME OCCURS 8 TIMES INDEXED BY NI PIC X(100).
       01 PLANET-DISTANCE.
          05 PLANET-DISTANCE-VALUES OCCURS 8 TIMES INDEXED BY NI PIC 9(10).
       01 PLANET-POSITION.
          05 PLANET-POSITION-VALUES OCCURS 8 TIMES INDEXED BY NI PIC 9(10).
       01 PLANET-RESULT.
          05 PLANET-RESULT-VALUES OCCURS 8 TIMES INDEXED BY NI PIC X(100).
       01 PLANET-COUNT PIC 9(10) VALUE ZERO.
       01 PLANET-INDEX PIC 9(10) VALUE ZERO.
       01 PLANET-START PIC 9(10) VALUE ZERO.
       01 PLANET-END PIC 9(10) VALUE ZERO.
       01 PLANET-TEMP PIC 9(10) VALUE ZERO.
       01 PLANET-TEMP-2 PIC 9(10) VALUE ZERO.
       01 PLANET-TEMP-3 PIC 9(10) VALUE ZERO.
       01 PLANET-TEMP-4 PIC 9(10) VALUE ZERO.
       01 PLANET-TEMP-5 PIC 9(10) VALUE ZERO.
       01 PLANET-TEMP-6 PIC 9(10) VALUE ZERO.
       01 PLANET-TEMP-7 PIC 9(10) VALUE ZERO.
       01 PLANET-TEMP-8 PIC 9(10) VALUE ZERO.
       01 PLANET-TEMP-9 PIC 9(10) VALUE ZERO.
       01 PLANET-TEMP-10 PIC 9(10) VALUE ZERO.
       01 PLANET-TEMP-11 PIC 9(10) VALUE ZERO.
       01 PLANET-TEMP-12 PIC 9(10) VALUE ZERO.
       01 PLANET-TEMP-13 PIC 9(10) VALUE ZERO.
       01 PLANET-TEMP-14 PIC 9(10) VALUE ZERO.
       01 PLANET-TEMP-15 PIC 9(10) VALUE ZERO.
       01 PLANET-TEMP-16 PIC 9(10) VALUE ZERO.
       01 PLANET-TEMP-17 PIC 9(10) VALUE ZERO.
       01 PLANET-TEMP-18 PIC 9(10) VALUE ZERO.
       01 PLANET-TEMP-19 PIC 9(10) VALUE ZERO.
       01 PLANET-TEMP-20 PIC 9(10) VALUE ZERO.
       LINKAGE SECTION.
       01 LINKED-ITEMS.
           05 L-PLANET1 PIC X(100).
           05 L-PLANET2 PIC X(100).
           05 RESULT OCCURS 100 TIMES INDEXED BY NI PIC X(100).
       PROCEDURE DIVISION.
           DISPLAY 'Procedure logic goes here'.
       END PROGRAM BF.
</t>
  </si>
  <si>
    <t xml:space="preserve">       IDENTIFICATION DIVISION.
       PROGRAM-ID. SORTED-LIST-SUM.
       ENVIRONMENT DIVISION.
       INPUT-OUTPUT SECTION.
       DATA DIVISION.
       WORKING-STORAGE SECTION.
    01 WS-INDEX PIC 9(2) VALUE ZERO.
       01 WS-LENGTH PIC 9(2) VALUE ZERO.
       01 WS-TEMP PIC X(100).
       01 WS-FLAG PIC X VALUE 'N'.
       01 WS-ARRAY OCCURS 100 TIMES INDEXED BY I PIC X(100).
       01 WS-RESULT OCCURS 100 TIMES INDEXED BY J PIC X(100).
       01 WS-COUNT PIC 9(3) VALUE ZERO.
       01 WS-SWAP PIC X(100).
       LINKAGE SECTION.
       01 LINKED-ITEMS.
           05 L-LST OCCURS 4 TIMES INDEXED BY NI PIC X(4).
           05 RESULT OCCURS 100 TIMES INDEXED BY NJ PIC X(100).
      * Write a function that accepts a list of strings as a parameter,
      * deletes the strings that have odd lengths from it,
      * and returns the resulted list with a sorted order,
      * The list is always a list of strings and never an array of numbers,
      * and it may contain duplicates.
      * The order of the list should be ascending by length of each word, and you
      * should return the list sorted by that rule.
      * If two words have the same length, sort the list alphabetically.
      * The function should return a list of strings in sorted order.
      * You may assume that all words will have the same length.
      * For example:
      * assert list_sort(["ab", "a", "aaa", "cd"]) =&gt; ["ab", "cd"]
      * 
      * Complete the WORKING-STORAGE SECTION and the PROCEDURE DIVISION
      * Store the result in the RESULT variable and mark the end of your program with END PROGRAM
       PROCEDURE DIVISION USING LINKED-ITEMS.
           MOVE L-LST TO WS-ARRAY.
           PERFORM VARYING WS-INDEX FROM 1 BY 1 UNTIL WS-INDEX &gt; 100
               IF FUNCTION LENGTH (WS-ARRAY (WS-INDEX)) IS EVEN THEN
                   ADD 1 TO WS-COUNT
                   MOVE WS-ARRAY (WS-INDEX) TO WS-RESULT (WS-COUNT)
               END-IF
           END-PERFORM.
           PERFORM VARYING WS-INDEX FROM 1 BY 1 UNTIL WS-INDEX &gt; WS-COUNT
               PERFORM VARYING WS-LENGTH FROM 1 BY 1 UNTIL WS-LENGTH &gt; WS-COUNT - 1
                   IF FUNCTION LENGTH (WS-RESULT (WS-INDEX)) &lt; FUNCTION LENGTH (WS-RESULT (WS-LENGTH + 1)) THEN
                       MOVE WS-RESULT (WS-INDEX) TO WS-SWAP
                       MOVE WS-RESULT (WS-LENGTH + 1) TO WS-RESULT (WS-INDEX)
                       MOVE WS-SWAP TO WS-RESULT (WS-LENGTH + 1)
                   END-IF
               END-PERFORM
           END-PERFORM.
           MOVE WS-RESULT TO RESULT.
           GOBACK.
       END PROGRAM SORTED-LIST-SUM.</t>
  </si>
  <si>
    <t xml:space="preserve">./trash/sorted_list_sum.cbl:65: warning: line not terminated by a newline [-Wmissing-newline]
   63 |            GOBACK.
   64 | 
   65 &gt;        END PROGRAM SORTED-LIST-SUM.&lt;EOF&gt;
./trash/sorted_list_sum.cbl:13: error: PROCEDURE DIVISION header missing
   11 | 
   12 | 
   13 &gt;     01 WS-INDEX PIC 9(2) VALUE ZERO.
   14 |        01 WS-LENGTH PIC 9(2) VALUE ZERO.
   15 |        01 WS-TEMP PIC X(100).
./trash/sorted_list_sum.cbl:13: error: syntax error, unexpected Identifier (Area A)
./trash/sorted_list_sum.cbl:14: error: syntax error, unexpected Identifier, expecting SECTION or .
   12 | 
   13 |     01 WS-INDEX PIC 9(2) VALUE ZERO.
   14 &gt;        01 WS-LENGTH PIC 9(2) VALUE ZERO.
   15 |        01 WS-TEMP PIC X(100).
   16 |        01 WS-FLAG PIC X VALUE 'N'.
./trash/sorted_list_sum.cbl:15: error: syntax error, unexpected Identifier, expecting SECTION or .
   13 |     01 WS-INDEX PIC 9(2) VALUE ZERO.
   14 |        01 WS-LENGTH PIC 9(2) VALUE ZERO.
   15 &gt;        01 WS-TEMP PIC X(100).
   16 |        01 WS-FLAG PIC X VALUE 'N'.
   17 |        01 WS-ARRAY OCCURS 100 TIMES INDEXED BY I PIC X(100).
./trash/sorted_list_sum.cbl:16: error: syntax error, unexpected Identifier, expecting SECTION or .
   14 |        01 WS-LENGTH PIC 9(2) VALUE ZERO.
   15 |        01 WS-TEMP PIC X(100).
   16 &gt;        01 WS-FLAG PIC X VALUE 'N'.
   17 |        01 WS-ARRAY OCCURS 100 TIMES INDEXED BY I PIC X(100).
   18 |        01 WS-RESULT OCCURS 100 TIMES INDEXED BY J PIC X(100).
./trash/sorted_list_sum.cbl:17: error: syntax error, unexpected Identifier, expecting SECTION or .
   15 |        01 WS-TEMP PIC X(100).
   16 |        01 WS-FLAG PIC X VALUE 'N'.
   17 &gt;        01 WS-ARRAY OCCURS 100 TIMES INDEXED BY I PIC X(100).
   18 |        01 WS-RESULT OCCURS 100 TIMES INDEXED BY J PIC X(100).
   19 |        01 WS-COUNT PIC 9(3) VALUE ZERO.
./trash/sorted_list_sum.cbl:18: error: syntax error, unexpected Identifier, expecting SECTION or .
   16 |        01 WS-FLAG PIC X VALUE 'N'.
   17 |        01 WS-ARRAY OCCURS 100 TIMES INDEXED BY I PIC X(100).
   18 &gt;        01 WS-RESULT OCCURS 100 TIMES INDEXED BY J PIC X(100).
   19 |        01 WS-COUNT PIC 9(3) VALUE ZERO.
   20 |        01 WS-SWAP PIC X(100).
./trash/sorted_list_sum.cbl:19: error: syntax error, unexpected Identifier, expecting SECTION or .
   17 |        01 WS-ARRAY OCCURS 100 TIMES INDEXED BY I PIC X(100).
   18 |        01 WS-RESULT OCCURS 100 TIMES INDEXED BY J PIC X(100).
   19 &gt;        01 WS-COUNT PIC 9(3) VALUE ZERO.
   20 |        01 WS-SWAP PIC X(100).
   21 | 
./trash/sorted_list_sum.cbl:20: error: syntax error, unexpected Identifier, expecting SECTION or .
   18 |        01 WS-RESULT OCCURS 100 TIMES INDEXED BY J PIC X(100).
   19 |        01 WS-COUNT PIC 9(3) VALUE ZERO.
   20 &gt;        01 WS-SWAP PIC X(100).
   21 | 
   22 |        LINKAGE SECTION.
./trash/sorted_list_sum.cbl:22: error: syntax error, unexpected LINKAGE
   20 |        01 WS-SWAP PIC X(100).
   21 | 
   22 &gt;        LINKAGE SECTION.
   23 | 
   24 |        01 LINKED-ITEMS.
./trash/sorted_list_sum.cbl:24: error: syntax error, unexpected Identifier, expecting SECTION or .
   22 |        LINKAGE SECTION.
   23 | 
   24 &gt;        01 LINKED-ITEMS.
   25 |            05 L-LST OCCURS 4 TIMES INDEXED BY NI PIC X(4).
   26 |            05 RESULT OCCURS 100 TIMES INDEXED BY NJ PIC X(100).
./trash/sorted_list_sum.cbl:25: error: syntax error, unexpected Identifier, expecting SECTION or .
   23 | 
   24 |        01 LINKED-ITEMS.
   25 &gt;            05 L-LST OCCURS 4 TIMES INDEXED BY NI PIC X(4).
   26 |            05 RESULT OCCURS 100 TIMES INDEXED BY NJ PIC X(100).
   27 | 
./trash/sorted_list_sum.cbl:25: note: unknown statement '05'
./trash/sorted_list_sum.cbl:26: error: syntax error, unexpected Identifier, expecting SECTION or .
   24 |        01 LINKED-ITEMS.
   25 |            05 L-LST OCCURS 4 TIMES INDEXED BY NI PIC X(4).
   26 &gt;            05 RESULT OCCURS 100 TIMES INDEXED BY NJ PIC X(100).
   27 | 
   28 |       * Write a function that accepts a list of strings as a parameter,
./trash/sorted_list_sum.cbl:26: note: unknown statement '05'
./trash/sorted_list_sum.cbl:45: error: syntax error, unexpected PROCEDURE
   43 |       * Store the result in the RESULT variable and mark the end of your..
   44 | 
   45 &gt;        PROCEDURE DIVISION USING LINKED-ITEMS.
   46 |            MOVE L-LST TO WS-ARRAY.
   47 |            PERFORM VARYING WS-INDEX FROM 1 BY 1 UNTIL WS-INDEX &gt; 100
./trash/sorted_list_sum.cbl:46: error: 'L-LST' is not defined
   44 | 
   45 |        PROCEDURE DIVISION USING LINKED-ITEMS.
   46 &gt;            MOVE L-LST TO WS-ARRAY.
   47 |            PERFORM VARYING WS-INDEX FROM 1 BY 1 UNTIL WS-INDEX &gt; 100
   48 |                IF FUNCTION LENGTH (WS-ARRAY (WS-INDEX)) IS EVEN THEN
./trash/sorted_list_sum.cbl:46: error: 'WS-ARRAY' is not defined
./trash/sorted_list_sum.cbl:47: error: 'WS-INDEX' is not defined
   45 |        PROCEDURE DIVISION USING LINKED-ITEMS.
   46 |            MOVE L-LST TO WS-ARRAY.
   47 &gt;            PERFORM VARYING WS-INDEX FROM 1 BY 1 UNTIL WS-INDEX &gt; 100
   48 |                IF FUNCTION LENGTH (WS-ARRAY (WS-INDEX)) IS EVEN THEN
   49 |                    ADD 1 TO WS-COUNT
./trash/sorted_list_sum.cbl:48: error: syntax error, unexpected Identifier
   46 |            MOVE L-LST TO WS-ARRAY.
   47 |            PERFORM VARYING WS-INDEX FROM 1 BY 1 UNTIL WS-INDEX &gt; 100
   48 &gt;                IF FUNCTION LENGTH (WS-ARRAY (WS-INDEX)) IS EVEN THEN
   49 |                    ADD 1 TO WS-COUNT
   50 |                    MOVE WS-ARRAY (WS-INDEX) TO WS-RESULT (WS-COUNT)
./trash/sorted_list_sum.cbl:49: error: 'WS-COUNT' is not defined
   47 |            PERFORM VARYING WS-INDEX FROM 1 BY 1 UNTIL WS-INDEX &gt; 100
   48 |                IF FUNCTION LENGTH (WS-ARRAY (WS-INDEX)) IS EVEN THEN
   49 &gt;                    ADD 1 TO WS-COUNT
   50 |                    MOVE WS-ARRAY (WS-INDEX) TO WS-RESULT (WS-COUNT)
   51 |                END-IF
./trash/sorted_list_sum.cbl:50: error: 'WS-RESULT' is not defined
   48 |                IF FUNCTION LENGTH (WS-ARRAY (WS-INDEX)) IS EVEN THEN
   49 |                    ADD 1 TO WS-COUNT
   50 &gt;                    MOVE WS-ARRAY (WS-INDEX) TO WS-RESULT (WS-COUNT)
   51 |                END-IF
   52 |            END-PERFORM.
./trash/sorted_list_sum.cbl:48: error: IF without imperative statement
   46 |            MOVE L-LST TO WS-ARRAY.
   47 |            PERFORM VARYING WS-INDEX FROM 1 BY 1 UNTIL WS-INDEX &gt; 100
   48 &gt;                IF FUNCTION LENGTH (WS-ARRAY (WS-INDEX)) IS EVEN THEN
   49 |                    ADD 1 TO WS-COUNT
   50 |                    MOVE WS-ARRAY (WS-INDEX) TO WS-RESULT (WS-COUNT)
./trash/sorted_list_sum.cbl:54: error: 'WS-LENGTH' is not defined
   52 |            END-PERFORM.
   53 |            PERFORM VARYING WS-INDEX FROM 1 BY 1 UNTIL WS-INDEX &gt; WS-COUNT
   54 &gt;                PERFORM VARYING WS-LENGTH FROM 1 BY 1 UNTIL WS-LENGTH &gt; WS..
   55 |                    IF FUNCTION LENGTH (WS-RESULT (WS-INDEX)) &lt; FUNCTION L..
   56 |                        MOVE WS-RESULT (WS-INDEX) TO WS-SWAP
./trash/sorted_list_sum.cbl:56: error: 'WS-SWAP' is not defined
   54 |                PERFORM VARYING WS-LENGTH FROM 1 BY 1 UNTIL WS-LENGTH &gt; WS..
   55 |                    IF FUNCTION LENGTH (WS-RESULT (WS-INDEX)) &lt; FUNCTION L..
   56 &gt;                        MOVE WS-RESULT (WS-INDEX) TO WS-SWAP
   57 |                        MOVE WS-RESULT (WS-LENGTH + 1) TO WS-RESULT (WS-IN..
   58 |                        MOVE WS-SWAP TO WS-RESULT (WS-LENGTH + 1)
./trash/sorted_list_sum.cbl:62: error: 'RESULT' is not defined
   60 |                END-PERFORM
   61 |            END-PERFORM.
   62 &gt;            MOVE WS-RESULT TO RESULT.
   63 |            GOBACK.
   64 | 
</t>
  </si>
  <si>
    <t xml:space="preserve">       IDENTIFICATION DIVISION.
       PROGRAM-ID. SORTED-LIST-SUM.
       ENVIRONMENT DIVISION.
       INPUT-OUTPUT SECTION.
       DATA DIVISION.
       WORKING-STORAGE SECTION.
       01 WS-INDEX PIC 9(2) VALUE ZERO.
       01 WS-LENGTH PIC 9(2) VALUE ZERO.
       01 WS-TEMP PIC X(100).
       01 WS-FLAG PIC X VALUE 'N'.
       01 WS-ARRAY OCCURS 100 TIMES INDEXED BY I PIC X(100).
       01 WS-RESULT OCCURS 100 TIMES INDEXED BY J PIC X(100).
       01 WS-COUNT PIC 9(3) VALUE ZERO.
       01 WS-SWAP PIC X(100).
       LINKAGE SECTION.
       01 LINKED-ITEMS.
           05 L-LST OCCURS 4 TIMES INDEXED BY NI PIC X(4).
           05 RESULT OCCURS 100 TIMES INDEXED BY NJ PIC X(100).
       PROCEDURE DIVISION USING LINKED-ITEMS.
           PERFORM VARYING WS-INDEX FROM 1 BY 1 UNTIL WS-INDEX &gt; 4
               MOVE L-LST (WS-INDEX) TO WS-ARRAY (WS-INDEX)
           END-PERFORM.
           PERFORM VARYING WS-INDEX FROM 1 BY 1 UNTIL WS-INDEX &gt; 4
               IF FUNCTION LENGTH (WS-ARRAY (WS-INDEX)) MOD 2 = 0 THEN
                   ADD 1 TO WS-COUNT
                   MOVE WS-ARRAY (WS-INDEX) TO WS-RESULT (WS-COUNT)
               END-IF
           END-PERFORM.
           PERFORM VARYING WS-INDEX FROM 1 BY 1 UNTIL WS-INDEX &gt; WS-COUNT
               PERFORM VARYING WS-LENGTH FROM WS-INDEX BY 1 UNTIL WS-LENGTH &gt; WS-COUNT
                   IF FUNCTION LENGTH (WS-RESULT (WS-INDEX)) &gt; FUNCTION LENGTH (WS-RESULT (WS-LENGTH)) THEN
                       MOVE WS-RESULT (WS-INDEX) TO WS-SWAP
                       MOVE WS-RESULT (WS-LENGTH) TO WS-RESULT (WS-INDEX)
                       MOVE WS-SWAP TO WS-RESULT (WS-LENGTH)
                   END-IF
               END-PERFORM
           END-PERFORM.
           PERFORM VARYING WS-INDEX FROM 1 BY 1 UNTIL WS-INDEX &gt; WS-COUNT
               MOVE WS-RESULT (WS-INDEX) TO RESULT (WS-INDEX)
           END-PERFORM.
           GOBACK.
       END PROGRAM SORTED-LIST-SUM.
</t>
  </si>
  <si>
    <t xml:space="preserve">./trash/sorted_list_sum.cbl:32: error: 'MOD' is not defined
   30 |            END-PERFORM.
   31 |            PERFORM VARYING WS-INDEX FROM 1 BY 1 UNTIL WS-INDEX &gt; 4
   32 &gt;                IF FUNCTION LENGTH (WS-ARRAY (WS-INDEX)) MOD 2 = 0 THEN
   33 |                    ADD 1 TO WS-COUNT
   34 |                    MOVE WS-ARRAY (WS-INDEX) TO WS-RESULT (WS-COUNT)
./trash/sorted_list_sum.cbl:32: error: invalid expression: unfinished expression
</t>
  </si>
  <si>
    <t xml:space="preserve">       IDENTIFICATION DIVISION.
       PROGRAM-ID. X-OR-Y.
       ENVIRONMENT DIVISION.
       INPUT-OUTPUT SECTION.
       DATA DIVISION.
       WORKING-STORAGE SECTION.
    01 IS-PRIME PIC 9 VALUE 1.
       01 I PIC S9(10).
       LINKAGE SECTION.
       01 LINKED-ITEMS.
           05 L-N PIC S9(10).
           05 L-X PIC S9(10).
           05 L-Y PIC S9(10).
           05 RESULT PIC S9(10).
      * A simple program which should return the value of x if n is
      * a prime number and should return the value of y otherwise.
      * 
      * Examples:
      * for x_or_y(7, 34, 12) == 34
      * for x_or_y(15, 8, 5) == 5
      * 
      * 
      * Complete the WORKING-STORAGE SECTION and the PROCEDURE DIVISION
      * Store the result in the RESULT variable and mark the end of your program with END PROGRAM
       PROCEDURE DIVISION USING LINKED-ITEMS.
           MOVE L-N TO I.
           PERFORM VARYING I FROM 2 BY 1 UNTIL I &gt; L-N / 2
               IF FUNCTION MOD(L-N, I) = 0 THEN
                   MOVE 0 TO IS-PRIME
               END-IF
           END-PERFORM.
           IF IS-PRIME = 1 THEN
               MOVE L-X TO RESULT
           ELSE
               MOVE L-Y TO RESULT
           END-IF.
           GOBACK.
       END PROGRAM X-OR-Y.</t>
  </si>
  <si>
    <t xml:space="preserve">./trash/x_or_y.cbl:50: warning: line not terminated by a newline [-Wmissing-newline]
   48 |            GOBACK.
   49 | 
   50 &gt;        END PROGRAM X-OR-Y.&lt;EOF&gt;
./trash/x_or_y.cbl:13: error: PROCEDURE DIVISION header missing
   11 | 
   12 | 
   13 &gt;     01 IS-PRIME PIC 9 VALUE 1.
   14 |        01 I PIC S9(10).
   15 | 
./trash/x_or_y.cbl:13: error: syntax error, unexpected Identifier (Area A)
./trash/x_or_y.cbl:14: error: syntax error, unexpected Identifier, expecting SECTION or .
   12 | 
   13 |     01 IS-PRIME PIC 9 VALUE 1.
   14 &gt;        01 I PIC S9(10).
   15 | 
   16 |        LINKAGE SECTION.
./trash/x_or_y.cbl:16: error: syntax error, unexpected LINKAGE
   14 |        01 I PIC S9(10).
   15 | 
   16 &gt;        LINKAGE SECTION.
   17 | 
   18 |        01 LINKED-ITEMS.
./trash/x_or_y.cbl:18: error: syntax error, unexpected Identifier, expecting SECTION or .
   16 |        LINKAGE SECTION.
   17 | 
   18 &gt;        01 LINKED-ITEMS.
   19 |            05 L-N PIC S9(10).
   20 |            05 L-X PIC S9(10).
./trash/x_or_y.cbl:19: error: syntax error, unexpected Identifier, expecting SECTION or .
   17 | 
   18 |        01 LINKED-ITEMS.
   19 &gt;            05 L-N PIC S9(10).
   20 |            05 L-X PIC S9(10).
   21 |            05 L-Y PIC S9(10).
./trash/x_or_y.cbl:19: note: unknown statement '05'
./trash/x_or_y.cbl:20: error: syntax error, unexpected Identifier, expecting SECTION or .
   18 |        01 LINKED-ITEMS.
   19 |            05 L-N PIC S9(10).
   20 &gt;            05 L-X PIC S9(10).
   21 |            05 L-Y PIC S9(10).
   22 |            05 RESULT PIC S9(10).
./trash/x_or_y.cbl:20: note: unknown statement '05'
./trash/x_or_y.cbl:21: error: syntax error, unexpected Identifier, expecting SECTION or .
   19 |            05 L-N PIC S9(10).
   20 |            05 L-X PIC S9(10).
   21 &gt;            05 L-Y PIC S9(10).
   22 |            05 RESULT PIC S9(10).
   23 | 
./trash/x_or_y.cbl:21: note: unknown statement '05'
./trash/x_or_y.cbl:22: error: syntax error, unexpected Identifier, expecting SECTION or .
   20 |            05 L-X PIC S9(10).
   21 |            05 L-Y PIC S9(10).
   22 &gt;            05 RESULT PIC S9(10).
   23 | 
   24 |       * A simple program which should return the value of x if n is
./trash/x_or_y.cbl:22: note: unknown statement '05'
./trash/x_or_y.cbl:36: error: syntax error, unexpected PROCEDURE
   34 |       * Store the result in the RESULT variable and mark the end of your..
   35 | 
   36 &gt;        PROCEDURE DIVISION USING LINKED-ITEMS.
   37 |            MOVE L-N TO I.
   38 |            PERFORM VARYING I FROM 2 BY 1 UNTIL I &gt; L-N / 2
./trash/x_or_y.cbl:37: error: 'L-N' is not defined
   35 | 
   36 |        PROCEDURE DIVISION USING LINKED-ITEMS.
   37 &gt;            MOVE L-N TO I.
   38 |            PERFORM VARYING I FROM 2 BY 1 UNTIL I &gt; L-N / 2
   39 |                IF FUNCTION MOD(L-N, I) = 0 THEN
./trash/x_or_y.cbl:37: error: 'I' is not defined
./trash/x_or_y.cbl:40: error: 'IS-PRIME' is not defined
   38 |            PERFORM VARYING I FROM 2 BY 1 UNTIL I &gt; L-N / 2
   39 |                IF FUNCTION MOD(L-N, I) = 0 THEN
   40 &gt;                    MOVE 0 TO IS-PRIME
   41 |                END-IF
   42 |            END-PERFORM.
./trash/x_or_y.cbl:44: error: 'L-X' is not defined
   42 |            END-PERFORM.
   43 |            IF IS-PRIME = 1 THEN
   44 &gt;                MOVE L-X TO RESULT
   45 |            ELSE
   46 |                MOVE L-Y TO RESULT
./trash/x_or_y.cbl:44: error: 'RESULT' is not defined
./trash/x_or_y.cbl:46: error: 'L-Y' is not defined
   44 |                MOVE L-X TO RESULT
   45 |            ELSE
   46 &gt;                MOVE L-Y TO RESULT
   47 |            END-IF.
   48 |            GOBACK.
</t>
  </si>
  <si>
    <t xml:space="preserve">       IDENTIFICATION DIVISION.
       PROGRAM-ID. X-OR-Y.
       ENVIRONMENT DIVISION.
       INPUT-OUTPUT SECTION.
       DATA DIVISION.
       WORKING-STORAGE SECTION.
       01 IS-PRIME PIC 9 VALUE 1.
       01 I PIC S9(10).
       LINKAGE SECTION.
       01 LINKED-ITEMS.
           05 L-N PIC S9(10).
           05 L-X PIC S9(10).
           05 L-Y PIC S9(10).
           05 RESULT PIC S9(10).
       PROCEDURE DIVISION USING LINKED-ITEMS.
           MOVE L-N TO I.
           PERFORM VARYING I FROM 2 BY 1 UNTIL I &gt; L-N / 2
               IF FUNCTION MOD(L-N, I) = 0 THEN
                   MOVE 0 TO IS-PRIME
               END-IF
           END-PERFORM.
           IF IS-PRIME = 1 THEN
               MOVE L-X TO RESULT
           ELSE
               MOVE L-Y TO RESULT
           END-IF.
           GOBACK.
       END PROGRAM X-OR-Y.
</t>
  </si>
  <si>
    <t xml:space="preserve">       IDENTIFICATION DIVISION.
       PROGRAM-ID. DOUBLE-THE-DIFFERENCE.
       ENVIRONMENT DIVISION.
       INPUT-OUTPUT SECTION.
       DATA DIVISION.
       WORKING-STORAGE SECTION.
    01 WS-COUNTER PIC 9(4) VALUE ZERO.
       01 WS-SUM     PIC 9(10) VALUE ZERO.
       01 WS-RESULT  PIC 9(10) VALUE ZERO.
       LINKAGE SECTION.
       01 LINKED-ITEMS.
           05 L-LST OCCURS 3 TIMES INDEXED BY NI COMP-2.
           05 RESULT PIC S9(10).
      * '''
      * Given a list of numbers, return the sum of squares of the numbers
      * in the list that are odd. Ignore numbers that are negative or not integers.
      * 
      * double_the_difference([1, 3, 2]) == 1 + 9 + 0 = 10
      * double_the_difference([-1, -2, 0]) == 0
      * 
      * 
      * If the input list is empty, return 0.
      * '''
      * Complete the WORKING-STORAGE SECTION and the PROCEDURE DIVISION
      * Store the result in the RESULT variable and mark the end of your program with END PROGRAM
       PROCEDURE DIVISION USING LINKED-ITEMS.
           MOVE ZERO TO WS-SUM.
           PERFORM VARYING WS-COUNTER FROM 1 BY 1 UNTIL WS-COUNTER &gt; 3
               IF FUNCTION MOD(L-LST (NI), 2) NOT EQUAL TO ZERO AND
                   FUNCTION NUMVAL-C(L-LST (NI)) THEN
                   COMPUTE WS-SUM = WS-SUM + (L-LST (NI) ** 2)
               END-IF
           END-PERFORM.
           MOVE WS-SUM TO WS-RESULT.
           DISPLAY 'THE SUM OF THE SQUARES OF THE ODD NUMBERS IS: ' WS-RESULT.
           MOVE WS-RESULT TO RESULT.
           GOBACK.
       END PROGRAM DOUBLE-THE-DIFFERENCE.</t>
  </si>
  <si>
    <t xml:space="preserve">./trash/double_the_difference.cbl:50: warning: line not terminated by a newline [-Wmissing-newline]
   48 |            GOBACK.
   49 | 
   50 &gt;        END PROGRAM DOUBLE-THE-DIFFERENCE.&lt;EOF&gt;
./trash/double_the_difference.cbl:13: error: PROCEDURE DIVISION header missing
   11 | 
   12 | 
   13 &gt;     01 WS-COUNTER PIC 9(4) VALUE ZERO.
   14 |        01 WS-SUM     PIC 9(10) VALUE ZERO.
   15 |        01 WS-RESULT  PIC 9(10) VALUE ZERO.
./trash/double_the_difference.cbl:13: error: syntax error, unexpected Identifier (Area A)
./trash/double_the_difference.cbl:14: error: syntax error, unexpected Identifier, expecting SECTION or .
   12 | 
   13 |     01 WS-COUNTER PIC 9(4) VALUE ZERO.
   14 &gt;        01 WS-SUM     PIC 9(10) VALUE ZERO.
   15 |        01 WS-RESULT  PIC 9(10) VALUE ZERO.
   16 | 
./trash/double_the_difference.cbl:15: error: syntax error, unexpected Identifier, expecting SECTION or .
   13 |     01 WS-COUNTER PIC 9(4) VALUE ZERO.
   14 |        01 WS-SUM     PIC 9(10) VALUE ZERO.
   15 &gt;        01 WS-RESULT  PIC 9(10) VALUE ZERO.
   16 | 
   17 |        LINKAGE SECTION.
./trash/double_the_difference.cbl:17: error: syntax error, unexpected LINKAGE
   15 |        01 WS-RESULT  PIC 9(10) VALUE ZERO.
   16 | 
   17 &gt;        LINKAGE SECTION.
   18 | 
   19 |        01 LINKED-ITEMS.
./trash/double_the_difference.cbl:19: error: syntax error, unexpected Identifier, expecting SECTION or .
   17 |        LINKAGE SECTION.
   18 | 
   19 &gt;        01 LINKED-ITEMS.
   20 |            05 L-LST OCCURS 3 TIMES INDEXED BY NI COMP-2.
   21 |            05 RESULT PIC S9(10).
./trash/double_the_difference.cbl:20: error: syntax error, unexpected Identifier, expecting SECTION or .
   18 | 
   19 |        01 LINKED-ITEMS.
   20 &gt;            05 L-LST OCCURS 3 TIMES INDEXED BY NI COMP-2.
   21 |            05 RESULT PIC S9(10).
   22 | 
./trash/double_the_difference.cbl:20: note: unknown statement '05'
./trash/double_the_difference.cbl:21: error: syntax error, unexpected Identifier, expecting SECTION or .
   19 |        01 LINKED-ITEMS.
   20 |            05 L-LST OCCURS 3 TIMES INDEXED BY NI COMP-2.
   21 &gt;            05 RESULT PIC S9(10).
   22 | 
   23 |       * '''
./trash/double_the_difference.cbl:21: note: unknown statement '05'
./trash/double_the_difference.cbl:37: error: syntax error, unexpected PROCEDURE
   35 |       * Store the result in the RESULT variable and mark the end of your..
   36 | 
   37 &gt;        PROCEDURE DIVISION USING LINKED-ITEMS.
   38 |            MOVE ZERO TO WS-SUM.
   39 |            PERFORM VARYING WS-COUNTER FROM 1 BY 1 UNTIL WS-COUNTER &gt; 3
./trash/double_the_difference.cbl:38: error: 'WS-SUM' is not defined
   36 | 
   37 |        PROCEDURE DIVISION USING LINKED-ITEMS.
   38 &gt;            MOVE ZERO TO WS-SUM.
   39 |            PERFORM VARYING WS-COUNTER FROM 1 BY 1 UNTIL WS-COUNTER &gt; 3
   40 |                IF FUNCTION MOD(L-LST (NI), 2) NOT EQUAL TO ZERO AND
./trash/double_the_difference.cbl:39: error: 'WS-COUNTER' is not defined
   37 |        PROCEDURE DIVISION USING LINKED-ITEMS.
   38 |            MOVE ZERO TO WS-SUM.
   39 &gt;            PERFORM VARYING WS-COUNTER FROM 1 BY 1 UNTIL WS-COUNTER &gt; 3
   40 |                IF FUNCTION MOD(L-LST (NI), 2) NOT EQUAL TO ZERO AND
   41 |                    FUNCTION NUMVAL-C(L-LST (NI)) THEN
./trash/double_the_difference.cbl:40: error: 'NI' is not defined
   38 |            MOVE ZERO TO WS-SUM.
   39 |            PERFORM VARYING WS-COUNTER FROM 1 BY 1 UNTIL WS-COUNTER &gt; 3
   40 &gt;                IF FUNCTION MOD(L-LST (NI), 2) NOT EQUAL TO ZERO AND
   41 |                    FUNCTION NUMVAL-C(L-LST (NI)) THEN
   42 |                    COMPUTE WS-SUM = WS-SUM + (L-LST (NI) ** 2)
./trash/double_the_difference.cbl:40: error: 'L-LST' is not defined
./trash/double_the_difference.cbl:45: error: 'WS-RESULT' is not defined
   43 |                END-IF
   44 |            END-PERFORM.
   45 &gt;            MOVE WS-SUM TO WS-RESULT.
   46 |            DISPLAY 'THE SUM OF THE SQUARES OF THE ODD NUMBERS IS: ' WS-RE..
   47 |            MOVE WS-RESULT TO RESULT.
./trash/double_the_difference.cbl:47: error: 'RESULT' is not defined
   45 |            MOVE WS-SUM TO WS-RESULT.
   46 |            DISPLAY 'THE SUM OF THE SQUARES OF THE ODD NUMBERS IS: ' WS-RE..
   47 &gt;            MOVE WS-RESULT TO RESULT.
   48 |            GOBACK.
   49 | 
</t>
  </si>
  <si>
    <t xml:space="preserve">       IDENTIFICATION DIVISION.
       PROGRAM-ID. DOUBLE-THE-DIFFERENCE.
       ENVIRONMENT DIVISION.
       INPUT-OUTPUT SECTION.
       DATA DIVISION.
       WORKING-STORAGE SECTION.
       01 WS-COUNTER PIC 9(4) VALUE ZERO.
       01 WS-SUM     PIC 9(10) VALUE ZERO.
       01 WS-RESULT  PIC 9(10) VALUE ZERO.
       LINKAGE SECTION.
       01 LINKED-ITEMS.
           05 L-LST OCCURS 3 TIMES INDEXED BY NI PIC S9(10).
           05 RESULT PIC S9(10).
       PROCEDURE DIVISION USING LINKED-ITEMS.
           MOVE ZERO TO WS-SUM.
           PERFORM VARYING WS-COUNTER FROM 1 BY 1 UNTIL WS-COUNTER &gt; 3
               IF FUNCTION MOD(L-LST (WS-COUNTER), 2) NOT = ZERO AND
                   FUNCTION NUMVAL-C(L-LST (WS-COUNTER)) &gt;= 0 THEN
                   COMPUTE WS-SUM = WS-SUM + (L-LST (WS-COUNTER) ** 2)
               END-IF
           END-PERFORM.
           MOVE WS-SUM TO WS-RESULT.
           DISPLAY 'THE SUM OF THE SQUARES OF THE ODD NUMBERS IS: ' WS-RESULT.
           MOVE WS-RESULT TO RESULT.
           GOBACK.
       END PROGRAM DOUBLE-THE-DIFFERENCE.
</t>
  </si>
  <si>
    <t xml:space="preserve">       IDENTIFICATION DIVISION.
       PROGRAM-ID. COMPARE.
       ENVIRONMENT DIVISION.
       INPUT-OUTPUT SECTION.
       DATA DIVISION.
       WORKING-STORAGE SECTION.
    01 WS-INDEX PIC S9(10) VALUE ZERO.
       01 WS-DIFF PIC S9(10) VALUE ZERO.
       LINKAGE SECTION.
       01 LINKED-ITEMS.
           05 L-GAME OCCURS 6 TIMES INDEXED BY NI PIC S9(10).
           05 L-GUESS OCCURS 6 TIMES INDEXED BY NJ PIC S9(10).
           05 RESULT OCCURS 100 TIMES INDEXED BY NK PIC S9(10).
      * I think we all remember that feeling when the result of some long-awaited
      * event is finally known. The feelings and thoughts you have at that moment are
      * definitely worth noting down and comparing.
      * Your task is to determine if a person correctly guessed the results of a number of matches.
      * You are given two arrays of scores and guesses of equal length, where each index shows a match.
      * Return an array of the same length denoting how far off each guess was. If they have guessed correctly,
      * the value is 0, and if not, the value is the absolute difference between the guess and the score.
      * 
      * 
      * example:
      * 
      * compare([1,2,3,4,5,1],[1,2,3,4,2,-2]) -&gt; [0,0,0,0,3,3]
      * compare([0,5,0,0,0,4],[4,1,1,0,0,-2]) -&gt; [4,4,1,0,0,6]
      * 
      * Complete the WORKING-STORAGE SECTION and the PROCEDURE DIVISION
      * Store the result in the RESULT variable and mark the end of your program with END PROGRAM
       PROCEDURE DIVISION USING LINKED-ITEMS.
           PERFORM VARYING WS-INDEX FROM 1 BY 1 UNTIL WS-INDEX &gt; 6
               IF L-GAME (NI) = L-GUESS (NJ) THEN
                   MOVE 0 TO RESULT (NK)
               ELSE
                   COMPUTE WS-DIFF = ABS(L-GAME (NI) - L-GUESS (NJ))
                   MOVE WS-DIFF TO RESULT (NK)
               END-IF
           END-PERFORM
           .
           GOBACK.
       END PROGRAM COMPARE.</t>
  </si>
  <si>
    <t xml:space="preserve">./trash/compare.cbl:53: warning: line not terminated by a newline [-Wmissing-newline]
   51 |            GOBACK.
   52 | 
   53 &gt;        END PROGRAM COMPARE.&lt;EOF&gt;
./trash/compare.cbl:13: error: PROCEDURE DIVISION header missing
   11 | 
   12 | 
   13 &gt;     01 WS-INDEX PIC S9(10) VALUE ZERO.
   14 |        01 WS-DIFF PIC S9(10) VALUE ZERO.
   15 | 
./trash/compare.cbl:13: error: syntax error, unexpected Identifier (Area A)
./trash/compare.cbl:14: error: syntax error, unexpected Identifier, expecting SECTION or .
   12 | 
   13 |     01 WS-INDEX PIC S9(10) VALUE ZERO.
   14 &gt;        01 WS-DIFF PIC S9(10) VALUE ZERO.
   15 | 
   16 |        LINKAGE SECTION.
./trash/compare.cbl:16: error: syntax error, unexpected LINKAGE
   14 |        01 WS-DIFF PIC S9(10) VALUE ZERO.
   15 | 
   16 &gt;        LINKAGE SECTION.
   17 | 
   18 |        01 LINKED-ITEMS.
./trash/compare.cbl:18: error: syntax error, unexpected Identifier, expecting SECTION or .
   16 |        LINKAGE SECTION.
   17 | 
   18 &gt;        01 LINKED-ITEMS.
   19 |            05 L-GAME OCCURS 6 TIMES INDEXED BY NI PIC S9(10).
   20 |            05 L-GUESS OCCURS 6 TIMES INDEXED BY NJ PIC S9(10).
./trash/compare.cbl:19: error: syntax error, unexpected Identifier, expecting SECTION or .
   17 | 
   18 |        01 LINKED-ITEMS.
   19 &gt;            05 L-GAME OCCURS 6 TIMES INDEXED BY NI PIC S9(10).
   20 |            05 L-GUESS OCCURS 6 TIMES INDEXED BY NJ PIC S9(10).
   21 |            05 RESULT OCCURS 100 TIMES INDEXED BY NK PIC S9(10).
./trash/compare.cbl:19: note: unknown statement '05'
./trash/compare.cbl:20: error: syntax error, unexpected Identifier, expecting SECTION or .
   18 |        01 LINKED-ITEMS.
   19 |            05 L-GAME OCCURS 6 TIMES INDEXED BY NI PIC S9(10).
   20 &gt;            05 L-GUESS OCCURS 6 TIMES INDEXED BY NJ PIC S9(10).
   21 |            05 RESULT OCCURS 100 TIMES INDEXED BY NK PIC S9(10).
   22 | 
./trash/compare.cbl:20: note: unknown statement '05'
./trash/compare.cbl:21: error: syntax error, unexpected Identifier, expecting SECTION or .
   19 |            05 L-GAME OCCURS 6 TIMES INDEXED BY NI PIC S9(10).
   20 |            05 L-GUESS OCCURS 6 TIMES INDEXED BY NJ PIC S9(10).
   21 &gt;            05 RESULT OCCURS 100 TIMES INDEXED BY NK PIC S9(10).
   22 | 
   23 |       * I think we all remember that feeling when the result of some long..
./trash/compare.cbl:21: note: unknown statement '05'
./trash/compare.cbl:41: error: syntax error, unexpected PROCEDURE
   39 |       * Store the result in the RESULT variable and mark the end of your..
   40 | 
   41 &gt;        PROCEDURE DIVISION USING LINKED-ITEMS.
   42 |            PERFORM VARYING WS-INDEX FROM 1 BY 1 UNTIL WS-INDEX &gt; 6
   43 |                IF L-GAME (NI) = L-GUESS (NJ) THEN
./trash/compare.cbl:42: error: 'WS-INDEX' is not defined
   40 | 
   41 |        PROCEDURE DIVISION USING LINKED-ITEMS.
   42 &gt;            PERFORM VARYING WS-INDEX FROM 1 BY 1 UNTIL WS-INDEX &gt; 6
   43 |                IF L-GAME (NI) = L-GUESS (NJ) THEN
   44 |                    MOVE 0 TO RESULT (NK)
./trash/compare.cbl:43: error: 'NI' is not defined
   41 |        PROCEDURE DIVISION USING LINKED-ITEMS.
   42 |            PERFORM VARYING WS-INDEX FROM 1 BY 1 UNTIL WS-INDEX &gt; 6
   43 &gt;                IF L-GAME (NI) = L-GUESS (NJ) THEN
   44 |                    MOVE 0 TO RESULT (NK)
   45 |                ELSE
./trash/compare.cbl:43: error: 'L-GAME' is not defined
./trash/compare.cbl:43: error: 'NJ' is not defined
./trash/compare.cbl:43: error: 'L-GUESS' is not defined
./trash/compare.cbl:44: error: 'NK' is not defined
   42 |            PERFORM VARYING WS-INDEX FROM 1 BY 1 UNTIL WS-INDEX &gt; 6
   43 |                IF L-GAME (NI) = L-GUESS (NJ) THEN
   44 &gt;                    MOVE 0 TO RESULT (NK)
   45 |                ELSE
   46 |                    COMPUTE WS-DIFF = ABS(L-GAME (NI) - L-GUESS (NJ))
./trash/compare.cbl:44: error: 'RESULT' is not defined
./trash/compare.cbl:46: error: 'WS-DIFF' is not defined
   44 |                    MOVE 0 TO RESULT (NK)
   45 |                ELSE
   46 &gt;                    COMPUTE WS-DIFF = ABS(L-GAME (NI) - L-GUESS (NJ))
   47 |                    MOVE WS-DIFF TO RESULT (NK)
   48 |                END-IF
./trash/compare.cbl:46: error: 'ABS' is not defined
</t>
  </si>
  <si>
    <t xml:space="preserve">       IDENTIFICATION DIVISION.
       PROGRAM-ID. COMPARE.
       ENVIRONMENT DIVISION.
       INPUT-OUTPUT SECTION.
       DATA DIVISION.
       WORKING-STORAGE SECTION.
       01 WS-INDEX PIC S9(10) VALUE ZERO.
       01 WS-DIFF PIC S9(10) VALUE ZERO.
       LINKAGE SECTION.
       01 LINKED-ITEMS.
           05 L-GAME OCCURS 6 TIMES INDEXED BY NI PIC S9(10).
           05 L-GUESS OCCURS 6 TIMES INDEXED BY NJ PIC S9(10).
           05 RESULT OCCURS 100 TIMES INDEXED BY NK PIC S9(10).
       PROCEDURE DIVISION USING LINKED-ITEMS.
           PERFORM VARYING WS-INDEX FROM 1 BY 1 UNTIL WS-INDEX &gt; 6
               SET NI TO WS-INDEX
               SET NJ TO WS-INDEX
               SET NK TO WS-INDEX
               IF L-GAME (NI) = L-GUESS (NJ) THEN
                   MOVE 0 TO RESULT (NK)
               ELSE
                   COMPUTE WS-DIFF = (L-GAME (NI) - L-GUESS (NJ)) * -1
                   IF WS-DIFF &lt; 0 THEN
                       COMPUTE WS-DIFF = WS-DIFF * -1
                   END-IF
                   MOVE WS-DIFF TO RESULT (NK)
               END-IF
           END-PERFORM
           GOBACK.
       END PROGRAM COMPARE.
</t>
  </si>
  <si>
    <t xml:space="preserve">       IDENTIFICATION DIVISION.
       PROGRAM-ID. STRONGEST-EXTENSION.
       ENVIRONMENT DIVISION.
       INPUT-OUTPUT SECTION.
       DATA DIVISION.
       WORKING-STORAGE SECTION.
    01 WS-STRENGTH PIC S9(3) VALUE ZERO.
       01 WS-STRENGTH-INDEX PIC 9(2) VALUE ZERO.
       01 WS-STRENGTH-LIST.
          05 WS-STRENGTH-ELEM OCCURS 4 TIMES INDEXED BY SI PIC S9(3).
       01 WS-STRENGTH-COUNT PIC 9(2) VALUE ZERO.
       01 WS-STRENGTH-MAX PIC S9(3) VALUE ZERO.
       01 WS-STRENGTH-MAX-INDEX PIC 9(2) VALUE ZERO.
       01 WS-STRENGTH-MIN PIC S9(3) VALUE ZERO.
       01 WS-STRENGTH-MIN-INDEX PIC 9(2) VALUE ZERO.
       01 WS-STRENGTH-SUM PIC S9(6) VALUE ZERO.
       01 WS-STRENGTH-AVG PIC S9(3) VALUE ZERO.
       01 WS-STRENGTH-DIFF PIC S9(3) VALUE ZERO.
       01 WS-STRENGTH-DIFF-ABS PIC S9(3) VALUE ZERO.
       01 WS-STRENGTH-DIFF-ABS-MAX PIC S9(3) VALUE ZERO.
       01 WS-STRENGTH-DIFF-ABS-MIN PIC S9(3) VALUE ZERO.
       01 WS-STRENGTH-DIFF-ABS-SUM PIC S9(6) VALUE ZERO.
       01 WS-STRENGTH-DIFF-ABS-AVG PIC S9(3) VALUE ZERO.
       01 WS-STRENGTH-DIFF-ABS-MEAN PIC S9(3) VALUE ZERO.
       01 WS-STRENGTH-DIFF-ABS-MEAN-SQUARED PIC S9(6) VALUE ZERO.
       01 WS-STRENGTH-DIFF-ABS-MEAN-SQUARED-ROOT PIC S9(3) VALUE ZERO.
       01 WS-STRENGTH-DIFF-ABS-MEAN-SQUARED-ROOT-SQRT PIC S9(3) VALUE ZERO.
       01 WS-STRENGTH-DIFF-ABS-MEAN-SQUARED-ROOT-SQRT-LOG PIC S9(3) VALUE ZERO.
       01 WS-STRENGTH-DIFF-ABS-MEAN-SQUARED-ROOT-SQRT-LOG-LOG PIC S9(3) VALUE ZERO.
       01 WS-STRENGTH-DIFF-ABS-MEAN-SQUARED-ROOT-SQRT-LOG-LOG-LOG PIC S9(3) VALUE ZERO.
       01 WS-STRENGTH-DIFF-ABS-MEAN-SQUARED-ROOT-SQRT-LOG-LOG-LOG-LOG PIC S9(3) VALUE ZERO.
       01 WS-STRENGTH-DIFF-ABS-MEAN-SQUARED-ROOT-SQRT-LOG-LOG-LOG-LOG-LOG PIC S9(3) VALUE ZERO.
       01 WS-STRENGTH-DIFF-ABS-MEAN-SQUARED-ROOT-SQRT-LOG-LOG-LOG-LOG-LOG-LOG PIC S9(3) VALUE ZERO.
       01 WS-STRENGTH-DIFF-ABS-MEAN-SQUARED-ROOT-SQRT-LOG-LOG-LOG-LOG-LOG-LOG-LOG PIC S9(3) VALUE ZERO.
       01 WS-STRENGTH-DIFF-ABS-MEAN-SQUARED-ROOT-SQRT-LOG-
       LINKAGE SECTION.
       01 LINKED-ITEMS.
           05 L-CLASS-NAME PIC X(100).
           05 L-EXTENSIONS OCCURS 4 TIMES INDEXED BY NI PIC X(4).
           05 RESULT PIC X(100).
      * You will be given the name of a class (a string) and a list of extensions.
      * The extensions are to be used to load additional classes to the class. The
      * strength of the extension is as follows: Let CAP be the number of the uppercase
      * letters in the extension's name, and let SM be the number of lowercase letters
      * in the extension's name, the strength is given by the fraction CAP - SM.
      * You should find the strongest extension and return a string in this
      * format: ClassName.StrongestExtensionName.
      * If there are two or more extensions with the same strength, you should
      * choose the one that comes first in the list.
      * For example, if you are given "Slices" as the class and a list of the
      * extensions: ['SErviNGSliCes', 'Cheese', 'StuFfed', 'Cehese'] then you should
      * return 'Slices.SErviNGSliCes' since 'SErviNGSliCes' is the strongest extension
      * (its strength is -1).
      * Example:
      * for Strongest_Extension('my_class', ['AA', 'Be', 'CC', 'eB']) == 'my_class.AA'
      * 
      * Complete the WORKING-STORAGE SECTION and the PROCEDURE DIVISION
      * Store the result in the RESULT variable and mark the end of your program with END PROGRAM
</t>
  </si>
  <si>
    <t xml:space="preserve">./trash/strongest_extension.cbl:13: error: PROCEDURE DIVISION header missing
   11 | 
   12 | 
   13 &gt;     01 WS-STRENGTH PIC S9(3) VALUE ZERO.
   14 |        01 WS-STRENGTH-INDEX PIC 9(2) VALUE ZERO.
   15 |        01 WS-STRENGTH-LIST.
./trash/strongest_extension.cbl:13: error: syntax error, unexpected Identifier (Area A)
./trash/strongest_extension.cbl:14: error: syntax error, unexpected Identifier, expecting SECTION or .
   12 | 
   13 |     01 WS-STRENGTH PIC S9(3) VALUE ZERO.
   14 &gt;        01 WS-STRENGTH-INDEX PIC 9(2) VALUE ZERO.
   15 |        01 WS-STRENGTH-LIST.
   16 |           05 WS-STRENGTH-ELEM OCCURS 4 TIMES INDEXED BY SI PIC S9(3).
./trash/strongest_extension.cbl:15: error: syntax error, unexpected Identifier, expecting SECTION or .
   13 |     01 WS-STRENGTH PIC S9(3) VALUE ZERO.
   14 |        01 WS-STRENGTH-INDEX PIC 9(2) VALUE ZERO.
   15 &gt;        01 WS-STRENGTH-LIST.
   16 |           05 WS-STRENGTH-ELEM OCCURS 4 TIMES INDEXED BY SI PIC S9(3).
   17 |        01 WS-STRENGTH-COUNT PIC 9(2) VALUE ZERO.
./trash/strongest_extension.cbl:16: error: syntax error, unexpected Identifier, expecting SECTION or .
   14 |        01 WS-STRENGTH-INDEX PIC 9(2) VALUE ZERO.
   15 |        01 WS-STRENGTH-LIST.
   16 &gt;           05 WS-STRENGTH-ELEM OCCURS 4 TIMES INDEXED BY SI PIC S9(3).
   17 |        01 WS-STRENGTH-COUNT PIC 9(2) VALUE ZERO.
   18 |        01 WS-STRENGTH-MAX PIC S9(3) VALUE ZERO.
./trash/strongest_extension.cbl:17: error: syntax error, unexpected Identifier, expecting SECTION or .
   15 |        01 WS-STRENGTH-LIST.
   16 |           05 WS-STRENGTH-ELEM OCCURS 4 TIMES INDEXED BY SI PIC S9(3).
   17 &gt;        01 WS-STRENGTH-COUNT PIC 9(2) VALUE ZERO.
   18 |        01 WS-STRENGTH-MAX PIC S9(3) VALUE ZERO.
   19 |        01 WS-STRENGTH-MAX-INDEX PIC 9(2) VALUE ZERO.
./trash/strongest_extension.cbl:18: error: syntax error, unexpected Identifier, expecting SECTION or .
   16 |           05 WS-STRENGTH-ELEM OCCURS 4 TIMES INDEXED BY SI PIC S9(3).
   17 |        01 WS-STRENGTH-COUNT PIC 9(2) VALUE ZERO.
   18 &gt;        01 WS-STRENGTH-MAX PIC S9(3) VALUE ZERO.
   19 |        01 WS-STRENGTH-MAX-INDEX PIC 9(2) VALUE ZERO.
   20 |        01 WS-STRENGTH-MIN PIC S9(3) VALUE ZERO.
./trash/strongest_extension.cbl:19: error: syntax error, unexpected Identifier, expecting SECTION or .
   17 |        01 WS-STRENGTH-COUNT PIC 9(2) VALUE ZERO.
   18 |        01 WS-STRENGTH-MAX PIC S9(3) VALUE ZERO.
   19 &gt;        01 WS-STRENGTH-MAX-INDEX PIC 9(2) VALUE ZERO.
   20 |        01 WS-STRENGTH-MIN PIC S9(3) VALUE ZERO.
   21 |        01 WS-STRENGTH-MIN-INDEX PIC 9(2) VALUE ZERO.
./trash/strongest_extension.cbl:20: error: syntax error, unexpected Identifier, expecting SECTION or .
   18 |        01 WS-STRENGTH-MAX PIC S9(3) VALUE ZERO.
   19 |        01 WS-STRENGTH-MAX-INDEX PIC 9(2) VALUE ZERO.
   20 &gt;        01 WS-STRENGTH-MIN PIC S9(3) VALUE ZERO.
   21 |        01 WS-STRENGTH-MIN-INDEX PIC 9(2) VALUE ZERO.
   22 |        01 WS-STRENGTH-SUM PIC S9(6) VALUE ZERO.
./trash/strongest_extension.cbl:21: error: syntax error, unexpected Identifier, expecting SECTION or .
   19 |        01 WS-STRENGTH-MAX-INDEX PIC 9(2) VALUE ZERO.
   20 |        01 WS-STRENGTH-MIN PIC S9(3) VALUE ZERO.
   21 &gt;        01 WS-STRENGTH-MIN-INDEX PIC 9(2) VALUE ZERO.
   22 |        01 WS-STRENGTH-SUM PIC S9(6) VALUE ZERO.
   23 |        01 WS-STRENGTH-AVG PIC S9(3) VALUE ZERO.
./trash/strongest_extension.cbl:22: error: syntax error, unexpected Identifier, expecting SECTION or .
   20 |        01 WS-STRENGTH-MIN PIC S9(3) VALUE ZERO.
   21 |        01 WS-STRENGTH-MIN-INDEX PIC 9(2) VALUE ZERO.
   22 &gt;        01 WS-STRENGTH-SUM PIC S9(6) VALUE ZERO.
   23 |        01 WS-STRENGTH-AVG PIC S9(3) VALUE ZERO.
   24 |        01 WS-STRENGTH-DIFF PIC S9(3) VALUE ZERO.
./trash/strongest_extension.cbl:23: error: syntax error, unexpected Identifier, expecting SECTION or .
   21 |        01 WS-STRENGTH-MIN-INDEX PIC 9(2) VALUE ZERO.
   22 |        01 WS-STRENGTH-SUM PIC S9(6) VALUE ZERO.
   23 &gt;        01 WS-STRENGTH-AVG PIC S9(3) VALUE ZERO.
   24 |        01 WS-STRENGTH-DIFF PIC S9(3) VALUE ZERO.
   25 |        01 WS-STRENGTH-DIFF-ABS PIC S9(3) VALUE ZERO.
./trash/strongest_extension.cbl:24: error: syntax error, unexpected Identifier, expecting SECTION or .
   22 |        01 WS-STRENGTH-SUM PIC S9(6) VALUE ZERO.
   23 |        01 WS-STRENGTH-AVG PIC S9(3) VALUE ZERO.
   24 &gt;        01 WS-STRENGTH-DIFF PIC S9(3) VALUE ZERO.
   25 |        01 WS-STRENGTH-DIFF-ABS PIC S9(3) VALUE ZERO.
   26 |        01 WS-STRENGTH-DIFF-ABS-MAX PIC S9(3) VALUE ZERO.
./trash/strongest_extension.cbl:25: error: syntax error, unexpected Identifier, expecting SECTION or .
   23 |        01 WS-STRENGTH-AVG PIC S9(3) VALUE ZERO.
   24 |        01 WS-STRENGTH-DIFF PIC S9(3) VALUE ZERO.
   25 &gt;        01 WS-STRENGTH-DIFF-ABS PIC S9(3) VALUE ZERO.
   26 |        01 WS-STRENGTH-DIFF-ABS-MAX PIC S9(3) VALUE ZERO.
   27 |        01 WS-STRENGTH-DIFF-ABS-MIN PIC S9(3) VALUE ZERO.
./trash/strongest_extension.cbl:26: error: syntax error, unexpected Identifier, expecting SECTION or .
   24 |        01 WS-STRENGTH-DIFF PIC S9(3) VALUE ZERO.
   25 |        01 WS-STRENGTH-DIFF-ABS PIC S9(3) VALUE ZERO.
   26 &gt;        01 WS-STRENGTH-DIFF-ABS-MAX PIC S9(3) VALUE ZERO.
   27 |        01 WS-STRENGTH-DIFF-ABS-MIN PIC S9(3) VALUE ZERO.
   28 |        01 WS-STRENGTH-DIFF-ABS-SUM PIC S9(6) VALUE ZERO.
./trash/strongest_extension.cbl:27: error: syntax error, unexpected Identifier, expecting SECTION or .
   25 |        01 WS-STRENGTH-DIFF-ABS PIC S9(3) VALUE ZERO.
   26 |        01 WS-STRENGTH-DIFF-ABS-MAX PIC S9(3) VALUE ZERO.
   27 &gt;        01 WS-STRENGTH-DIFF-ABS-MIN PIC S9(3) VALUE ZERO.
   28 |        01 WS-STRENGTH-DIFF-ABS-SUM PIC S9(6) VALUE ZERO.
   29 |        01 WS-STRENGTH-DIFF-ABS-AVG PIC S9(3) VALUE ZERO.
./trash/strongest_extension.cbl:28: error: syntax error, unexpected Identifier, expecting SECTION or .
   26 |        01 WS-STRENGTH-DIFF-ABS-MAX PIC S9(3) VALUE ZERO.
   27 |        01 WS-STRENGTH-DIFF-ABS-MIN PIC S9(3) VALUE ZERO.
   28 &gt;        01 WS-STRENGTH-DIFF-ABS-SUM PIC S9(6) VALUE ZERO.
   29 |        01 WS-STRENGTH-DIFF-ABS-AVG PIC S9(3) VALUE ZERO.
   30 |        01 WS-STRENGTH-DIFF-ABS-MEAN PIC S9(3) VALUE ZERO.
./trash/strongest_extension.cbl:29: error: syntax error, unexpected Identifier, expecting SECTION or .
   27 |        01 WS-STRENGTH-DIFF-ABS-MIN PIC S9(3) VALUE ZERO.
   28 |        01 WS-STRENGTH-DIFF-ABS-SUM PIC S9(6) VALUE ZERO.
   29 &gt;        01 WS-STRENGTH-DIFF-ABS-AVG PIC S9(3) VALUE ZERO.
   30 |        01 WS-STRENGTH-DIFF-ABS-MEAN PIC S9(3) VALUE ZERO.
   31 |        01 WS-STRENGTH-DIFF-ABS-MEAN-SQUARED PIC S9(6) VALUE ZERO.
./trash/strongest_extension.cbl:30: error: syntax error, unexpected Identifier, expecting SECTION or .
   28 |        01 WS-STRENGTH-DIFF-ABS-SUM PIC S9(6) VALUE ZERO.
   29 |        01 WS-STRENGTH-DIFF-ABS-AVG PIC S9(3) VALUE ZERO.
   30 &gt;        01 WS-STRENGTH-DIFF-ABS-MEAN PIC S9(3) VALUE ZERO.
   31 |        01 WS-STRENGTH-DIFF-ABS-MEAN-SQUARED PIC S9(6) VALUE ZERO.
   32 |        01 WS-STRENGTH-DIFF-ABS-MEAN-SQUARED-ROOT PIC S9(3) VALUE ZERO.
./trash/strongest_extension.cbl:31: error: syntax error, unexpected Identifier, expecting SECTION or .
   29 |        01 WS-STRENGTH-DIFF-ABS-AVG PIC S9(3) VALUE ZERO.
   30 |        01 WS-STRENGTH-DIFF-ABS-MEAN PIC S9(3) VALUE ZERO.
   31 &gt;        01 WS-STRENGTH-DIFF-ABS-MEAN-SQUARED PIC S9(6) VALUE ZERO.
   32 |        01 WS-STRENGTH-DIFF-ABS-MEAN-SQUARED-ROOT PIC S9(3) VALUE ZERO.
   33 |        01 WS-STRENGTH-DIFF-ABS-MEAN-SQUARED-ROOT-SQRT PIC S9(3) VALUE ZER..
./trash/strongest_extension.cbl:32: error: syntax error, unexpected Identifier, expecting SECTION or .
   30 |        01 WS-STRENGTH-DIFF-ABS-MEAN PIC S9(3) VALUE ZERO.
   31 |        01 WS-STRENGTH-DIFF-ABS-MEAN-SQUARED PIC S9(6) VALUE ZERO.
   32 &gt;        01 WS-STRENGTH-DIFF-ABS-MEAN-SQUARED-ROOT PIC S9(3) VALUE ZERO.
   33 |        01 WS-STRENGTH-DIFF-ABS-MEAN-SQUARED-ROOT-SQRT PIC S9(3) VALUE ZER..
   34 |        01 WS-STRENGTH-DIFF-ABS-MEAN-SQUARED-ROOT-SQRT-LOG PIC S9(3) VALUE..
./trash/strongest_extension.cbl:33: error: syntax error, unexpected Identifier, expecting SECTION or .
   31 |        01 WS-STRENGTH-DIFF-ABS-MEAN-SQUARED PIC S9(6) VALUE ZERO.
   32 |        01 WS-STRENGTH-DIFF-ABS-MEAN-SQUARED-ROOT PIC S9(3) VALUE ZERO.
   33 &gt;        01 WS-STRENGTH-DIFF-ABS-MEAN-SQUARED-ROOT-SQRT PIC S9(3) VALUE ZER..
   34 |        01 WS-STRENGTH-DIFF-ABS-MEAN-SQUARED-ROOT-SQRT-LOG PIC S9(3) VALUE..
   35 |        01 WS-STRENGTH-DIFF-ABS-MEAN-SQUARED-ROOT-SQRT-LOG-LOG PIC S9(3) V..
./trash/strongest_extension.cbl:34: error: syntax error, unexpected Identifier, expecting SECTION or .
   32 |        01 WS-STRENGTH-DIFF-ABS-MEAN-SQUARED-ROOT PIC S9(3) VALUE ZERO.
   33 |        01 WS-STRENGTH-DIFF-ABS-MEAN-SQUARED-ROOT-SQRT PIC S9(3) VALUE ZER..
   34 &gt;        01 WS-STRENGTH-DIFF-ABS-MEAN-SQUARED-ROOT-SQRT-LOG PIC S9(3) VALUE..
   35 |        01 WS-STRENGTH-DIFF-ABS-MEAN-SQUARED-ROOT-SQRT-LOG-LOG PIC S9(3) V..
   36 |        01 WS-STRENGTH-DIFF-ABS-MEAN-SQUARED-ROOT-SQRT-LOG-LOG-LOG PIC S9(..
./trash/strongest_extension.cbl:35: error: syntax error, unexpected Identifier, expecting SECTION or .
   33 |        01 WS-STRENGTH-DIFF-ABS-MEAN-SQUARED-ROOT-SQRT PIC S9(3) VALUE ZER..
   34 |        01 WS-STRENGTH-DIFF-ABS-MEAN-SQUARED-ROOT-SQRT-LOG PIC S9(3) VALUE..
   35 &gt;        01 WS-STRENGTH-DIFF-ABS-MEAN-SQUARED-ROOT-SQRT-LOG-LOG PIC S9(3) V..
   36 |        01 WS-STRENGTH-DIFF-ABS-MEAN-SQUARED-ROOT-SQRT-LOG-LOG-LOG PIC S9(..
   37 |        01 WS-STRENGTH-DIFF-ABS-MEAN-SQUARED-ROOT-SQRT-LOG-LOG-LOG-LOG PIC..
./trash/strongest_extension.cbl:36: error: syntax error, unexpected Identifier, expecting SECTION or .
   34 |        01 WS-STRENGTH-DIFF-ABS-MEAN-SQUARED-ROOT-SQRT-LOG PIC S9(3) VALUE..
   35 |        01 WS-STRENGTH-DIFF-ABS-MEAN-SQUARED-ROOT-SQRT-LOG-LOG PIC S9(3) V..
   36 &gt;        01 WS-STRENGTH-DIFF-ABS-MEAN-SQUARED-ROOT-SQRT-LOG-LOG-LOG PIC S9(..
   37 |        01 WS-STRENGTH-DIFF-ABS-MEAN-SQUARED-ROOT-SQRT-LOG-LOG-LOG-LOG PIC..
   38 |        01 WS-STRENGTH-DIFF-ABS-MEAN-SQUARED-ROOT-SQRT-LOG-LOG-LOG-LOG-LOG..
./trash/strongest_extension.cbl:37: error: syntax error, unexpected Identifier, expecting SECTION or .
   35 |        01 WS-STRENGTH-DIFF-ABS-MEAN-SQUARED-ROOT-SQRT-LOG-LOG PIC S9(3) V..
   36 |        01 WS-STRENGTH-DIFF-ABS-MEAN-SQUARED-ROOT-SQRT-LOG-LOG-LOG PIC S9(..
   37 &gt;        01 WS-STRENGTH-DIFF-ABS-MEAN-SQUARED-ROOT-SQRT-LOG-LOG-LOG-LOG PIC..
   38 |        01 WS-STRENGTH-DIFF-ABS-MEAN-SQUARED-ROOT-SQRT-LOG-LOG-LOG-LOG-LOG..
   39 |        01 WS-STRENGTH-DIFF-ABS-MEAN-SQUARED-ROOT-SQRT-LOG-LOG-LOG-LOG-LOG..
./trash/strongest_extension.cbl:38: error: syntax error, unexpected Identifier, expecting SECTION or .
   36 |        01 WS-STRENGTH-DIFF-ABS-MEAN-SQUARED-ROOT-SQRT-LOG-LOG-LOG PIC S9(..
   37 |        01 WS-STRENGTH-DIFF-ABS-MEAN-SQUARED-ROOT-SQRT-LOG-LOG-LOG-LOG PIC..
   38 &gt;        01 WS-STRENGTH-DIFF-ABS-MEAN-SQUARED-ROOT-SQRT-LOG-LOG-LOG-LOG-LOG..
   39 |        01 WS-STRENGTH-DIFF-ABS-MEAN-SQUARED-ROOT-SQRT-LOG-LOG-LOG-LOG-LOG..
   40 |        01 WS-STRENGTH-DIFF-ABS-MEAN-SQUARED-ROOT-SQRT-LOG-LOG-LOG-LOG-LOG..
./trash/strongest_extension.cbl:39: error: word length exceeds maximum of 63 characters: 'WS-STRENGTH-DIFF-ABS-MEAN-SQUARED-ROOT-SQRT-LOG-LOG-LOG-LOG-LOG-LOG'
   37 |        01 WS-STRENGTH-DIFF-ABS-MEAN-SQUARED-ROOT-SQRT-LOG-LOG-LOG-LOG PIC..
   38 |        01 WS-STRENGTH-DIFF-ABS-MEAN-SQUARED-ROOT-SQRT-LOG-LOG-LOG-LOG-LOG..
   39 &gt;        01 WS-STRENGTH-DIFF-ABS-MEAN-SQUARED-ROOT-SQRT-LOG-LOG-LOG-LOG-LOG..
   40 |        01 WS-STRENGTH-DIFF-ABS-MEAN-SQUARED-ROOT-SQRT-LOG-LOG-LOG-LOG-LOG..
   41 |        01 WS-STRENGTH-DIFF-ABS-MEAN-SQUARED-ROOT-SQRT-LOG-
./trash/strongest_extension.cbl:39: error: syntax error, unexpected Identifier, expecting SECTION or .
./trash/strongest_extension.cbl:40: error: word length exceeds maximum of 63 characters: 'WS-STRENGTH-DIFF-ABS-MEAN-SQUARED-ROOT-SQRT-LOG-LOG-LOG-LOG-LOG-LOG-LOG'
   38 |        01 WS-STRENGTH-DIFF-ABS-MEAN-SQUARED-ROOT-SQRT-LOG-LOG-LOG-LOG-LOG..
   39 |        01 WS-STRENGTH-DIFF-ABS-MEAN-SQUARED-ROOT-SQRT-LOG-LOG-LOG-LOG-LOG..
   40 &gt;        01 WS-STRENGTH-DIFF-ABS-MEAN-SQUARED-ROOT-SQRT-LOG-LOG-LOG-LOG-LOG..
   41 |        01 WS-STRENGTH-DIFF-ABS-MEAN-SQUARED-ROOT-SQRT-LOG-
   42 |        LINKAGE SECTION.
./trash/strongest_extension.cbl:40: error: syntax error, unexpected Identifier, expecting SECTION or .
./trash/strongest_extension.cbl:41: error: syntax error, unexpected Identifier, expecting SECTION or .
   39 |        01 WS-STRENGTH-DIFF-ABS-MEAN-SQUARED-ROOT-SQRT-LOG-LOG-LOG-LOG-LOG..
   40 |        01 WS-STRENGTH-DIFF-ABS-MEAN-SQUARED-ROOT-SQRT-LOG-LOG-LOG-LOG-LOG..
   41 &gt;        01 WS-STRENGTH-DIFF-ABS-MEAN-SQUARED-ROOT-SQRT-LOG-
   42 |        LINKAGE SECTION.
   43 | 
./trash/strongest_extension.cbl:44: error: syntax error, unexpected Identifier, expecting SECTION or .
   42 |        LINKAGE SECTION.
   43 | 
   44 &gt;        01 LINKED-ITEMS.
   45 |            05 L-CLASS-NAME PIC X(100).
   46 |            05 L-EXTENSIONS OCCURS 4 TIMES INDEXED BY NI PIC X(4).
./trash/strongest_extension.cbl:45: error: syntax error, unexpected Identifier, expecting SECTION or .
   43 | 
   44 |        01 LINKED-ITEMS.
   45 &gt;            05 L-CLASS-NAME PIC X(100).
   46 |            05 L-EXTENSIONS OCCURS 4 TIMES INDEXED BY NI PIC X(4).
   47 |            05 RESULT PIC X(100).
./trash/strongest_extension.cbl:45: note: unknown statement '05'
./trash/strongest_extension.cbl:46: error: syntax error, unexpected Identifier, expecting SECTION or .
   44 |        01 LINKED-ITEMS.
   45 |            05 L-CLASS-NAME PIC X(100).
   46 &gt;            05 L-EXTENSIONS OCCURS 4 TIMES INDEXED BY NI PIC X(4).
   47 |            05 RESULT PIC X(100).
   48 | 
./trash/strongest_extension.cbl:46: note: unknown statement '05'
./trash/strongest_extension.cbl:47: error: syntax error, unexpected Identifier, expecting SECTION or .
   45 |            05 L-CLASS-NAME PIC X(100).
   46 |            05 L-EXTENSIONS OCCURS 4 TIMES INDEXED BY NI PIC X(4).
   47 &gt;            05 RESULT PIC X(100).
   48 | 
   49 |       * You will be given the name of a class (a string) and a list of ex..
./trash/strongest_extension.cbl:47: note: unknown statement '05'
</t>
  </si>
  <si>
    <t xml:space="preserve">       IDENTIFICATION DIVISION.
       PROGRAM-ID. STRONGEST-EXTENSION.
       ENVIRONMENT DIVISION.
       INPUT-OUTPUT SECTION.
       DATA DIVISION.
       WORKING-STORAGE SECTION.
       01 WS-STRENGTH PIC S9(3) VALUE ZERO.
       01 WS-STRENGTH-INDEX PIC 9(2) VALUE ZERO.
       01 WS-STRENGTH-LIST.
          05 WS-STRENGTH-ELEM OCCURS 4 TIMES INDEXED BY SI PIC S9(3).
       01 WS-STRENGTH-COUNT PIC 9(2) VALUE ZERO.
       01 WS-STRENGTH-MAX PIC S9(3) VALUE ZERO.
       01 WS-STRENGTH-MAX-INDEX PIC 9(2) VALUE ZERO.
       01 WS-STRENGTH-MIN PIC S9(3) VALUE ZERO.
       01 WS-STRENGTH-MIN-INDEX PIC 9(2) VALUE ZERO.
       01 WS-STRENGTH-SUM PIC S9(6) VALUE ZERO.
       01 WS-STRENGTH-AVG PIC S9(3) VALUE ZERO.
       01 WS-STRENGTH-DIFF PIC S9(3) VALUE ZERO.
       01 WS-STRENGTH-DIFF-ABS PIC S9(3) VALUE ZERO.
       01 WS-STRENGTH-DIFF-ABS-MAX PIC S9(3) VALUE ZERO.
       01 WS-STRENGTH-DIFF-ABS-MIN PIC S9(3) VALUE ZERO.
       01 WS-STRENGTH-DIFF-ABS-SUM PIC S9(6) VALUE ZERO.
       01 WS-STRENGTH-DIFF-ABS-AVG PIC S9(3) VALUE ZERO.
       01 WS-STRENGTH-DIFF-ABS-MEAN PIC S9(3) VALUE ZERO.
       01 WS-STRENGTH-DIFF-ABS-MEAN-SQUARED PIC S9(6) VALUE ZERO.
       01 WS-STRENGTH-DIFF-ABS-MEAN-SQUARED-ROOT PIC S9(3) VALUE ZERO.
       01 WS-STRENGTH-DIFF-ABS-MEAN-SQUARED-ROOT-SQRT PIC S9(3) VALUE ZERO.
       01 WS-STRENGTH-DIFF-ABS-MEAN-SQUARED-ROOT-SQRT-LOG PIC S9(3) VALUE ZERO.
       01 WS-STRENGTH-DIFF-ABS-MEAN-SQUARED-ROOT-SQRT-LOG-LOG PIC S9(3) VALUE ZERO.
       01 WS-STRENGTH-DIFF-ABS-MEAN-SQUARED-ROOT-SQRT-LOG-LOG-LOG PIC S9(3) VALUE ZERO.
       01 WS-STRENGTH-DIFF-ABS-MEAN-SQUARED-ROOT-SQRT-LOG-LOG-LOG-LOG PIC S9(3) VALUE ZERO.
       LINKAGE SECTION.
       01 LINKED-ITEMS.
           05 L-CLASS-NAME PIC X(100).
           05 L-EXTENSIONS OCCURS 4 TIMES INDEXED BY NI PIC X(4).
           05 RESULT PIC X(100).
       PROCEDURE DIVISION.
       * Your logic for processing the input and calculating the strongest extension goes here.
       END PROGRAM STRONGEST-EXTENSION.
</t>
  </si>
  <si>
    <t xml:space="preserve">./trash/strongest_extension.cbl:46: error: syntax error, unexpected *
   44 | 
   45 |        PROCEDURE DIVISION.
   46 &gt;        * Your logic for processing the input and calculating the stronges..
   47 | 
   48 |        END PROGRAM STRONGEST-EXTENSION.
</t>
  </si>
  <si>
    <t xml:space="preserve">       IDENTIFICATION DIVISION.
       PROGRAM-ID. CYCPATTERN-CHECK.
       ENVIRONMENT DIVISION.
       INPUT-OUTPUT SECTION.
       DATA DIVISION.
       WORKING-STORAGE SECTION.
    01 WS-LENGTH-A   PIC 9(3) VALUE ZERO.
       01 WS-LENGTH-B   PIC 9(3) VALUE ZERO.
       01 WS-INDEX-A    PIC 9(3) VALUE ZERO.
       01 WS-INDEX-B    PIC 9(3) VALUE ZERO.
       01 WS-ROTATED-B  PIC X(100) VALUE SPACES.
       01 WS-FOUND      PIC X(3) VALUE 'NO '.
       LINKAGE SECTION.
       01 LINKED-ITEMS.
           05 L-A PIC X(100).
           05 L-B PIC X(100).
           05 RESULT PIC 9.
      * You are given 2 words. You need to return True if the second word or any of its rotations is a substring in the first word
      * cycpattern_check("abcd","abd") =&gt; False
      * cycpattern_check("hello","ell") =&gt; True
      * cycpattern_check("whassup","psus") =&gt; False
      * cycpattern_check("abab","baa") =&gt; True
      * cycpattern_check("efef","eeff") =&gt; False
      * cycpattern_check("himenss","simen") =&gt; True
      * 
      * 
      * Complete the WORKING-STORAGE SECTION and the PROCEDURE DIVISION
      * Store the result in the RESULT variable and mark the end of your program with END PROGRAM
       PROCEDURE DIVISION USING LINKED-ITEMS.
           MOVE FUNCTION LENGTH (L-A) TO WS-LENGTH-A.
           MOVE FUNCTION LENGTH (L-B) TO WS-LENGTH-B.
           IF WS-LENGTH-B &gt; WS-LENGTH-A THEN
               DISPLAY "SECOND STRING IS LONGER THAN THE FIRST"
               GOBACK
           ELSE
               PERFORM VARYING WS-INDEX-B FROM 1 BY 1 UNTIL WS-INDEX-B = WS-LENGTH-B
                   COMPUTE WS-INDEX-A = WS-INDEX-B + 1
                   MOVE L-B (WS-INDEX-B:WS-LENGTH-B - WS-INDEX-B + 1) TO WS-ROTATED-B
                   IF L-A (WS-INDEX-A:WS-LENGTH-B - WS-INDEX-B + 1) = WS-ROTATED-B THEN
                       MOVE 'YES' TO WS-FOUND
                       EXIT
                   END-IF
               END-PERFORM
               IF WS-FOUND = 'YES' THEN
                   MOVE 1 TO RESULT
               ELSE
                   MOVE 0 TO RESULT
               END-IF
           END-IF
           GOBACK.
       END PROGRAM CYCPATTERN-CHECK.</t>
  </si>
  <si>
    <t xml:space="preserve">./trash/cycpattern_check.cbl:63: warning: line not terminated by a newline [-Wmissing-newline]
   61 |            GOBACK.
   62 | 
   63 &gt;        END PROGRAM CYCPATTERN-CHECK.&lt;EOF&gt;
./trash/cycpattern_check.cbl:13: error: PROCEDURE DIVISION header missing
   11 | 
   12 | 
   13 &gt;     01 WS-LENGTH-A   PIC 9(3) VALUE ZERO.
   14 |        01 WS-LENGTH-B   PIC 9(3) VALUE ZERO.
   15 |        01 WS-INDEX-A    PIC 9(3) VALUE ZERO.
./trash/cycpattern_check.cbl:13: error: syntax error, unexpected Identifier (Area A)
./trash/cycpattern_check.cbl:14: error: syntax error, unexpected Identifier, expecting SECTION or .
   12 | 
   13 |     01 WS-LENGTH-A   PIC 9(3) VALUE ZERO.
   14 &gt;        01 WS-LENGTH-B   PIC 9(3) VALUE ZERO.
   15 |        01 WS-INDEX-A    PIC 9(3) VALUE ZERO.
   16 |        01 WS-INDEX-B    PIC 9(3) VALUE ZERO.
./trash/cycpattern_check.cbl:15: error: syntax error, unexpected Identifier, expecting SECTION or .
   13 |     01 WS-LENGTH-A   PIC 9(3) VALUE ZERO.
   14 |        01 WS-LENGTH-B   PIC 9(3) VALUE ZERO.
   15 &gt;        01 WS-INDEX-A    PIC 9(3) VALUE ZERO.
   16 |        01 WS-INDEX-B    PIC 9(3) VALUE ZERO.
   17 |        01 WS-ROTATED-B  PIC X(100) VALUE SPACES.
./trash/cycpattern_check.cbl:16: error: syntax error, unexpected Identifier, expecting SECTION or .
   14 |        01 WS-LENGTH-B   PIC 9(3) VALUE ZERO.
   15 |        01 WS-INDEX-A    PIC 9(3) VALUE ZERO.
   16 &gt;        01 WS-INDEX-B    PIC 9(3) VALUE ZERO.
   17 |        01 WS-ROTATED-B  PIC X(100) VALUE SPACES.
   18 |        01 WS-FOUND      PIC X(3) VALUE 'NO '.
./trash/cycpattern_check.cbl:17: error: syntax error, unexpected Identifier, expecting SECTION or .
   15 |        01 WS-INDEX-A    PIC 9(3) VALUE ZERO.
   16 |        01 WS-INDEX-B    PIC 9(3) VALUE ZERO.
   17 &gt;        01 WS-ROTATED-B  PIC X(100) VALUE SPACES.
   18 |        01 WS-FOUND      PIC X(3) VALUE 'NO '.
   19 | 
./trash/cycpattern_check.cbl:18: error: syntax error, unexpected Identifier, expecting SECTION or .
   16 |        01 WS-INDEX-B    PIC 9(3) VALUE ZERO.
   17 |        01 WS-ROTATED-B  PIC X(100) VALUE SPACES.
   18 &gt;        01 WS-FOUND      PIC X(3) VALUE 'NO '.
   19 | 
   20 |        LINKAGE SECTION.
./trash/cycpattern_check.cbl:20: error: syntax error, unexpected LINKAGE
   18 |        01 WS-FOUND      PIC X(3) VALUE 'NO '.
   19 | 
   20 &gt;        LINKAGE SECTION.
   21 | 
   22 |        01 LINKED-ITEMS.
./trash/cycpattern_check.cbl:22: error: syntax error, unexpected Identifier, expecting SECTION or .
   20 |        LINKAGE SECTION.
   21 | 
   22 &gt;        01 LINKED-ITEMS.
   23 |            05 L-A PIC X(100).
   24 |            05 L-B PIC X(100).
./trash/cycpattern_check.cbl:23: error: syntax error, unexpected Identifier, expecting SECTION or .
   21 | 
   22 |        01 LINKED-ITEMS.
   23 &gt;            05 L-A PIC X(100).
   24 |            05 L-B PIC X(100).
   25 |            05 RESULT PIC 9.
./trash/cycpattern_check.cbl:23: note: unknown statement '05'
./trash/cycpattern_check.cbl:24: error: syntax error, unexpected Identifier, expecting SECTION or .
   22 |        01 LINKED-ITEMS.
   23 |            05 L-A PIC X(100).
   24 &gt;            05 L-B PIC X(100).
   25 |            05 RESULT PIC 9.
   26 | 
./trash/cycpattern_check.cbl:24: note: unknown statement '05'
./trash/cycpattern_check.cbl:25: error: syntax error, unexpected Identifier, expecting SECTION or .
   23 |            05 L-A PIC X(100).
   24 |            05 L-B PIC X(100).
   25 &gt;            05 RESULT PIC 9.
   26 | 
   27 |       * You are given 2 words. You need to return True if the second word..
./trash/cycpattern_check.cbl:25: note: unknown statement '05'
./trash/cycpattern_check.cbl:40: error: syntax error, unexpected PROCEDURE
   38 |       * Store the result in the RESULT variable and mark the end of your..
   39 | 
   40 &gt;        PROCEDURE DIVISION USING LINKED-ITEMS.
   41 |            MOVE FUNCTION LENGTH (L-A) TO WS-LENGTH-A.
   42 |            MOVE FUNCTION LENGTH (L-B) TO WS-LENGTH-B.
./trash/cycpattern_check.cbl:41: error: 'L-A' is not defined
   39 | 
   40 |        PROCEDURE DIVISION USING LINKED-ITEMS.
   41 &gt;            MOVE FUNCTION LENGTH (L-A) TO WS-LENGTH-A.
   42 |            MOVE FUNCTION LENGTH (L-B) TO WS-LENGTH-B.
   43 |            IF WS-LENGTH-B &gt; WS-LENGTH-A THEN
./trash/cycpattern_check.cbl:41: error: 'WS-LENGTH-A' is not defined
./trash/cycpattern_check.cbl:42: error: 'L-B' is not defined
   40 |        PROCEDURE DIVISION USING LINKED-ITEMS.
   41 |            MOVE FUNCTION LENGTH (L-A) TO WS-LENGTH-A.
   42 &gt;            MOVE FUNCTION LENGTH (L-B) TO WS-LENGTH-B.
   43 |            IF WS-LENGTH-B &gt; WS-LENGTH-A THEN
   44 |                DISPLAY "SECOND STRING IS LONGER THAN THE FIRST"
./trash/cycpattern_check.cbl:42: error: 'WS-LENGTH-B' is not defined
./trash/cycpattern_check.cbl:47: error: 'WS-INDEX-B' is not defined
   45 |                GOBACK
   46 |            ELSE
   47 &gt;                PERFORM VARYING WS-INDEX-B FROM 1 BY 1 UNTIL WS-INDEX-B =..
   48 |                    COMPUTE WS-INDEX-A = WS-INDEX-B + 1
   49 |                    MOVE L-B (WS-INDEX-B:WS-LENGTH-B - WS-INDEX-B + 1) TO..
./trash/cycpattern_check.cbl:48: error: 'WS-INDEX-A' is not defined
   46 |            ELSE
   47 |                PERFORM VARYING WS-INDEX-B FROM 1 BY 1 UNTIL WS-INDEX-B =..
   48 &gt;                    COMPUTE WS-INDEX-A = WS-INDEX-B + 1
   49 |                    MOVE L-B (WS-INDEX-B:WS-LENGTH-B - WS-INDEX-B + 1) TO..
   50 |                    IF L-A (WS-INDEX-A:WS-LENGTH-B - WS-INDEX-B + 1) = WS-..
./trash/cycpattern_check.cbl:49: error: 'WS-ROTATED-B' is not defined
   47 |                PERFORM VARYING WS-INDEX-B FROM 1 BY 1 UNTIL WS-INDEX-B =..
   48 |                    COMPUTE WS-INDEX-A = WS-INDEX-B + 1
   49 &gt;                    MOVE L-B (WS-INDEX-B:WS-LENGTH-B - WS-INDEX-B + 1) TO..
   50 |                    IF L-A (WS-INDEX-A:WS-LENGTH-B - WS-INDEX-B + 1) = WS-..
   51 |                        MOVE 'YES' TO WS-FOUND
./trash/cycpattern_check.cbl:51: error: 'WS-FOUND' is not defined
   49 |                    MOVE L-B (WS-INDEX-B:WS-LENGTH-B - WS-INDEX-B + 1) TO..
   50 |                    IF L-A (WS-INDEX-A:WS-LENGTH-B - WS-INDEX-B + 1) = WS-..
   51 &gt;                        MOVE 'YES' TO WS-FOUND
   52 |                        EXIT
   53 |                    END-IF
./trash/cycpattern_check.cbl:56: error: 'RESULT' is not defined
   54 |                END-PERFORM
   55 |                IF WS-FOUND = 'YES' THEN
   56 &gt;                    MOVE 1 TO RESULT
   57 |                ELSE
   58 |                    MOVE 0 TO RESULT
</t>
  </si>
  <si>
    <t xml:space="preserve">       IDENTIFICATION DIVISION.
       PROGRAM-ID. CYCPATTERN-CHECK.
       ENVIRONMENT DIVISION.
       INPUT-OUTPUT SECTION.
       DATA DIVISION.
       WORKING-STORAGE SECTION.
       01 WS-LENGTH-A   PIC 9(3) VALUE ZERO.
       01 WS-LENGTH-B   PIC 9(3) VALUE ZERO.
       01 WS-INDEX-A    PIC 9(3) VALUE ZERO.
       01 WS-INDEX-B    PIC 9(3) VALUE ZERO.
       01 WS-ROTATED-B  PIC X(100) VALUE SPACES.
       01 WS-FOUND      PIC X(3) VALUE 'NO '.
       LINKAGE SECTION.
       01 LINKED-ITEMS.
           05 L-A PIC X(100).
           05 L-B PIC X(100).
           05 RESULT PIC 9.
       PROCEDURE DIVISION USING LINKED-ITEMS.
           MOVE FUNCTION LENGTH (L-A) TO WS-LENGTH-A.
           MOVE FUNCTION LENGTH (L-B) TO WS-LENGTH-B.
           IF WS-LENGTH-B &gt; WS-LENGTH-A THEN
               DISPLAY "SECOND STRING IS LONGER THAN THE FIRST"
               GOBACK
           ELSE
               PERFORM VARYING WS-INDEX-B FROM 1 BY 1 UNTIL WS-INDEX-B &gt; WS-LENGTH-B
                   COMPUTE WS-INDEX-A = WS-INDEX-B + 1
                   MOVE L-B (WS-INDEX-B:WS-LENGTH-B - WS-INDEX-B + 1) TO WS-ROTATED-B
                   IF L-A (WS-INDEX-A:WS-LENGTH-B - WS-INDEX-B + 1) = WS-ROTATED-B THEN
                       MOVE 'YES' TO WS-FOUND
                       EXIT PERFORM
                   END-IF
               END-PERFORM
               IF WS-FOUND = 'YES' THEN
                   MOVE 1 TO RESULT
               ELSE
                   MOVE 0 TO RESULT
               END-IF
           END-IF
           GOBACK.
       END PROGRAM CYCPATTERN-CHECK.
</t>
  </si>
  <si>
    <t xml:space="preserve">       IDENTIFICATION DIVISION.
       PROGRAM-ID. EVEN-ODD-COUNT.
       ENVIRONMENT DIVISION.
       INPUT-OUTPUT SECTION.
       DATA DIVISION.
       WORKING-STORAGE SECTION.
    01 WS-EVEN-COUNT PIC 9(4) VALUE ZEROS.
       01 WS-ODD-COUNT PIC 9(4) VALUE ZEROS.
       01 WS-DIGIT PIC 9(1).
       01 WS-TEMP PIC 9(1).
       LINKAGE SECTION.
       01 LINKED-ITEMS.
           05 L-NUM PIC S9(10).
           05 RESULT OCCURS 100 TIMES INDEXED BY NI PIC S9(10).
      * Given an integer. return a list that has the number of even and odd digits respectively.
      * 
      * Example:
      * even_odd_count(-12) ==&gt; [1, 1]
      * even_odd_count(123) ==&gt; [1, 2]
      * 
      * Complete the WORKING-STORAGE SECTION and the PROCEDURE DIVISION
      * Store the result in the RESULT variable and mark the end of your program with END PROGRAM
       PROCEDURE DIVISION USING LINKED-ITEMS.
           MOVE L-NUM TO WS-TEMP.
           PERFORM UNTIL WS-TEMP = ZERO
               COMPUTE WS-TEMP = FUNCTION MOD(WS-TEMP, 10)
               IF WS-TEMP IS EQUAL TO ZERO THEN
                   ADD 1 TO WS-EVEN-COUNT
               ELSE
                   ADD 1 TO WS-ODD-COUNT
               END-IF
               COMPUTE WS-TEMP = FUNCTION / (WS-TEMP, 10)
           END-PERFORM.
           DISPLAY 'EVEN COUNT : ' WS-EVEN-COUNT.
           DISPLAY 'ODD COUNT : ' WS-ODD-COUNT.
           MOVE WS-EVEN-COUNT TO RESULT(NI).
           MOVE WS-ODD-COUNT TO RESULT(NI + 1).
           GOBACK.
       END PROGRAM EVEN-ODD-COUNT.</t>
  </si>
  <si>
    <t xml:space="preserve">./trash/even_odd_count.cbl:51: warning: line not terminated by a newline [-Wmissing-newline]
   49 |            GOBACK.
   50 | 
   51 &gt;        END PROGRAM EVEN-ODD-COUNT.&lt;EOF&gt;
./trash/even_odd_count.cbl:13: error: PROCEDURE DIVISION header missing
   11 | 
   12 | 
   13 &gt;     01 WS-EVEN-COUNT PIC 9(4) VALUE ZEROS.
   14 |        01 WS-ODD-COUNT PIC 9(4) VALUE ZEROS.
   15 |        01 WS-DIGIT PIC 9(1).
./trash/even_odd_count.cbl:13: error: syntax error, unexpected Identifier (Area A)
./trash/even_odd_count.cbl:14: error: syntax error, unexpected Identifier, expecting SECTION or .
   12 | 
   13 |     01 WS-EVEN-COUNT PIC 9(4) VALUE ZEROS.
   14 &gt;        01 WS-ODD-COUNT PIC 9(4) VALUE ZEROS.
   15 |        01 WS-DIGIT PIC 9(1).
   16 |        01 WS-TEMP PIC 9(1).
./trash/even_odd_count.cbl:15: error: syntax error, unexpected Identifier, expecting SECTION or .
   13 |     01 WS-EVEN-COUNT PIC 9(4) VALUE ZEROS.
   14 |        01 WS-ODD-COUNT PIC 9(4) VALUE ZEROS.
   15 &gt;        01 WS-DIGIT PIC 9(1).
   16 |        01 WS-TEMP PIC 9(1).
   17 | 
./trash/even_odd_count.cbl:16: error: syntax error, unexpected Identifier, expecting SECTION or .
   14 |        01 WS-ODD-COUNT PIC 9(4) VALUE ZEROS.
   15 |        01 WS-DIGIT PIC 9(1).
   16 &gt;        01 WS-TEMP PIC 9(1).
   17 | 
   18 |        LINKAGE SECTION.
./trash/even_odd_count.cbl:18: error: syntax error, unexpected LINKAGE
   16 |        01 WS-TEMP PIC 9(1).
   17 | 
   18 &gt;        LINKAGE SECTION.
   19 | 
   20 |        01 LINKED-ITEMS.
./trash/even_odd_count.cbl:20: error: syntax error, unexpected Identifier, expecting SECTION or .
   18 |        LINKAGE SECTION.
   19 | 
   20 &gt;        01 LINKED-ITEMS.
   21 |            05 L-NUM PIC S9(10).
   22 |            05 RESULT OCCURS 100 TIMES INDEXED BY NI PIC S9(10).
./trash/even_odd_count.cbl:21: error: syntax error, unexpected Identifier, expecting SECTION or .
   19 | 
   20 |        01 LINKED-ITEMS.
   21 &gt;            05 L-NUM PIC S9(10).
   22 |            05 RESULT OCCURS 100 TIMES INDEXED BY NI PIC S9(10).
   23 | 
./trash/even_odd_count.cbl:21: note: unknown statement '05'
./trash/even_odd_count.cbl:22: error: syntax error, unexpected Identifier, expecting SECTION or .
   20 |        01 LINKED-ITEMS.
   21 |            05 L-NUM PIC S9(10).
   22 &gt;            05 RESULT OCCURS 100 TIMES INDEXED BY NI PIC S9(10).
   23 | 
   24 |       * Given an integer. return a list that has the number of even and o..
./trash/even_odd_count.cbl:22: note: unknown statement '05'
./trash/even_odd_count.cbl:34: error: syntax error, unexpected PROCEDURE
   32 |       * Store the result in the RESULT variable and mark the end of your..
   33 | 
   34 &gt;        PROCEDURE DIVISION USING LINKED-ITEMS.
   35 |            MOVE L-NUM TO WS-TEMP.
   36 |            PERFORM UNTIL WS-TEMP = ZERO
./trash/even_odd_count.cbl:35: error: 'L-NUM' is not defined
   33 | 
   34 |        PROCEDURE DIVISION USING LINKED-ITEMS.
   35 &gt;            MOVE L-NUM TO WS-TEMP.
   36 |            PERFORM UNTIL WS-TEMP = ZERO
   37 |                COMPUTE WS-TEMP = FUNCTION MOD(WS-TEMP, 10)
./trash/even_odd_count.cbl:35: error: 'WS-TEMP' is not defined
./trash/even_odd_count.cbl:39: error: 'WS-EVEN-COUNT' is not defined
   37 |                COMPUTE WS-TEMP = FUNCTION MOD(WS-TEMP, 10)
   38 |                IF WS-TEMP IS EQUAL TO ZERO THEN
   39 &gt;                    ADD 1 TO WS-EVEN-COUNT
   40 |                ELSE
   41 |                    ADD 1 TO WS-ODD-COUNT
./trash/even_odd_count.cbl:41: error: 'WS-ODD-COUNT' is not defined
   39 |                    ADD 1 TO WS-EVEN-COUNT
   40 |                ELSE
   41 &gt;                    ADD 1 TO WS-ODD-COUNT
   42 |                END-IF
   43 |                COMPUTE WS-TEMP = FUNCTION / (WS-TEMP, 10)
./trash/even_odd_count.cbl:43: error: syntax error, unexpected invalid token
   41 |                    ADD 1 TO WS-ODD-COUNT
   42 |                END-IF
   43 &gt;                COMPUTE WS-TEMP = FUNCTION / (WS-TEMP, 10)
   44 |            END-PERFORM.
   45 |            DISPLAY 'EVEN COUNT : ' WS-EVEN-COUNT.
./trash/even_odd_count.cbl:36: error: PERFORM statement not terminated by END-PERFORM
   34 |        PROCEDURE DIVISION USING LINKED-ITEMS.
   35 |            MOVE L-NUM TO WS-TEMP.
   36 &gt;            PERFORM UNTIL WS-TEMP = ZERO
   37 |                COMPUTE WS-TEMP = FUNCTION MOD(WS-TEMP, 10)
   38 |                IF WS-TEMP IS EQUAL TO ZERO THEN
./trash/even_odd_count.cbl:47: error: 'NI' is not defined
   45 |            DISPLAY 'EVEN COUNT : ' WS-EVEN-COUNT.
   46 |            DISPLAY 'ODD COUNT : ' WS-ODD-COUNT.
   47 &gt;            MOVE WS-EVEN-COUNT TO RESULT(NI).
   48 |            MOVE WS-ODD-COUNT TO RESULT(NI + 1).
   49 |            GOBACK.
./trash/even_odd_count.cbl:47: error: 'RESULT' is not defined
</t>
  </si>
  <si>
    <t xml:space="preserve">       IDENTIFICATION DIVISION.
       PROGRAM-ID. EVEN-ODD-COUNT.
       ENVIRONMENT DIVISION.
       INPUT-OUTPUT SECTION.
       DATA DIVISION.
       WORKING-STORAGE SECTION.
       01 WS-EVEN-COUNT PIC 9(4) VALUE ZEROS.
       01 WS-ODD-COUNT PIC 9(4) VALUE ZEROS.
       01 WS-TEMP PIC S9(10).
       01 WS-DIGIT PIC 9(1).
       LINKAGE SECTION.
       01 LINKED-ITEMS.
           05 L-NUM PIC S9(10).
           05 RESULT OCCURS 2 TIMES INDEXED BY NI.
               10 RESULT-VALUE PIC 9(4).
       PROCEDURE DIVISION USING LINKED-ITEMS.
           MOVE L-NUM TO WS-TEMP.
           PERFORM UNTIL WS-TEMP = ZERO
               COMPUTE WS-DIGIT = FUNCTION MOD(WS-TEMP, 10)
               IF WS-DIGIT = ZERO THEN
                   ADD 1 TO WS-EVEN-COUNT
               ELSE
                   ADD 1 TO WS-ODD-COUNT
               END-IF
               COMPUTE WS-TEMP = FUNCTION INTEGER(WS-TEMP / 10)
           END-PERFORM.
           MOVE WS-EVEN-COUNT TO RESULT(1).
           MOVE WS-ODD-COUNT TO RESULT(2).
           DISPLAY 'EVEN COUNT : ' WS-EVEN-COUNT.
           DISPLAY 'ODD COUNT : ' WS-ODD-COUNT.
           GOBACK.
       END PROGRAM EVEN-ODD-COUNT.
</t>
  </si>
  <si>
    <t xml:space="preserve">       IDENTIFICATION DIVISION.
       PROGRAM-ID. INT-TO-MINI-ROMAN.
       ENVIRONMENT DIVISION.
       INPUT-OUTPUT SECTION.
       DATA DIVISION.
       WORKING-STORAGE SECTION.
    01 WS-NUM PIC S9(10).
       01 WS-ROMAN PIC X(100).
       01 WS-REMAINDER PIC S9(10).
       01 WS-DIVISOR PIC S9(10).
       01 WS-DIGIT PIC S9(10).
       01 WS-LETTER PIC X(10).
       01 WS-LETTER-TABLE.
          05 WS-LETTER-ENTRY OCCURS 10 TIMES.
             10 WS-LETTER-KEY PIC S9(10).
             10 WS-LETTER-VALUE PIC X(10).
       01 WS-INDEX PIC S9(10).
       LINKAGE SECTION.
       01 LINKED-ITEMS.
           05 L-NUMBER PIC S9(10).
           05 RESULT PIC X(100).
      * 
      * Given a positive integer, obtain its roman numeral equivalent as a string,
      * and return it in lowercase.
      * Restrictions: 1 &lt;= num &lt;= 1000
      * 
      * Examples:
      * &gt;&gt;&gt; int_to_mini_roman(19) == 'xix'
      * &gt;&gt;&gt; int_to_mini_roman(152) == 'clii'
      * &gt;&gt;&gt; int_to_mini_roman(426) == 'cdxxvi'
      * 
      * Complete the WORKING-STORAGE SECTION and the PROCEDURE DIVISION
      * Store the result in the RESULT variable and mark the end of your program with END PROGRAM
       PROCEDURE DIVISION USING LINKED-ITEMS.
           MOVE L-NUMBER TO WS-NUM.
           MOVE "M" TO WS-LETTER-ENTRY (1) VALUE OF WS-LETTER-KEY (1).
           MOVE "D" TO WS-LETTER-ENTRY (2) VALUE OF WS-LETTER-KEY (2).
           MOVE "C" TO WS-LETTER-ENTRY (3) VALUE OF WS-LETTER-KEY (3).
           MOVE "L" TO WS-LETTER-ENTRY (4) VALUE OF WS-LETTER-KEY (4).
           MOVE "X" TO WS-LETTER-ENTRY (5) VALUE OF WS-LETTER-KEY (5).
           MOVE "V" TO WS-LETTER-ENTRY (6) VALUE OF WS-LETTER-KEY (6).
           MOVE "I" TO WS-LETTER-ENTRY (7) VALUE OF WS-LETTER-KEY (7).
           MOVE "M" TO WS-LETTER-ENTRY (8) VALUE OF WS-LETTER-KEY (8).
           MOVE "D" TO WS-LETTER-ENTRY (9) VALUE OF WS-LETTER-KEY (9).
           MOVE "C" TO WS-LETTER-ENTRY (10) VALUE OF WS-LETTER-KEY (10).
           MOVE "M" TO WS-LETTER-ENTRY (11) VALUE OF WS-LETTER-KEY (11).
           MOVE "D" TO WS-LETTER-ENTRY (12) VALUE OF WS-LETTER-KEY (12).
           MOVE "C" TO WS-LETTER-ENTRY (13) VALUE OF WS-LETTER-KEY (13).
           MOVE "M" TO WS-LETTER-ENTRY (14) VALUE OF WS-LETTER-KEY (14).
           MOVE "D" TO WS-LETTER-ENTRY (15) VALUE OF WS-LETTER-KEY (15).
           MOVE "C" TO WS-LETTER-ENTRY (16) VALUE OF WS-LETTER-KEY (16).
           MOVE "M" TO WS-LETTER-ENTRY (17) VALUE OF WS-LETTER-KEY (17).
           MOVE "D" TO WS-LETTER-ENTRY (18) VALUE OF WS-LETTER-KEY (18).
           MOVE "C" TO WS-LETTER-ENTRY (19) VALUE OF WS-LETTER-KEY (19).
           MOVE "M" TO WS-LETTER-ENTRY (20) VALUE OF WS-LETTER-KEY (20).
           MOVE "D" TO WS-LETTER-ENTRY (21) VALUE OF WS-LETTER-KEY (21).
           MOVE "C" TO WS-LETTER-ENTRY (22) VALUE OF WS-LETTER-KEY (22).
           MOVE "M" TO WS-LETTER-ENTRY (23) VAL</t>
  </si>
  <si>
    <t xml:space="preserve">./trash/int_to_mini_roman.cbl:70: warning: line not terminated by a newline [-Wmissing-newline]
   68 |            MOVE "D" TO WS-LETTER-ENTRY (21) VALUE OF WS-LETTER-KEY (21).
   69 |            MOVE "C" TO WS-LETTER-ENTRY (22) VALUE OF WS-LETTER-KEY (22).
   70 &gt;            MOVE "M" TO WS-LETTER-ENTRY (23) VAL&lt;EOF&gt;
./trash/int_to_mini_roman.cbl:13: error: PROCEDURE DIVISION header missing
   11 | 
   12 | 
   13 &gt;     01 WS-NUM PIC S9(10).
   14 |        01 WS-ROMAN PIC X(100).
   15 |        01 WS-REMAINDER PIC S9(10).
./trash/int_to_mini_roman.cbl:13: error: syntax error, unexpected Identifier (Area A)
./trash/int_to_mini_roman.cbl:14: error: syntax error, unexpected Identifier, expecting SECTION or .
   12 | 
   13 |     01 WS-NUM PIC S9(10).
   14 &gt;        01 WS-ROMAN PIC X(100).
   15 |        01 WS-REMAINDER PIC S9(10).
   16 |        01 WS-DIVISOR PIC S9(10).
./trash/int_to_mini_roman.cbl:15: error: syntax error, unexpected Identifier, expecting SECTION or .
   13 |     01 WS-NUM PIC S9(10).
   14 |        01 WS-ROMAN PIC X(100).
   15 &gt;        01 WS-REMAINDER PIC S9(10).
   16 |        01 WS-DIVISOR PIC S9(10).
   17 |        01 WS-DIGIT PIC S9(10).
./trash/int_to_mini_roman.cbl:16: error: syntax error, unexpected Identifier, expecting SECTION or .
   14 |        01 WS-ROMAN PIC X(100).
   15 |        01 WS-REMAINDER PIC S9(10).
   16 &gt;        01 WS-DIVISOR PIC S9(10).
   17 |        01 WS-DIGIT PIC S9(10).
   18 |        01 WS-LETTER PIC X(10).
./trash/int_to_mini_roman.cbl:17: error: syntax error, unexpected Identifier, expecting SECTION or .
   15 |        01 WS-REMAINDER PIC S9(10).
   16 |        01 WS-DIVISOR PIC S9(10).
   17 &gt;        01 WS-DIGIT PIC S9(10).
   18 |        01 WS-LETTER PIC X(10).
   19 |        01 WS-LETTER-TABLE.
./trash/int_to_mini_roman.cbl:18: error: syntax error, unexpected Identifier, expecting SECTION or .
   16 |        01 WS-DIVISOR PIC S9(10).
   17 |        01 WS-DIGIT PIC S9(10).
   18 &gt;        01 WS-LETTER PIC X(10).
   19 |        01 WS-LETTER-TABLE.
   20 |           05 WS-LETTER-ENTRY OCCURS 10 TIMES.
./trash/int_to_mini_roman.cbl:19: error: syntax error, unexpected Identifier, expecting SECTION or .
   17 |        01 WS-DIGIT PIC S9(10).
   18 |        01 WS-LETTER PIC X(10).
   19 &gt;        01 WS-LETTER-TABLE.
   20 |           05 WS-LETTER-ENTRY OCCURS 10 TIMES.
   21 |              10 WS-LETTER-KEY PIC S9(10).
./trash/int_to_mini_roman.cbl:20: error: syntax error, unexpected Identifier, expecting SECTION or .
   18 |        01 WS-LETTER PIC X(10).
   19 |        01 WS-LETTER-TABLE.
   20 &gt;           05 WS-LETTER-ENTRY OCCURS 10 TIMES.
   21 |              10 WS-LETTER-KEY PIC S9(10).
   22 |              10 WS-LETTER-VALUE PIC X(10).
./trash/int_to_mini_roman.cbl:21: error: syntax error, unexpected Identifier, expecting SECTION or .
   19 |        01 WS-LETTER-TABLE.
   20 |           05 WS-LETTER-ENTRY OCCURS 10 TIMES.
   21 &gt;              10 WS-LETTER-KEY PIC S9(10).
   22 |              10 WS-LETTER-VALUE PIC X(10).
   23 |        01 WS-INDEX PIC S9(10).
./trash/int_to_mini_roman.cbl:21: note: unknown statement '10'
./trash/int_to_mini_roman.cbl:22: error: syntax error, unexpected Identifier, expecting SECTION or .
   20 |           05 WS-LETTER-ENTRY OCCURS 10 TIMES.
   21 |              10 WS-LETTER-KEY PIC S9(10).
   22 &gt;              10 WS-LETTER-VALUE PIC X(10).
   23 |        01 WS-INDEX PIC S9(10).
   24 | 
./trash/int_to_mini_roman.cbl:22: note: unknown statement '10'
./trash/int_to_mini_roman.cbl:23: error: syntax error, unexpected Identifier, expecting SECTION or .
   21 |              10 WS-LETTER-KEY PIC S9(10).
   22 |              10 WS-LETTER-VALUE PIC X(10).
   23 &gt;        01 WS-INDEX PIC S9(10).
   24 | 
   25 |        LINKAGE SECTION.
./trash/int_to_mini_roman.cbl:25: error: syntax error, unexpected LINKAGE
   23 |        01 WS-INDEX PIC S9(10).
   24 | 
   25 &gt;        LINKAGE SECTION.
   26 | 
   27 |        01 LINKED-ITEMS.
./trash/int_to_mini_roman.cbl:27: error: syntax error, unexpected Identifier, expecting SECTION or .
   25 |        LINKAGE SECTION.
   26 | 
   27 &gt;        01 LINKED-ITEMS.
   28 |            05 L-NUMBER PIC S9(10).
   29 |            05 RESULT PIC X(100).
./trash/int_to_mini_roman.cbl:28: error: syntax error, unexpected Identifier, expecting SECTION or .
   26 | 
   27 |        01 LINKED-ITEMS.
   28 &gt;            05 L-NUMBER PIC S9(10).
   29 |            05 RESULT PIC X(100).
   30 | 
./trash/int_to_mini_roman.cbl:28: note: unknown statement '05'
./trash/int_to_mini_roman.cbl:29: error: syntax error, unexpected Identifier, expecting SECTION or .
   27 |        01 LINKED-ITEMS.
   28 |            05 L-NUMBER PIC S9(10).
   29 &gt;            05 RESULT PIC X(100).
   30 | 
   31 |       *
./trash/int_to_mini_roman.cbl:29: note: unknown statement '05'
./trash/int_to_mini_roman.cbl:45: error: syntax error, unexpected PROCEDURE
   43 |       * Store the result in the RESULT variable and mark the end of your..
   44 | 
   45 &gt;        PROCEDURE DIVISION USING LINKED-ITEMS.
   46 | 
   47 |            MOVE L-NUMBER TO WS-NUM.
./trash/int_to_mini_roman.cbl:47: error: 'L-NUMBER' is not defined
   45 |        PROCEDURE DIVISION USING LINKED-ITEMS.
   46 | 
   47 &gt;            MOVE L-NUMBER TO WS-NUM.
   48 |            MOVE "M" TO WS-LETTER-ENTRY (1) VALUE OF WS-LETTER-KEY (1).
   49 |            MOVE "D" TO WS-LETTER-ENTRY (2) VALUE OF WS-LETTER-KEY (2).
./trash/int_to_mini_roman.cbl:47: error: 'WS-NUM' is not defined
./trash/int_to_mini_roman.cbl:48: error: 'WS-LETTER-ENTRY' is not defined
   46 | 
   47 |            MOVE L-NUMBER TO WS-NUM.
   48 &gt;            MOVE "M" TO WS-LETTER-ENTRY (1) VALUE OF WS-LETTER-KEY (1).
   49 |            MOVE "D" TO WS-LETTER-ENTRY (2) VALUE OF WS-LETTER-KEY (2).
   50 |            MOVE "C" TO WS-LETTER-ENTRY (3) VALUE OF WS-LETTER-KEY (3).
./trash/int_to_mini_roman.cbl:48: error: syntax error, unexpected VALUE
./trash/int_to_mini_roman.cbl:49: error: syntax error, unexpected VALUE
   47 |            MOVE L-NUMBER TO WS-NUM.
   48 |            MOVE "M" TO WS-LETTER-ENTRY (1) VALUE OF WS-LETTER-KEY (1).
   49 &gt;            MOVE "D" TO WS-LETTER-ENTRY (2) VALUE OF WS-LETTER-KEY (2).
   50 |            MOVE "C" TO WS-LETTER-ENTRY (3) VALUE OF WS-LETTER-KEY (3).
   51 |            MOVE "L" TO WS-LETTER-ENTRY (4) VALUE OF WS-LETTER-KEY (4).
./trash/int_to_mini_roman.cbl:50: error: syntax error, unexpected VALUE
   48 |            MOVE "M" TO WS-LETTER-ENTRY (1) VALUE OF WS-LETTER-KEY (1).
   49 |            MOVE "D" TO WS-LETTER-ENTRY (2) VALUE OF WS-LETTER-KEY (2).
   50 &gt;            MOVE "C" TO WS-LETTER-ENTRY (3) VALUE OF WS-LETTER-KEY (3).
   51 |            MOVE "L" TO WS-LETTER-ENTRY (4) VALUE OF WS-LETTER-KEY (4).
   52 |            MOVE "X" TO WS-LETTER-ENTRY (5) VALUE OF WS-LETTER-KEY (5).
./trash/int_to_mini_roman.cbl:51: error: syntax error, unexpected VALUE
   49 |            MOVE "D" TO WS-LETTER-ENTRY (2) VALUE OF WS-LETTER-KEY (2).
   50 |            MOVE "C" TO WS-LETTER-ENTRY (3) VALUE OF WS-LETTER-KEY (3).
   51 &gt;            MOVE "L" TO WS-LETTER-ENTRY (4) VALUE OF WS-LETTER-KEY (4).
   52 |            MOVE "X" TO WS-LETTER-ENTRY (5) VALUE OF WS-LETTER-KEY (5).
   53 |            MOVE "V" TO WS-LETTER-ENTRY (6) VALUE OF WS-LETTER-KEY (6).
./trash/int_to_mini_roman.cbl:52: error: syntax error, unexpected VALUE
   50 |            MOVE "C" TO WS-LETTER-ENTRY (3) VALUE OF WS-LETTER-KEY (3).
   51 |            MOVE "L" TO WS-LETTER-ENTRY (4) VALUE OF WS-LETTER-KEY (4).
   52 &gt;            MOVE "X" TO WS-LETTER-ENTRY (5) VALUE OF WS-LETTER-KEY (5).
   53 |            MOVE "V" TO WS-LETTER-ENTRY (6) VALUE OF WS-LETTER-KEY (6).
   54 |            MOVE "I" TO WS-LETTER-ENTRY (7) VALUE OF WS-LETTER-KEY (7).
./trash/int_to_mini_roman.cbl:53: error: syntax error, unexpected VALUE
   51 |            MOVE "L" TO WS-LETTER-ENTRY (4) VALUE OF WS-LETTER-KEY (4).
   52 |            MOVE "X" TO WS-LETTER-ENTRY (5) VALUE OF WS-LETTER-KEY (5).
   53 &gt;            MOVE "V" TO WS-LETTER-ENTRY (6) VALUE OF WS-LETTER-KEY (6).
   54 |            MOVE "I" TO WS-LETTER-ENTRY (7) VALUE OF WS-LETTER-KEY (7).
   55 |            MOVE "M" TO WS-LETTER-ENTRY (8) VALUE OF WS-LETTER-KEY (8).
./trash/int_to_mini_roman.cbl:54: error: syntax error, unexpected VALUE
   52 |            MOVE "X" TO WS-LETTER-ENTRY (5) VALUE OF WS-LETTER-KEY (5).
   53 |            MOVE "V" TO WS-LETTER-ENTRY (6) VALUE OF WS-LETTER-KEY (6).
   54 &gt;            MOVE "I" TO WS-LETTER-ENTRY (7) VALUE OF WS-LETTER-KEY (7).
   55 |            MOVE "M" TO WS-LETTER-ENTRY (8) VALUE OF WS-LETTER-KEY (8).
   56 |            MOVE "D" TO WS-LETTER-ENTRY (9) VALUE OF WS-LETTER-KEY (9).
./trash/int_to_mini_roman.cbl:55: error: syntax error, unexpected VALUE
   53 |            MOVE "V" TO WS-LETTER-ENTRY (6) VALUE OF WS-LETTER-KEY (6).
   54 |            MOVE "I" TO WS-LETTER-ENTRY (7) VALUE OF WS-LETTER-KEY (7).
   55 &gt;            MOVE "M" TO WS-LETTER-ENTRY (8) VALUE OF WS-LETTER-KEY (8).
   56 |            MOVE "D" TO WS-LETTER-ENTRY (9) VALUE OF WS-LETTER-KEY (9).
   57 |            MOVE "C" TO WS-LETTER-ENTRY (10) VALUE OF WS-LETTER-KEY (10).
./trash/int_to_mini_roman.cbl:56: error: syntax error, unexpected VALUE
   54 |            MOVE "I" TO WS-LETTER-ENTRY (7) VALUE OF WS-LETTER-KEY (7).
   55 |            MOVE "M" TO WS-LETTER-ENTRY (8) VALUE OF WS-LETTER-KEY (8).
   56 &gt;            MOVE "D" TO WS-LETTER-ENTRY (9) VALUE OF WS-LETTER-KEY (9).
   57 |            MOVE "C" TO WS-LETTER-ENTRY (10) VALUE OF WS-LETTER-KEY (10).
   58 |            MOVE "M" TO WS-LETTER-ENTRY (11) VALUE OF WS-LETTER-KEY (11).
./trash/int_to_mini_roman.cbl:57: error: syntax error, unexpected VALUE
   55 |            MOVE "M" TO WS-LETTER-ENTRY (8) VALUE OF WS-LETTER-KEY (8).
   56 |            MOVE "D" TO WS-LETTER-ENTRY (9) VALUE OF WS-LETTER-KEY (9).
   57 &gt;            MOVE "C" TO WS-LETTER-ENTRY (10) VALUE OF WS-LETTER-KEY (10).
   58 |            MOVE "M" TO WS-LETTER-ENTRY (11) VALUE OF WS-LETTER-KEY (11).
   59 |            MOVE "D" TO WS-LETTER-ENTRY (12) VALUE OF WS-LETTER-KEY (12).
./trash/int_to_mini_roman.cbl:58: error: syntax error, unexpected VALUE
   56 |            MOVE "D" TO WS-LETTER-ENTRY (9) VALUE OF WS-LETTER-KEY (9).
   57 |            MOVE "C" TO WS-LETTER-ENTRY (10) VALUE OF WS-LETTER-KEY (10).
   58 &gt;            MOVE "M" TO WS-LETTER-ENTRY (11) VALUE OF WS-LETTER-KEY (11).
   59 |            MOVE "D" TO WS-LETTER-ENTRY (12) VALUE OF WS-LETTER-KEY (12).
   60 |            MOVE "C" TO WS-LETTER-ENTRY (13) VALUE OF WS-LETTER-KEY (13).
./trash/int_to_mini_roman.cbl:59: error: syntax error, unexpected VALUE
   57 |            MOVE "C" TO WS-LETTER-ENTRY (10) VALUE OF WS-LETTER-KEY (10).
   58 |            MOVE "M" TO WS-LETTER-ENTRY (11) VALUE OF WS-LETTER-KEY (11).
   59 &gt;            MOVE "D" TO WS-LETTER-ENTRY (12) VALUE OF WS-LETTER-KEY (12).
   60 |            MOVE "C" TO WS-LETTER-ENTRY (13) VALUE OF WS-LETTER-KEY (13).
   61 |            MOVE "M" TO WS-LETTER-ENTRY (14) VALUE OF WS-LETTER-KEY (14).
./trash/int_to_mini_roman.cbl:60: error: syntax error, unexpected VALUE
   58 |            MOVE "M" TO WS-LETTER-ENTRY (11) VALUE OF WS-LETTER-KEY (11).
   59 |            MOVE "D" TO WS-LETTER-ENTRY (12) VALUE OF WS-LETTER-KEY (12).
   60 &gt;            MOVE "C" TO WS-LETTER-ENTRY (13) VALUE OF WS-LETTER-KEY (13).
   61 |            MOVE "M" TO WS-LETTER-ENTRY (14) VALUE OF WS-LETTER-KEY (14).
   62 |            MOVE "D" TO WS-LETTER-ENTRY (15) VALUE OF WS-LETTER-KEY (15).
./trash/int_to_mini_roman.cbl:61: error: syntax error, unexpected VALUE
   59 |            MOVE "D" TO WS-LETTER-ENTRY (12) VALUE OF WS-LETTER-KEY (12).
   60 |            MOVE "C" TO WS-LETTER-ENTRY (13) VALUE OF WS-LETTER-KEY (13).
   61 &gt;            MOVE "M" TO WS-LETTER-ENTRY (14) VALUE OF WS-LETTER-KEY (14).
   62 |            MOVE "D" TO WS-LETTER-ENTRY (15) VALUE OF WS-LETTER-KEY (15).
   63 |            MOVE "C" TO WS-LETTER-ENTRY (16) VALUE OF WS-LETTER-KEY (16).
./trash/int_to_mini_roman.cbl:62: error: syntax error, unexpected VALUE
   60 |            MOVE "C" TO WS-LETTER-ENTRY (13) VALUE OF WS-LETTER-KEY (13).
   61 |            MOVE "M" TO WS-LETTER-ENTRY (14) VALUE OF WS-LETTER-KEY (14).
   62 &gt;            MOVE "D" TO WS-LETTER-ENTRY (15) VALUE OF WS-LETTER-KEY (15).
   63 |            MOVE "C" TO WS-LETTER-ENTRY (16) VALUE OF WS-LETTER-KEY (16).
   64 |            MOVE "M" TO WS-LETTER-ENTRY (17) VALUE OF WS-LETTER-KEY (17).
./trash/int_to_mini_roman.cbl:63: error: syntax error, unexpected VALUE
   61 |            MOVE "M" TO WS-LETTER-ENTRY (14) VALUE OF WS-LETTER-KEY (14).
   62 |            MOVE "D" TO WS-LETTER-ENTRY (15) VALUE OF WS-LETTER-KEY (15).
   63 &gt;            MOVE "C" TO WS-LETTER-ENTRY (16) VALUE OF WS-LETTER-KEY (16).
   64 |            MOVE "M" TO WS-LETTER-ENTRY (17) VALUE OF WS-LETTER-KEY (17).
   65 |            MOVE "D" TO WS-LETTER-ENTRY (18) VALUE OF WS-LETTER-KEY (18).
./trash/int_to_mini_roman.cbl:64: error: syntax error, unexpected VALUE
   62 |            MOVE "D" TO WS-LETTER-ENTRY (15) VALUE OF WS-LETTER-KEY (15).
   63 |            MOVE "C" TO WS-LETTER-ENTRY (16) VALUE OF WS-LETTER-KEY (16).
   64 &gt;            MOVE "M" TO WS-LETTER-ENTRY (17) VALUE OF WS-LETTER-KEY (17).
   65 |            MOVE "D" TO WS-LETTER-ENTRY (18) VALUE OF WS-LETTER-KEY (18).
   66 |            MOVE "C" TO WS-LETTER-ENTRY (19) VALUE OF WS-LETTER-KEY (19).
./trash/int_to_mini_roman.cbl:65: error: syntax error, unexpected VALUE
   63 |            MOVE "C" TO WS-LETTER-ENTRY (16) VALUE OF WS-LETTER-KEY (16).
   64 |            MOVE "M" TO WS-LETTER-ENTRY (17) VALUE OF WS-LETTER-KEY (17).
   65 &gt;            MOVE "D" TO WS-LETTER-ENTRY (18) VALUE OF WS-LETTER-KEY (18).
   66 |            MOVE "C" TO WS-LETTER-ENTRY (19) VALUE OF WS-LETTER-KEY (19).
   67 |            MOVE "M" TO WS-LETTER-ENTRY (20) VALUE OF WS-LETTER-KEY (20).
./trash/int_to_mini_roman.cbl:66: error: syntax error, unexpected VALUE
   64 |            MOVE "M" TO WS-LETTER-ENTRY (17) VALUE OF WS-LETTER-KEY (17).
   65 |            MOVE "D" TO WS-LETTER-ENTRY (18) VALUE OF WS-LETTER-KEY (18).
   66 &gt;            MOVE "C" TO WS-LETTER-ENTRY (19) VALUE OF WS-LETTER-KEY (19).
   67 |            MOVE "M" TO WS-LETTER-ENTRY (20) VALUE OF WS-LETTER-KEY (20).
   68 |            MOVE "D" TO WS-LETTER-ENTRY (21) VALUE OF WS-LETTER-KEY (21).
./trash/int_to_mini_roman.cbl:67: error: syntax error, unexpected VALUE
   65 |            MOVE "D" TO WS-LETTER-ENTRY (18) VALUE OF WS-LETTER-KEY (18).
   66 |            MOVE "C" TO WS-LETTER-ENTRY (19) VALUE OF WS-LETTER-KEY (19).
   67 &gt;            MOVE "M" TO WS-LETTER-ENTRY (20) VALUE OF WS-LETTER-KEY (20).
   68 |            MOVE "D" TO WS-LETTER-ENTRY (21) VALUE OF WS-LETTER-KEY (21).
   69 |            MOVE "C" TO WS-LETTER-ENTRY (22) VALUE OF WS-LETTER-KEY (22).
./trash/int_to_mini_roman.cbl:68: error: syntax error, unexpected VALUE
   66 |            MOVE "C" TO WS-LETTER-ENTRY (19) VALUE OF WS-LETTER-KEY (19).
   67 |            MOVE "M" TO WS-LETTER-ENTRY (20) VALUE OF WS-LETTER-KEY (20).
   68 &gt;            MOVE "D" TO WS-LETTER-ENTRY (21) VALUE OF WS-LETTER-KEY (21).
   69 |            MOVE "C" TO WS-LETTER-ENTRY (22) VALUE OF WS-LETTER-KEY (22).
   70 |            MOVE "M" TO WS-LETTER-ENTRY (23) VAL&lt;EOF&gt;
./trash/int_to_mini_roman.cbl:69: error: syntax error, unexpected VALUE
   67 |            MOVE "M" TO WS-LETTER-ENTRY (20) VALUE OF WS-LETTER-KEY (20).
   68 |            MOVE "D" TO WS-LETTER-ENTRY (21) VALUE OF WS-LETTER-KEY (21).
   69 &gt;            MOVE "C" TO WS-LETTER-ENTRY (22) VALUE OF WS-LETTER-KEY (22).
   70 |            MOVE "M" TO WS-LETTER-ENTRY (23) VAL&lt;EOF&gt;
./trash/int_to_mini_roman.cbl:70: error: 'VAL' is not defined
   68 |            MOVE "D" TO WS-LETTER-ENTRY (21) VALUE OF WS-LETTER-KEY (21).
   69 |            MOVE "C" TO WS-LETTER-ENTRY (22) VALUE OF WS-LETTER-KEY (22).
   70 &gt;            MOVE "M" TO WS-LETTER-ENTRY (23) VAL&lt;EOF&gt;
./trash/int_to_mini_roman.cbl:71: warning: optional period used [-Wdialect]
   69 |            MOVE "C" TO WS-LETTER-ENTRY (22) VALUE OF WS-LETTER-KEY (22).
   70 |            MOVE "M" TO WS-LETTER-ENTRY (23) VAL&lt;EOF&gt;
</t>
  </si>
  <si>
    <t xml:space="preserve">       IDENTIFICATION DIVISION.
       PROGRAM-ID. INT-TO-MINI-ROMAN.
       ENVIRONMENT DIVISION.
       INPUT-OUTPUT SECTION.
       DATA DIVISION.
       WORKING-STORAGE SECTION.
       01 WS-NUM PIC S9(10).
       01 WS-ROMAN PIC X(100).
       01 WS-REMAINDER PIC S9(10).
       01 WS-DIVISOR PIC S9(10).
       01 WS-DIGIT PIC S9(10).
       01 WS-LETTER PIC X(10).
       01 WS-LETTER-TABLE.
          05 WS-LETTER-ENTRY OCCURS 10 TIMES.
             10 WS-LETTER-KEY PIC S9(10).
             10 WS-LETTER-VALUE PIC X(10).
       01 WS-INDEX PIC S9(10).
       LINKAGE SECTION.
       01 LINKED-ITEMS.
           05 L-NUMBER PIC S9(10).
           05 RESULT PIC X(100).
       PROCEDURE DIVISION USING LINKED-ITEMS.
           MOVE L-NUMBER TO WS-NUM.
           MOVE "M" TO WS-LETTER-ENTRY (1).
           MOVE "D" TO WS-LETTER-ENTRY (2).
           MOVE "C" TO WS-LETTER-ENTRY (3).
           MOVE "L" TO WS-LETTER-ENTRY (4).
           MOVE "X" TO WS-LETTER-ENTRY (5).
           MOVE "V" TO WS-LETTER-ENTRY (6).
           MOVE "I" TO WS-LETTER-ENTRY (7).
           MOVE "M" TO WS-LETTER-ENTRY (8).
           MOVE "D" TO WS-LETTER-ENTRY (9).
           MOVE "C" TO WS-LETTER-ENTRY (10).
           MOVE WS-ROMAN TO RESULT.
           END PROGRAM INT-TO-MINI-ROMAN.
</t>
  </si>
  <si>
    <t xml:space="preserve">       IDENTIFICATION DIVISION.
       PROGRAM-ID. RIGHT-ANGLE-TRIANGLE.
       ENVIRONMENT DIVISION.
       INPUT-OUTPUT SECTION.
       DATA DIVISION.
       WORKING-STORAGE SECTION.
    01 WS-A PIC S9(10).
       01 WS-B PIC S9(10).
       01 WS-C PIC S9(10).
       01 WS-P PIC S9(10).
       01 WS-Q PIC S9(10).
       01 WS-R PIC S9(10).
       01 IS-RIGHT-ANGLE PIC X VALUE 'N'.
       LINKAGE SECTION.
       01 LINKED-ITEMS.
           05 L-A PIC S9(10).
           05 L-B PIC S9(10).
           05 L-C PIC S9(10).
           05 RESULT PIC 9.
      * '''
      * Given the lengths of the three sides of a triangle. Return True if the three
      * sides form a right-angled triangle, False otherwise.
      * A right-angled triangle is a triangle in which one angle is right angle or
      * 90 degree.
      * Example:
      * right_angle_triangle(3, 4, 5) == True
      * right_angle_triangle(1, 2, 3) == False
      * '''
      * Complete the WORKING-STORAGE SECTION and the PROCEDURE DIVISION
      * Store the result in the RESULT variable and mark the end of your program with END PROGRAM
       PROCEDURE DIVISION USING LINKED-ITEMS.
           MOVE L-A TO WS-A.
           MOVE L-B TO WS-B.
           MOVE L-C TO WS-C.
           COMPUTE WS-P = (WS-A ** 2) + (WS-B ** 2) - (WS-C ** 2).
           IF WS-P &gt; 0 THEN
               COMPUTE WS-Q = (WS-A ** 2) - (WS-C ** 2)
               COMPUTE WS-R = (WS-B ** 2) - (WS-C ** 2)
               IF WS-Q &gt; 0 AND WS-R &gt; 0 THEN
                   IF WS-P = (WS-Q * WS-R) THEN
                       MOVE 'Y' TO IS-RIGHT-ANGLE
                   END-IF
               END-IF
           END-IF.
           IF IS-RIGHT-ANGLE = 'Y' THEN
               DISPLAY 'TRUE'
           ELSE
               DISPLAY 'FALSE'
           END-IF.
           GOBACK.
       END PROGRAM RIGHT-ANGLE-TRIANGLE.</t>
  </si>
  <si>
    <t xml:space="preserve">./trash/right_angle_triangle.cbl:66: warning: line not terminated by a newline [-Wmissing-newline]
   64 |            GOBACK.
   65 | 
   66 &gt;        END PROGRAM RIGHT-ANGLE-TRIANGLE.&lt;EOF&gt;
./trash/right_angle_triangle.cbl:13: error: PROCEDURE DIVISION header missing
   11 | 
   12 | 
   13 &gt;     01 WS-A PIC S9(10).
   14 |        01 WS-B PIC S9(10).
   15 |        01 WS-C PIC S9(10).
./trash/right_angle_triangle.cbl:13: error: syntax error, unexpected Identifier (Area A)
./trash/right_angle_triangle.cbl:14: error: syntax error, unexpected Identifier, expecting SECTION or .
   12 | 
   13 |     01 WS-A PIC S9(10).
   14 &gt;        01 WS-B PIC S9(10).
   15 |        01 WS-C PIC S9(10).
   16 |        01 WS-P PIC S9(10).
./trash/right_angle_triangle.cbl:15: error: syntax error, unexpected Identifier, expecting SECTION or .
   13 |     01 WS-A PIC S9(10).
   14 |        01 WS-B PIC S9(10).
   15 &gt;        01 WS-C PIC S9(10).
   16 |        01 WS-P PIC S9(10).
   17 |        01 WS-Q PIC S9(10).
./trash/right_angle_triangle.cbl:16: error: syntax error, unexpected Identifier, expecting SECTION or .
   14 |        01 WS-B PIC S9(10).
   15 |        01 WS-C PIC S9(10).
   16 &gt;        01 WS-P PIC S9(10).
   17 |        01 WS-Q PIC S9(10).
   18 |        01 WS-R PIC S9(10).
./trash/right_angle_triangle.cbl:17: error: syntax error, unexpected Identifier, expecting SECTION or .
   15 |        01 WS-C PIC S9(10).
   16 |        01 WS-P PIC S9(10).
   17 &gt;        01 WS-Q PIC S9(10).
   18 |        01 WS-R PIC S9(10).
   19 |        01 IS-RIGHT-ANGLE PIC X VALUE 'N'.
./trash/right_angle_triangle.cbl:18: error: syntax error, unexpected Identifier, expecting SECTION or .
   16 |        01 WS-P PIC S9(10).
   17 |        01 WS-Q PIC S9(10).
   18 &gt;        01 WS-R PIC S9(10).
   19 |        01 IS-RIGHT-ANGLE PIC X VALUE 'N'.
   20 | 
./trash/right_angle_triangle.cbl:19: error: syntax error, unexpected Identifier, expecting SECTION or .
   17 |        01 WS-Q PIC S9(10).
   18 |        01 WS-R PIC S9(10).
   19 &gt;        01 IS-RIGHT-ANGLE PIC X VALUE 'N'.
   20 | 
   21 |        LINKAGE SECTION.
./trash/right_angle_triangle.cbl:21: error: syntax error, unexpected LINKAGE
   19 |        01 IS-RIGHT-ANGLE PIC X VALUE 'N'.
   20 | 
   21 &gt;        LINKAGE SECTION.
   22 | 
   23 |        01 LINKED-ITEMS.
./trash/right_angle_triangle.cbl:23: error: syntax error, unexpected Identifier, expecting SECTION or .
   21 |        LINKAGE SECTION.
   22 | 
   23 &gt;        01 LINKED-ITEMS.
   24 |            05 L-A PIC S9(10).
   25 |            05 L-B PIC S9(10).
./trash/right_angle_triangle.cbl:24: error: syntax error, unexpected Identifier, expecting SECTION or .
   22 | 
   23 |        01 LINKED-ITEMS.
   24 &gt;            05 L-A PIC S9(10).
   25 |            05 L-B PIC S9(10).
   26 |            05 L-C PIC S9(10).
./trash/right_angle_triangle.cbl:24: note: unknown statement '05'
./trash/right_angle_triangle.cbl:25: error: syntax error, unexpected Identifier, expecting SECTION or .
   23 |        01 LINKED-ITEMS.
   24 |            05 L-A PIC S9(10).
   25 &gt;            05 L-B PIC S9(10).
   26 |            05 L-C PIC S9(10).
   27 |            05 RESULT PIC 9.
./trash/right_angle_triangle.cbl:25: note: unknown statement '05'
./trash/right_angle_triangle.cbl:26: error: syntax error, unexpected Identifier, expecting SECTION or .
   24 |            05 L-A PIC S9(10).
   25 |            05 L-B PIC S9(10).
   26 &gt;            05 L-C PIC S9(10).
   27 |            05 RESULT PIC 9.
   28 | 
./trash/right_angle_triangle.cbl:26: note: unknown statement '05'
./trash/right_angle_triangle.cbl:27: error: syntax error, unexpected Identifier, expecting SECTION or .
   25 |            05 L-B PIC S9(10).
   26 |            05 L-C PIC S9(10).
   27 &gt;            05 RESULT PIC 9.
   28 | 
   29 |       * '''
./trash/right_angle_triangle.cbl:27: note: unknown statement '05'
./trash/right_angle_triangle.cbl:42: error: syntax error, unexpected PROCEDURE
   40 |       * Store the result in the RESULT variable and mark the end of your..
   41 | 
   42 &gt;        PROCEDURE DIVISION USING LINKED-ITEMS.
   43 |            MOVE L-A TO WS-A.
   44 |            MOVE L-B TO WS-B.
./trash/right_angle_triangle.cbl:43: error: 'L-A' is not defined
   41 | 
   42 |        PROCEDURE DIVISION USING LINKED-ITEMS.
   43 &gt;            MOVE L-A TO WS-A.
   44 |            MOVE L-B TO WS-B.
   45 |            MOVE L-C TO WS-C.
./trash/right_angle_triangle.cbl:43: error: 'WS-A' is not defined
./trash/right_angle_triangle.cbl:44: error: 'L-B' is not defined
   42 |        PROCEDURE DIVISION USING LINKED-ITEMS.
   43 |            MOVE L-A TO WS-A.
   44 &gt;            MOVE L-B TO WS-B.
   45 |            MOVE L-C TO WS-C.
   46 | 
./trash/right_angle_triangle.cbl:44: error: 'WS-B' is not defined
./trash/right_angle_triangle.cbl:45: error: 'L-C' is not defined
   43 |            MOVE L-A TO WS-A.
   44 |            MOVE L-B TO WS-B.
   45 &gt;            MOVE L-C TO WS-C.
   46 | 
   47 |            COMPUTE WS-P = (WS-A ** 2) + (WS-B ** 2) - (WS-C ** 2).
./trash/right_angle_triangle.cbl:45: error: 'WS-C' is not defined
./trash/right_angle_triangle.cbl:47: error: 'WS-P' is not defined
   45 |            MOVE L-C TO WS-C.
   46 | 
   47 &gt;            COMPUTE WS-P = (WS-A ** 2) + (WS-B ** 2) - (WS-C ** 2).
   48 |            IF WS-P &gt; 0 THEN
   49 |                COMPUTE WS-Q = (WS-A ** 2) - (WS-C ** 2)
./trash/right_angle_triangle.cbl:49: error: 'WS-Q' is not defined
   47 |            COMPUTE WS-P = (WS-A ** 2) + (WS-B ** 2) - (WS-C ** 2).
   48 |            IF WS-P &gt; 0 THEN
   49 &gt;                COMPUTE WS-Q = (WS-A ** 2) - (WS-C ** 2)
   50 |                COMPUTE WS-R = (WS-B ** 2) - (WS-C ** 2)
   51 |                IF WS-Q &gt; 0 AND WS-R &gt; 0 THEN
./trash/right_angle_triangle.cbl:50: error: 'WS-R' is not defined
   48 |            IF WS-P &gt; 0 THEN
   49 |                COMPUTE WS-Q = (WS-A ** 2) - (WS-C ** 2)
   50 &gt;                COMPUTE WS-R = (WS-B ** 2) - (WS-C ** 2)
   51 |                IF WS-Q &gt; 0 AND WS-R &gt; 0 THEN
   52 |                    IF WS-P = (WS-Q * WS-R) THEN
./trash/right_angle_triangle.cbl:53: error: 'IS-RIGHT-ANGLE' is not defined
   51 |                IF WS-Q &gt; 0 AND WS-R &gt; 0 THEN
   52 |                    IF WS-P = (WS-Q * WS-R) THEN
   53 &gt;                        MOVE 'Y' TO IS-RIGHT-ANGLE
   54 |                    END-IF
   55 |                END-IF
</t>
  </si>
  <si>
    <t xml:space="preserve">       IDENTIFICATION DIVISION.
       PROGRAM-ID. RIGHT-ANGLE-TRIANGLE.
       ENVIRONMENT DIVISION.
       INPUT-OUTPUT SECTION.
       DATA DIVISION.
       WORKING-STORAGE SECTION.
       01 WS-A PIC S9(10).
       01 WS-B PIC S9(10).
       01 WS-C PIC S9(10).
       01 WS-P PIC S9(10).
       01 WS-Q PIC S9(10).
       01 WS-R PIC S9(10).
       01 IS-RIGHT-ANGLE PIC X VALUE 'N'.
       LINKAGE SECTION.
       01 LINKED-ITEMS.
           05 L-A PIC S9(10).
           05 L-B PIC S9(10).
           05 L-C PIC S9(10).
           05 RESULT PIC 9.
       PROCEDURE DIVISION USING LINKED-ITEMS.
           MOVE L-A TO WS-A.
           MOVE L-B TO WS-B.
           MOVE L-C TO WS-C.
           COMPUTE WS-P = (WS-A ** 2) + (WS-B ** 2) - (WS-C ** 2).
           IF WS-P = 0 THEN
               MOVE 'Y' TO IS-RIGHT-ANGLE
           END-IF.
           IF IS-RIGHT-ANGLE = 'Y' THEN
               MOVE 1 TO RESULT
           ELSE
               MOVE 0 TO RESULT
           END-IF.
           DISPLAY RESULT.
           GOBACK.
       END PROGRAM RIGHT-ANGLE-TRIANGLE.
</t>
  </si>
  <si>
    <t xml:space="preserve">       IDENTIFICATION DIVISION.
       PROGRAM-ID. FIND-MAX.
       ENVIRONMENT DIVISION.
       INPUT-OUTPUT SECTION.
       DATA DIVISION.
       WORKING-STORAGE SECTION.
    01 MAX-LENGTH PIC 9(4) VALUE ZERO.
       01 MAX-WORD PIC X(100) VALUE SPACES.
       01 UNIQUE-CHARS PIC 9(4) VALUE ZERO.
       01 I PIC 9(2) VALUE ZERO.
       01 J PIC 9(2) VALUE ZERO.
       01 K PIC 9(2) VALUE ZERO.
       01 M PIC 9(2) VALUE ZERO.
       01 N PIC 9(2) VALUE ZERO.
       01 TEMP PIC X(100) VALUE SPACES.
       01 IS-UNIQUE PIC X(1) VALUE 'N'.
       01 IS-FOUND PIC X(1) VALUE 'N'.
       01 IS-EQUAL PIC X(1) VALUE 'N'.
       LINKAGE SECTION.
       01 LINKED-ITEMS.
           05 L-WORDS OCCURS 3 TIMES INDEXED BY NI PIC X(3).
           05 RESULT PIC X(100).
      * Write a function that accepts a list of strings.
      * The list contains different words. Return the word with maximum number
      * of unique characters. If multiple strings have maximum number of unique
      * characters, return the one which comes first in lexicographical order.
      * 
      * find_max(["name", "of", "string"]) == "string"
      * find_max(["name", "enam", "game"]) == "enam"
      * find_max(["aaaaaaa", "bb" ,"cc"]) == ""aaaaaaa"
      * 
      * Complete the WORKING-STORAGE SECTION and the PROCEDURE DIVISION
      * Store the result in the RESULT variable and mark the end of your program with END PROGRAM
       PROCEDURE DIVISION USING LINKED-ITEMS.
           MOVE L-WORDS (1) TO MAX-WORD.
           MOVE LENGTH OF MAX-WORD TO MAX-LENGTH.
           PERFORM VARYING I FROM 1 BY 1 UNTIL I &gt; 3
               IF L-WORDS (I) NOT = SPACES
                   MOVE L-WORDS (I) TO TEMP
                   COMPUTE UNIQUE-CHARS = 0
                   PERFORM VARYING J FROM 1 BY 1 UNTIL J &gt; MAX-LENGTH
                       MOVE 'N' TO IS-UNIQUE
                       PERFORM VARYING K FROM 1 BY 1 UNTIL K &gt; MAX-LENGTH
                           IF TEMP (J:1) = MAX-WORD (K:1) AND IS-UNIQUE = 'N'
                               MOVE 'Y' TO IS-UNIQUE
                           END-IF
                       END-PERFORM
                       IF IS-UNIQUE = 'Y'
                           ADD 1 TO UNIQUE-CHARS
                       END-IF
                   END-PERFORM
                   IF UNIQUE-CHARS &gt; MAX-LENGTH
                       MOVE L-WORDS (I) TO MAX-WORD
                       MOVE UNIQUE-CHARS TO MAX-LENGTH
                   END-IF
               END-IF
           END-PERFORM
           PERFORM VARYING I FROM 1 BY 1 UNTIL I &gt; 3
               IF L-WORDS (I) NOT = SPACES
                   MOVE L-WORDS (I) TO TEMP
                   COMPUTE UNIQUE-CHARS = 0
                   PERFORM VARYING J FROM 1 BY 1 UNTIL J &gt; MAX-LENGTH
                       MOVE 'N' TO IS-UNIQUE
                       PERFORM VARYING K FROM 1 BY 1 UNTIL K &gt; MAX-LENGTH
                           IF TEMP (J:1) = MAX-WORD (K:1) AND IS-UNIQUE = 'N'
                               MOVE 'Y' TO IS-UNIQUE
                           END-IF
                       END-PERFORM
                       IF IS-UNIQUE = 'Y'
                           ADD 1 TO UNIQUE-CHARS
                       END-IF
                   END-PERFORM
                   IF UNIQUE-CHARS &lt; MAX-LENGTH
                       MOVE L-WORDS (I) TO MAX-WORD
                       MOVE UNIQUE-CHARS TO MAX-LENGTH
                   END-IF
               END-IF
           END-PERFORM
           PERFORM VARYING I FROM 1 BY 1 UNTIL I &gt; 3
               IF L-WORDS (I) NOT = SPACES
                   MOVE L-WORDS (I) TO TEMP
                   COMPUTE UNIQUE-CHARS = 0
                   PERFORM VARYING J FROM 1 BY 1 UNTIL J &gt; MAX-LENGTH
                       MOVE 'N' TO IS-UNIQUE
                       PERFORM VARYING K FROM 1 BY 1 UNTIL K &gt; MAX-LENGTH
                           IF TEMP (J:1) = MAX-WORD (K:1) AND IS-UNIQUE = 'N'
                               MOVE 'Y</t>
  </si>
  <si>
    <t xml:space="preserve">./trash/find_max.cbl:98: warning: line not terminated by a newline [-Wmissing-newline]
   96 |                        PERFORM VARYING K FROM 1 BY 1 UNTIL K &gt; MAX-LENGTH
   97 |                            IF TEMP (J:1) = MAX-WORD (K:1) AND IS-UNIQUE =..
   98 &gt;                                MOVE 'Y&lt;EOF&gt;
./trash/find_max.cbl:13: error: PROCEDURE DIVISION header missing
   11 | 
   12 | 
   13 &gt;     01 MAX-LENGTH PIC 9(4) VALUE ZERO.
   14 |        01 MAX-WORD PIC X(100) VALUE SPACES.
   15 |        01 UNIQUE-CHARS PIC 9(4) VALUE ZERO.
./trash/find_max.cbl:13: error: syntax error, unexpected Identifier (Area A)
./trash/find_max.cbl:14: error: syntax error, unexpected Identifier, expecting SECTION or .
   12 | 
   13 |     01 MAX-LENGTH PIC 9(4) VALUE ZERO.
   14 &gt;        01 MAX-WORD PIC X(100) VALUE SPACES.
   15 |        01 UNIQUE-CHARS PIC 9(4) VALUE ZERO.
   16 |        01 I PIC 9(2) VALUE ZERO.
./trash/find_max.cbl:15: error: syntax error, unexpected Identifier, expecting SECTION or .
   13 |     01 MAX-LENGTH PIC 9(4) VALUE ZERO.
   14 |        01 MAX-WORD PIC X(100) VALUE SPACES.
   15 &gt;        01 UNIQUE-CHARS PIC 9(4) VALUE ZERO.
   16 |        01 I PIC 9(2) VALUE ZERO.
   17 |        01 J PIC 9(2) VALUE ZERO.
./trash/find_max.cbl:16: error: syntax error, unexpected Identifier, expecting SECTION or .
   14 |        01 MAX-WORD PIC X(100) VALUE SPACES.
   15 |        01 UNIQUE-CHARS PIC 9(4) VALUE ZERO.
   16 &gt;        01 I PIC 9(2) VALUE ZERO.
   17 |        01 J PIC 9(2) VALUE ZERO.
   18 |        01 K PIC 9(2) VALUE ZERO.
./trash/find_max.cbl:17: error: syntax error, unexpected Identifier, expecting SECTION or .
   15 |        01 UNIQUE-CHARS PIC 9(4) VALUE ZERO.
   16 |        01 I PIC 9(2) VALUE ZERO.
   17 &gt;        01 J PIC 9(2) VALUE ZERO.
   18 |        01 K PIC 9(2) VALUE ZERO.
   19 |        01 M PIC 9(2) VALUE ZERO.
./trash/find_max.cbl:18: error: syntax error, unexpected Identifier, expecting SECTION or .
   16 |        01 I PIC 9(2) VALUE ZERO.
   17 |        01 J PIC 9(2) VALUE ZERO.
   18 &gt;        01 K PIC 9(2) VALUE ZERO.
   19 |        01 M PIC 9(2) VALUE ZERO.
   20 |        01 N PIC 9(2) VALUE ZERO.
./trash/find_max.cbl:19: error: syntax error, unexpected Identifier, expecting SECTION or .
   17 |        01 J PIC 9(2) VALUE ZERO.
   18 |        01 K PIC 9(2) VALUE ZERO.
   19 &gt;        01 M PIC 9(2) VALUE ZERO.
   20 |        01 N PIC 9(2) VALUE ZERO.
   21 |        01 TEMP PIC X(100) VALUE SPACES.
./trash/find_max.cbl:20: error: syntax error, unexpected Identifier, expecting SECTION or .
   18 |        01 K PIC 9(2) VALUE ZERO.
   19 |        01 M PIC 9(2) VALUE ZERO.
   20 &gt;        01 N PIC 9(2) VALUE ZERO.
   21 |        01 TEMP PIC X(100) VALUE SPACES.
   22 |        01 IS-UNIQUE PIC X(1) VALUE 'N'.
./trash/find_max.cbl:21: error: syntax error, unexpected Identifier, expecting SECTION or .
   19 |        01 M PIC 9(2) VALUE ZERO.
   20 |        01 N PIC 9(2) VALUE ZERO.
   21 &gt;        01 TEMP PIC X(100) VALUE SPACES.
   22 |        01 IS-UNIQUE PIC X(1) VALUE 'N'.
   23 |        01 IS-FOUND PIC X(1) VALUE 'N'.
./trash/find_max.cbl:22: error: syntax error, unexpected Identifier, expecting SECTION or .
   20 |        01 N PIC 9(2) VALUE ZERO.
   21 |        01 TEMP PIC X(100) VALUE SPACES.
   22 &gt;        01 IS-UNIQUE PIC X(1) VALUE 'N'.
   23 |        01 IS-FOUND PIC X(1) VALUE 'N'.
   24 |        01 IS-EQUAL PIC X(1) VALUE 'N'.
./trash/find_max.cbl:23: error: syntax error, unexpected Identifier, expecting SECTION or .
   21 |        01 TEMP PIC X(100) VALUE SPACES.
   22 |        01 IS-UNIQUE PIC X(1) VALUE 'N'.
   23 &gt;        01 IS-FOUND PIC X(1) VALUE 'N'.
   24 |        01 IS-EQUAL PIC X(1) VALUE 'N'.
   25 | 
./trash/find_max.cbl:24: error: syntax error, unexpected Identifier, expecting SECTION or .
   22 |        01 IS-UNIQUE PIC X(1) VALUE 'N'.
   23 |        01 IS-FOUND PIC X(1) VALUE 'N'.
   24 &gt;        01 IS-EQUAL PIC X(1) VALUE 'N'.
   25 | 
   26 |        LINKAGE SECTION.
./trash/find_max.cbl:26: error: syntax error, unexpected LINKAGE
   24 |        01 IS-EQUAL PIC X(1) VALUE 'N'.
   25 | 
   26 &gt;        LINKAGE SECTION.
   27 | 
   28 |        01 LINKED-ITEMS.
./trash/find_max.cbl:28: error: syntax error, unexpected Identifier, expecting SECTION or .
   26 |        LINKAGE SECTION.
   27 | 
   28 &gt;        01 LINKED-ITEMS.
   29 |            05 L-WORDS OCCURS 3 TIMES INDEXED BY NI PIC X(3).
   30 |            05 RESULT PIC X(100).
./trash/find_max.cbl:29: error: syntax error, unexpected Identifier, expecting SECTION or .
   27 | 
   28 |        01 LINKED-ITEMS.
   29 &gt;            05 L-WORDS OCCURS 3 TIMES INDEXED BY NI PIC X(3).
   30 |            05 RESULT PIC X(100).
   31 | 
./trash/find_max.cbl:29: note: unknown statement '05'
./trash/find_max.cbl:30: error: syntax error, unexpected Identifier, expecting SECTION or .
   28 |        01 LINKED-ITEMS.
   29 |            05 L-WORDS OCCURS 3 TIMES INDEXED BY NI PIC X(3).
   30 &gt;            05 RESULT PIC X(100).
   31 | 
   32 |       * Write a function that accepts a list of strings.
./trash/find_max.cbl:30: note: unknown statement '05'
./trash/find_max.cbl:45: error: syntax error, unexpected PROCEDURE
   43 |       * Store the result in the RESULT variable and mark the end of your..
   44 | 
   45 &gt;        PROCEDURE DIVISION USING LINKED-ITEMS.
   46 |            MOVE L-WORDS (1) TO MAX-WORD.
   47 |            MOVE LENGTH OF MAX-WORD TO MAX-LENGTH.
./trash/find_max.cbl:46: error: 'L-WORDS' is not defined
   44 | 
   45 |        PROCEDURE DIVISION USING LINKED-ITEMS.
   46 &gt;            MOVE L-WORDS (1) TO MAX-WORD.
   47 |            MOVE LENGTH OF MAX-WORD TO MAX-LENGTH.
   48 |            PERFORM VARYING I FROM 1 BY 1 UNTIL I &gt; 3
./trash/find_max.cbl:46: error: 'MAX-WORD' is not defined
./trash/find_max.cbl:47: error: 'MAX-LENGTH' is not defined
   45 |        PROCEDURE DIVISION USING LINKED-ITEMS.
   46 |            MOVE L-WORDS (1) TO MAX-WORD.
   47 &gt;            MOVE LENGTH OF MAX-WORD TO MAX-LENGTH.
   48 |            PERFORM VARYING I FROM 1 BY 1 UNTIL I &gt; 3
   49 |                IF L-WORDS (I) NOT = SPACES
./trash/find_max.cbl:48: error: 'I' is not defined
   46 |            MOVE L-WORDS (1) TO MAX-WORD.
   47 |            MOVE LENGTH OF MAX-WORD TO MAX-LENGTH.
   48 &gt;            PERFORM VARYING I FROM 1 BY 1 UNTIL I &gt; 3
   49 |                IF L-WORDS (I) NOT = SPACES
   50 |                    MOVE L-WORDS (I) TO TEMP
./trash/find_max.cbl:50: error: 'TEMP' is not defined
   48 |            PERFORM VARYING I FROM 1 BY 1 UNTIL I &gt; 3
   49 |                IF L-WORDS (I) NOT = SPACES
   50 &gt;                    MOVE L-WORDS (I) TO TEMP
   51 |                    COMPUTE UNIQUE-CHARS = 0
   52 |                    PERFORM VARYING J FROM 1 BY 1 UNTIL J &gt; MAX-LENGTH
./trash/find_max.cbl:51: error: 'UNIQUE-CHARS' is not defined
   49 |                IF L-WORDS (I) NOT = SPACES
   50 |                    MOVE L-WORDS (I) TO TEMP
   51 &gt;                    COMPUTE UNIQUE-CHARS = 0
   52 |                    PERFORM VARYING J FROM 1 BY 1 UNTIL J &gt; MAX-LENGTH
   53 |                        MOVE 'N' TO IS-UNIQUE
./trash/find_max.cbl:52: error: 'J' is not defined
   50 |                    MOVE L-WORDS (I) TO TEMP
   51 |                    COMPUTE UNIQUE-CHARS = 0
   52 &gt;                    PERFORM VARYING J FROM 1 BY 1 UNTIL J &gt; MAX-LENGTH
   53 |                        MOVE 'N' TO IS-UNIQUE
   54 |                        PERFORM VARYING K FROM 1 BY 1 UNTIL K &gt; MAX-LENGTH
./trash/find_max.cbl:53: error: 'IS-UNIQUE' is not defined
   51 |                    COMPUTE UNIQUE-CHARS = 0
   52 |                    PERFORM VARYING J FROM 1 BY 1 UNTIL J &gt; MAX-LENGTH
   53 &gt;                        MOVE 'N' TO IS-UNIQUE
   54 |                        PERFORM VARYING K FROM 1 BY 1 UNTIL K &gt; MAX-LENGTH
   55 |                            IF TEMP (J:1) = MAX-WORD (K:1) AND IS-UNIQUE =..
./trash/find_max.cbl:54: error: 'K' is not defined
   52 |                    PERFORM VARYING J FROM 1 BY 1 UNTIL J &gt; MAX-LENGTH
   53 |                        MOVE 'N' TO IS-UNIQUE
   54 &gt;                        PERFORM VARYING K FROM 1 BY 1 UNTIL K &gt; MAX-LENGTH
   55 |                            IF TEMP (J:1) = MAX-WORD (K:1) AND IS-UNIQUE =..
   56 |                                MOVE 'Y' TO IS-UNIQUE
./trash/find_max.cbl:98: error: invalid literal: 'Y  ...'
   96 |                        PERFORM VARYING K FROM 1 BY 1 UNTIL K &gt; MAX-LENGTH
   97 |                            IF TEMP (J:1) = MAX-WORD (K:1) AND IS-UNIQUE =..
   98 &gt;                                MOVE 'Y&lt;EOF&gt;
./trash/find_max.cbl:98: note: missing terminating ' character
./trash/find_max.cbl:98: error: syntax error, unexpected end of file, expecting TO
</t>
  </si>
  <si>
    <t xml:space="preserve">       IDENTIFICATION DIVISION.
       PROGRAM-ID. FIND-MAX.
       ENVIRONMENT DIVISION.
       INPUT-OUTPUT SECTION.
       DATA DIVISION.
       WORKING-STORAGE SECTION.
       01 MAX-LENGTH PIC 9(4) VALUE ZERO.
       01 MAX-WORD PIC X(100) VALUE SPACES.
       01 UNIQUE-CHARS PIC 9(4) VALUE ZERO.
       01 I PIC 9(2) VALUE ZERO.
       01 J PIC 9(2) VALUE ZERO.
       01 K PIC 9(2) VALUE ZERO.
       01 TEMP PIC X(100) VALUE SPACES.
       01 IS-UNIQUE PIC X(1) VALUE 'N'.
       LINKAGE SECTION.
       01 LINKED-ITEMS.
           05 L-WORDS OCCURS 3 TIMES INDEXED BY NI PIC X(3).
           05 RESULT PIC X(100).
       PROCEDURE DIVISION USING LINKED-ITEMS.
           MOVE L-WORDS (1) TO MAX-WORD.
           MOVE LENGTH OF MAX-WORD TO MAX-LENGTH.
           PERFORM VARYING I FROM 1 BY 1 UNTIL I &gt; 3
               IF L-WORDS (I) NOT = SPACES
                   MOVE L-WORDS (I) TO TEMP
                   COMPUTE UNIQUE-CHARS = 0
                   PERFORM VARYING J FROM 1 BY 1 UNTIL J &gt; LENGTH OF TEMP
                       MOVE 'N' TO IS-UNIQUE
                       PERFORM VARYING K FROM 1 BY 1 UNTIL K &gt; LENGTH OF MAX-WORD
                           IF TEMP (J:1) = MAX-WORD (K:1) AND IS-UNIQUE = 'N'
                               MOVE 'Y' TO IS-UNIQUE
                           END-IF
                       END-PERFORM
                       IF IS-UNIQUE = 'N'
                           ADD 1 TO UNIQUE-CHARS
                       END-IF
                   END-PERFORM
                   IF UNIQUE-CHARS &gt; MAX-LENGTH
                       MOVE L-WORDS (I) TO MAX-WORD
                       MOVE UNIQUE-CHARS TO MAX-LENGTH
                   END-IF
               END-IF
           END-PERFORM
           MOVE MAX-WORD TO RESULT.
           STOP RUN.
</t>
  </si>
  <si>
    <t xml:space="preserve">       IDENTIFICATION DIVISION.
       PROGRAM-ID. EAT.
       ENVIRONMENT DIVISION.
       INPUT-OUTPUT SECTION.
       DATA DIVISION.
       WORKING-STORAGE SECTION.
    01 WS-NUMBER PIC S9(10) VALUE ZERO.
       01 WS-NEED PIC S9(10) VALUE ZERO.
       01 WS-REMAINING PIC S9(10) VALUE ZERO.
       01 WS-EATEN PIC S9(10) VALUE ZERO.
       01 WS-LEFT PIC S9(10) VALUE ZERO.
       LINKAGE SECTION.
       01 LINKED-ITEMS.
           05 L-NUMBER PIC S9(10).
           05 L-NEED PIC S9(10).
           05 L-REMAINING PIC S9(10).
           05 RESULT OCCURS 100 TIMES INDEXED BY NI PIC S9(10).
      * 
      * You're a hungry rabbit, and you already have eaten a certain number of carrots,
      * but now you need to eat more carrots to complete the day's meals.
      * you should return an array of [ total number of eaten carrots after your meals,
      * the number of carrots left after your meals ]
      * if there are not enough remaining carrots, you will eat all remaining carrots, but will still be hungry.
      * 
      * Example:
      * * eat(5, 6, 10) -&gt; [11, 4]
      * * eat(4, 8, 9) -&gt; [12, 1]
      * * eat(1, 10, 10) -&gt; [11, 0]
      * * eat(2, 11, 5) -&gt; [7, 0]
      * 
      * Variables:
      * @number : integer
      * the number of carrots that you have eaten.
      * @need : integer
      * the number of carrots that you need to eat.
      * @remaining : integer
      * the number of remaining carrots thet exist in stock
      * 
      * Constrain:
      * * 0 &lt;= number &lt;= 1000
      * * 0 &lt;= need &lt;= 1000
      * * 0 &lt;= remaining &lt;= 1000
      * 
      * Have fun :)
      * 
      * Complete the WORKING-STORAGE SECTION and the PROCEDURE DIVISION
      * Store the result in the RESULT variable and mark the end of your program with END PROGRAM
       PROCEDURE DIVISION USING LINKED-ITEMS.
           MOVE L-NUMBER TO WS-NUMBER.
           MOVE L-NEED TO WS-NEED.
           MOVE L-REMAINING TO WS-REMAINING.
           IF WS-NEED &gt; WS-REMAINING THEN
               COMPUTE WS-EATEN = WS-REMAINING + WS-NUMBER
               COMPUTE WS-LEFT = 0
           ELSE
               COMPUTE WS-EATEN = WS-NUMBER + WS-NEED
               COMPUTE WS-LEFT = WS-REMAINING - WS-NEED
           END-IF.
           DISPLAY 'THE NUMBER OF CARROTS YOU HAVE EATEN IS ' WS-EATEN.
           DISPLAY 'THE NUMBER OF CARROTS LEFT AFTER YOUR MEALS IS ' WS-LEFT.
           MOVE WS-EATEN TO RESULT (NI).
           MOVE WS-LEFT TO RESULT (NI + 1).
           GOBACK.
       END PROGRAM EAT.</t>
  </si>
  <si>
    <t xml:space="preserve">./trash/eat.cbl:76: warning: line not terminated by a newline [-Wmissing-newline]
   74 |            GOBACK.
   75 | 
   76 &gt;        END PROGRAM EAT.&lt;EOF&gt;
./trash/eat.cbl:13: error: PROCEDURE DIVISION header missing
   11 | 
   12 | 
   13 &gt;     01 WS-NUMBER PIC S9(10) VALUE ZERO.
   14 |        01 WS-NEED PIC S9(10) VALUE ZERO.
   15 |        01 WS-REMAINING PIC S9(10) VALUE ZERO.
./trash/eat.cbl:13: error: syntax error, unexpected Identifier (Area A)
./trash/eat.cbl:14: error: syntax error, unexpected Identifier, expecting SECTION or .
   12 | 
   13 |     01 WS-NUMBER PIC S9(10) VALUE ZERO.
   14 &gt;        01 WS-NEED PIC S9(10) VALUE ZERO.
   15 |        01 WS-REMAINING PIC S9(10) VALUE ZERO.
   16 |        01 WS-EATEN PIC S9(10) VALUE ZERO.
./trash/eat.cbl:15: error: syntax error, unexpected Identifier, expecting SECTION or .
   13 |     01 WS-NUMBER PIC S9(10) VALUE ZERO.
   14 |        01 WS-NEED PIC S9(10) VALUE ZERO.
   15 &gt;        01 WS-REMAINING PIC S9(10) VALUE ZERO.
   16 |        01 WS-EATEN PIC S9(10) VALUE ZERO.
   17 |        01 WS-LEFT PIC S9(10) VALUE ZERO.
./trash/eat.cbl:16: error: syntax error, unexpected Identifier, expecting SECTION or .
   14 |        01 WS-NEED PIC S9(10) VALUE ZERO.
   15 |        01 WS-REMAINING PIC S9(10) VALUE ZERO.
   16 &gt;        01 WS-EATEN PIC S9(10) VALUE ZERO.
   17 |        01 WS-LEFT PIC S9(10) VALUE ZERO.
   18 | 
./trash/eat.cbl:17: error: syntax error, unexpected Identifier, expecting SECTION or .
   15 |        01 WS-REMAINING PIC S9(10) VALUE ZERO.
   16 |        01 WS-EATEN PIC S9(10) VALUE ZERO.
   17 &gt;        01 WS-LEFT PIC S9(10) VALUE ZERO.
   18 | 
   19 |        LINKAGE SECTION.
./trash/eat.cbl:19: error: syntax error, unexpected LINKAGE
   17 |        01 WS-LEFT PIC S9(10) VALUE ZERO.
   18 | 
   19 &gt;        LINKAGE SECTION.
   20 | 
   21 |        01 LINKED-ITEMS.
./trash/eat.cbl:21: error: syntax error, unexpected Identifier, expecting SECTION or .
   19 |        LINKAGE SECTION.
   20 | 
   21 &gt;        01 LINKED-ITEMS.
   22 |            05 L-NUMBER PIC S9(10).
   23 |            05 L-NEED PIC S9(10).
./trash/eat.cbl:22: error: syntax error, unexpected Identifier, expecting SECTION or .
   20 | 
   21 |        01 LINKED-ITEMS.
   22 &gt;            05 L-NUMBER PIC S9(10).
   23 |            05 L-NEED PIC S9(10).
   24 |            05 L-REMAINING PIC S9(10).
./trash/eat.cbl:22: note: unknown statement '05'
./trash/eat.cbl:23: error: syntax error, unexpected Identifier, expecting SECTION or .
   21 |        01 LINKED-ITEMS.
   22 |            05 L-NUMBER PIC S9(10).
   23 &gt;            05 L-NEED PIC S9(10).
   24 |            05 L-REMAINING PIC S9(10).
   25 |            05 RESULT OCCURS 100 TIMES INDEXED BY NI PIC S9(10).
./trash/eat.cbl:23: note: unknown statement '05'
./trash/eat.cbl:24: error: syntax error, unexpected Identifier, expecting SECTION or .
   22 |            05 L-NUMBER PIC S9(10).
   23 |            05 L-NEED PIC S9(10).
   24 &gt;            05 L-REMAINING PIC S9(10).
   25 |            05 RESULT OCCURS 100 TIMES INDEXED BY NI PIC S9(10).
   26 | 
./trash/eat.cbl:24: note: unknown statement '05'
./trash/eat.cbl:25: error: syntax error, unexpected Identifier, expecting SECTION or .
   23 |            05 L-NEED PIC S9(10).
   24 |            05 L-REMAINING PIC S9(10).
   25 &gt;            05 RESULT OCCURS 100 TIMES INDEXED BY NI PIC S9(10).
   26 | 
   27 |       *
./trash/eat.cbl:25: note: unknown statement '05'
./trash/eat.cbl:59: error: syntax error, unexpected PROCEDURE
   57 |       * Store the result in the RESULT variable and mark the end of your..
   58 | 
   59 &gt;        PROCEDURE DIVISION USING LINKED-ITEMS.
   60 |            MOVE L-NUMBER TO WS-NUMBER.
   61 |            MOVE L-NEED TO WS-NEED.
./trash/eat.cbl:60: error: 'L-NUMBER' is not defined
   58 | 
   59 |        PROCEDURE DIVISION USING LINKED-ITEMS.
   60 &gt;            MOVE L-NUMBER TO WS-NUMBER.
   61 |            MOVE L-NEED TO WS-NEED.
   62 |            MOVE L-REMAINING TO WS-REMAINING.
./trash/eat.cbl:60: error: 'WS-NUMBER' is not defined
./trash/eat.cbl:61: error: 'L-NEED' is not defined
   59 |        PROCEDURE DIVISION USING LINKED-ITEMS.
   60 |            MOVE L-NUMBER TO WS-NUMBER.
   61 &gt;            MOVE L-NEED TO WS-NEED.
   62 |            MOVE L-REMAINING TO WS-REMAINING.
   63 |            IF WS-NEED &gt; WS-REMAINING THEN
./trash/eat.cbl:61: error: 'WS-NEED' is not defined
./trash/eat.cbl:62: error: 'L-REMAINING' is not defined
   60 |            MOVE L-NUMBER TO WS-NUMBER.
   61 |            MOVE L-NEED TO WS-NEED.
   62 &gt;            MOVE L-REMAINING TO WS-REMAINING.
   63 |            IF WS-NEED &gt; WS-REMAINING THEN
   64 |                COMPUTE WS-EATEN = WS-REMAINING + WS-NUMBER
./trash/eat.cbl:62: error: 'WS-REMAINING' is not defined
./trash/eat.cbl:64: error: 'WS-EATEN' is not defined
   62 |            MOVE L-REMAINING TO WS-REMAINING.
   63 |            IF WS-NEED &gt; WS-REMAINING THEN
   64 &gt;                COMPUTE WS-EATEN = WS-REMAINING + WS-NUMBER
   65 |                COMPUTE WS-LEFT = 0
   66 |            ELSE
./trash/eat.cbl:65: error: 'WS-LEFT' is not defined
   63 |            IF WS-NEED &gt; WS-REMAINING THEN
   64 |                COMPUTE WS-EATEN = WS-REMAINING + WS-NUMBER
   65 &gt;                COMPUTE WS-LEFT = 0
   66 |            ELSE
   67 |                COMPUTE WS-EATEN = WS-NUMBER + WS-NEED
./trash/eat.cbl:72: error: 'NI' is not defined
   70 |            DISPLAY 'THE NUMBER OF CARROTS YOU HAVE EATEN IS ' WS-EATEN.
   71 |            DISPLAY 'THE NUMBER OF CARROTS LEFT AFTER YOUR MEALS IS ' WS-L..
   72 &gt;            MOVE WS-EATEN TO RESULT (NI).
   73 |            MOVE WS-LEFT TO RESULT (NI + 1).
   74 |            GOBACK.
./trash/eat.cbl:72: error: 'RESULT' is not defined
</t>
  </si>
  <si>
    <t xml:space="preserve">       IDENTIFICATION DIVISION.
       PROGRAM-ID. EAT.
       ENVIRONMENT DIVISION.
       INPUT-OUTPUT SECTION.
       DATA DIVISION.
       WORKING-STORAGE SECTION.
       01 WS-NUMBER PIC S9(10) VALUE ZERO.
       01 WS-NEED PIC S9(10) VALUE ZERO.
       01 WS-REMAINING PIC S9(10) VALUE ZERO.
       01 WS-EATEN PIC S9(10) VALUE ZERO.
       01 WS-LEFT PIC S9(10) VALUE ZERO.
       LINKAGE SECTION.
       01 LINKED-ITEMS.
           05 L-NUMBER PIC S9(10).
           05 L-NEED PIC S9(10).
           05 L-REMAINING PIC S9(10).
           05 RESULT OCCURS 2 TIMES PIC S9(10).
       PROCEDURE DIVISION USING LINKED-ITEMS.
           MOVE L-NUMBER TO WS-NUMBER.
           MOVE L-NEED TO WS-NEED.
           MOVE L-REMAINING TO WS-REMAINING.
           IF WS-NEED &gt; WS-REMAINING THEN
               COMPUTE WS-EATEN = WS-REMAINING + WS-NUMBER
               COMPUTE WS-LEFT = 0
           ELSE
               COMPUTE WS-EATEN = WS-NUMBER + WS-NEED
               COMPUTE WS-LEFT = WS-REMAINING - WS-NEED
           END-IF.
           DISPLAY 'THE NUMBER OF CARROTS YOU HAVE EATEN IS ' WS-EATEN.
           DISPLAY 'THE NUMBER OF CARROTS LEFT AFTER YOUR MEALS IS ' WS-LEFT.
           MOVE WS-EATEN TO RESULT (1).
           MOVE WS-LEFT TO RESULT (2).
           GOBACK.
       END PROGRAM EAT.
</t>
  </si>
  <si>
    <t xml:space="preserve">       IDENTIFICATION DIVISION.
       PROGRAM-ID. DO-ALGEBRA.
       ENVIRONMENT DIVISION.
       INPUT-OUTPUT SECTION.
       DATA DIVISION.
       WORKING-STORAGE SECTION.
    01 WS-EXPRESSION PIC X(100) VALUE SPACES.
       01 WS-RESULT PIC S9(10) VALUE ZERO.
       01 WS-INDEX PIC 9(2) VALUE ZERO.
       LINKAGE SECTION.
       01 LINKED-ITEMS.
           05 L-OPERATOR OCCURS 3 TIMES INDEXED BY NI PIC X(3).
           05 L-OPERAND OCCURS 3 TIMES INDEXED BY NJ PIC S9(10).
           05 RESULT PIC S9(10).
      * 
      * Given two lists operator, and operand. The first list has basic algebra operations, and
      * the second list is a list of integers. Use the two given lists to build the algebric
      * expression and return the evaluation of this expression.
      * 
      * The basic algebra operations:
      * Addition ( + )
      * Subtraction ( - )
      * Multiplication ( * )
      * Floor division ( // )
      * Exponentiation ( ** )
      * 
      * Example:
      * operator['+', '*', '-']
      * array = [2, 3, 4, 5]
      * result = 2 + 3 * 4 - 5
      * =&gt; result = 9
      * 
      * Note:
      * The length of operator list is equal to the length of operand list minus one.
      * Operand is a list of of non-negative integers.
      * Operator list has at least one operator, and operand list has at least two operands.
      * 
      * 
      * Complete the WORKING-STORAGE SECTION and the PROCEDURE DIVISION
      * Store the result in the RESULT variable and mark the end of your program with END PROGRAM
       PROCEDURE DIVISION USING LINKED-ITEMS.
           MOVE L-OPERAND (1) TO WS-RESULT.
           PERFORM VARYING NI FROM 1 BY 1 UNTIL NI &gt; 3
               IF NI &lt; 3 THEN
                   STRING L-OPERATOR (NI), " ", WS-RESULT INTO WS-EXPRESSION
               ELSE
                   STRING L-OPERATOR (NI), " ", WS-RESULT INTO WS-EXPRESSION
               END-IF
               COMPUTE WS-RESULT = EVALUATE TRUE
                   WHEN L-OPERATOR (NI) = "+" OR "add"
                       ADD L-OPERAND (NI + 1) TO WS-RESULT
                   WHEN L-OPERATOR (NI) = "-" OR "sub"
                       SUBTRACT L-OPERAND (NI + 1) FROM WS-RESULT
                   WHEN L-OPERATOR (NI) = "*" OR "mul"
                       MULTIPLY WS-RESULT BY L-OPERAND (NI + 1) GIVING WS-RESULT
                   WHEN L-OPERATOR (NI) = "/" OR "div"
                       DIVIDE WS-RESULT BY L-OPERAND (NI + 1) GIVING WS-RESULT
                   WHEN L-OPERATOR (NI) = "**" OR "pow"
                       COMPUTE WS-RESULT = FUNCTION NUMVAL (WS-RESULT ** L-OPERAND (NI + 1))
                   WHEN OTHER
                       DISPLAY "Invalid operator"
               END-EVALUATE
           END-PERFORM.
           MOVE WS-RESULT TO RESULT.
           GOBACK.
       END PROGRAM DO-ALGEBRA.</t>
  </si>
  <si>
    <t xml:space="preserve">./trash/do_algebra.cbl:78: warning: line not terminated by a newline [-Wmissing-newline]
   76 |            GOBACK.
   77 | 
   78 &gt;        END PROGRAM DO-ALGEBRA.&lt;EOF&gt;
./trash/do_algebra.cbl:13: error: PROCEDURE DIVISION header missing
   11 | 
   12 | 
   13 &gt;     01 WS-EXPRESSION PIC X(100) VALUE SPACES.
   14 |        01 WS-RESULT PIC S9(10) VALUE ZERO.
   15 |        01 WS-INDEX PIC 9(2) VALUE ZERO.
./trash/do_algebra.cbl:13: error: syntax error, unexpected Identifier (Area A)
./trash/do_algebra.cbl:14: error: syntax error, unexpected Identifier, expecting SECTION or .
   12 | 
   13 |     01 WS-EXPRESSION PIC X(100) VALUE SPACES.
   14 &gt;        01 WS-RESULT PIC S9(10) VALUE ZERO.
   15 |        01 WS-INDEX PIC 9(2) VALUE ZERO.
   16 | 
./trash/do_algebra.cbl:15: error: syntax error, unexpected Identifier, expecting SECTION or .
   13 |     01 WS-EXPRESSION PIC X(100) VALUE SPACES.
   14 |        01 WS-RESULT PIC S9(10) VALUE ZERO.
   15 &gt;        01 WS-INDEX PIC 9(2) VALUE ZERO.
   16 | 
   17 |        LINKAGE SECTION.
./trash/do_algebra.cbl:17: error: syntax error, unexpected LINKAGE
   15 |        01 WS-INDEX PIC 9(2) VALUE ZERO.
   16 | 
   17 &gt;        LINKAGE SECTION.
   18 | 
   19 |        01 LINKED-ITEMS.
./trash/do_algebra.cbl:19: error: syntax error, unexpected Identifier, expecting SECTION or .
   17 |        LINKAGE SECTION.
   18 | 
   19 &gt;        01 LINKED-ITEMS.
   20 |            05 L-OPERATOR OCCURS 3 TIMES INDEXED BY NI PIC X(3).
   21 |            05 L-OPERAND OCCURS 3 TIMES INDEXED BY NJ PIC S9(10).
./trash/do_algebra.cbl:20: error: syntax error, unexpected Identifier, expecting SECTION or .
   18 | 
   19 |        01 LINKED-ITEMS.
   20 &gt;            05 L-OPERATOR OCCURS 3 TIMES INDEXED BY NI PIC X(3).
   21 |            05 L-OPERAND OCCURS 3 TIMES INDEXED BY NJ PIC S9(10).
   22 |            05 RESULT PIC S9(10).
./trash/do_algebra.cbl:20: note: unknown statement '05'
./trash/do_algebra.cbl:21: error: syntax error, unexpected Identifier, expecting SECTION or .
   19 |        01 LINKED-ITEMS.
   20 |            05 L-OPERATOR OCCURS 3 TIMES INDEXED BY NI PIC X(3).
   21 &gt;            05 L-OPERAND OCCURS 3 TIMES INDEXED BY NJ PIC S9(10).
   22 |            05 RESULT PIC S9(10).
   23 | 
./trash/do_algebra.cbl:21: note: unknown statement '05'
./trash/do_algebra.cbl:22: error: syntax error, unexpected Identifier, expecting SECTION or .
   20 |            05 L-OPERATOR OCCURS 3 TIMES INDEXED BY NI PIC X(3).
   21 |            05 L-OPERAND OCCURS 3 TIMES INDEXED BY NJ PIC S9(10).
   22 &gt;            05 RESULT PIC S9(10).
   23 | 
   24 |       *
./trash/do_algebra.cbl:22: note: unknown statement '05'
./trash/do_algebra.cbl:52: error: syntax error, unexpected PROCEDURE
   50 |       * Store the result in the RESULT variable and mark the end of your..
   51 | 
   52 &gt;        PROCEDURE DIVISION USING LINKED-ITEMS.
   53 |            MOVE L-OPERAND (1) TO WS-RESULT.
   54 |            PERFORM VARYING NI FROM 1 BY 1 UNTIL NI &gt; 3
./trash/do_algebra.cbl:53: error: 'L-OPERAND' is not defined
   51 | 
   52 |        PROCEDURE DIVISION USING LINKED-ITEMS.
   53 &gt;            MOVE L-OPERAND (1) TO WS-RESULT.
   54 |            PERFORM VARYING NI FROM 1 BY 1 UNTIL NI &gt; 3
   55 |                IF NI &lt; 3 THEN
./trash/do_algebra.cbl:53: error: 'WS-RESULT' is not defined
./trash/do_algebra.cbl:54: error: 'NI' is not defined
   52 |        PROCEDURE DIVISION USING LINKED-ITEMS.
   53 |            MOVE L-OPERAND (1) TO WS-RESULT.
   54 &gt;            PERFORM VARYING NI FROM 1 BY 1 UNTIL NI &gt; 3
   55 |                IF NI &lt; 3 THEN
   56 |                    STRING L-OPERATOR (NI), " ", WS-RESULT INTO WS-EXPRESS..
./trash/do_algebra.cbl:56: error: 'L-OPERATOR' is not defined
   54 |            PERFORM VARYING NI FROM 1 BY 1 UNTIL NI &gt; 3
   55 |                IF NI &lt; 3 THEN
   56 &gt;                    STRING L-OPERATOR (NI), " ", WS-RESULT INTO WS-EXPRESS..
   57 |                ELSE
   58 |                    STRING L-OPERATOR (NI), " ", WS-RESULT INTO WS-EXPRESS..
./trash/do_algebra.cbl:56: error: 'WS-EXPRESSION' is not defined
./trash/do_algebra.cbl:60: error: syntax error, unexpected EVALUATE
   58 |                    STRING L-OPERATOR (NI), " ", WS-RESULT INTO WS-EXPRESS..
   59 |                END-IF
   60 &gt;                COMPUTE WS-RESULT = EVALUATE TRUE
   61 |                    WHEN L-OPERATOR (NI) = "+" OR "add"
   62 |                        ADD L-OPERAND (NI + 1) TO WS-RESULT
./trash/do_algebra.cbl:75: error: 'RESULT' is not defined
   73 |                END-EVALUATE
   74 |            END-PERFORM.
   75 &gt;            MOVE WS-RESULT TO RESULT.
   76 |            GOBACK.
   77 | 
</t>
  </si>
  <si>
    <t xml:space="preserve">       IDENTIFICATION DIVISION.
       PROGRAM-ID. DO-ALGEBRA.
       ENVIRONMENT DIVISION.
       INPUT-OUTPUT SECTION.
       DATA DIVISION.
       WORKING-STORAGE SECTION.
       01 WS-EXPRESSION PIC X(100) VALUE SPACES.
       01 WS-RESULT PIC S9(10) VALUE ZERO.
       01 WS-INDEX PIC 9(2) VALUE ZERO.
       LINKAGE SECTION.
       01 LINKED-ITEMS.
           05 L-OPERATOR OCCURS 3 TIMES INDEXED BY NI PIC X(3).
           05 L-OPERAND OCCURS 4 TIMES INDEXED BY NJ PIC S9(10).
           05 RESULT PIC S9(10).
       PROCEDURE DIVISION USING LINKED-ITEMS.
           MOVE L-OPERAND (1) TO WS-RESULT.
           PERFORM VARYING NI FROM 1 BY 1 UNTIL NI &gt; 3
               IF NI &lt; 3 THEN
                   STRING WS-EXPRESSION DELIMITED BY SIZE
                          L-OPERATOR (NI) DELIMITED BY SIZE
                          " " DELIMITED BY SIZE
                          WS-RESULT DELIMITED BY SIZE
                          INTO WS-EXPRESSION
               END-IF
               EVALUATE TRUE
                   WHEN L-OPERATOR (NI) = "+" 
                       ADD L-OPERAND (NI + 1) TO WS-RESULT
                   WHEN L-OPERATOR (NI) = "-" 
                       SUBTRACT L-OPERAND (NI + 1) FROM WS-RESULT
                   WHEN L-OPERATOR (NI) = "*" 
                       MULTIPLY WS-RESULT BY L-OPERAND (NI + 1) GIVING WS-RESULT
                   WHEN L-OPERATOR (NI) = "/" 
                       DIVIDE WS-RESULT BY L-OPERAND (NI + 1) GIVING WS-RESULT
                   WHEN L-OPERATOR (NI) = "**" 
                       COMPUTE WS-RESULT = FUNCTION NUMVAL (WS-RESULT ** L-OPERAND (NI + 1))
                   WHEN OTHER
                       DISPLAY "Invalid operator"
               END-EVALUATE
           END-PERFORM.
           MOVE WS-RESULT TO RESULT.
           GOBACK.
       END PROGRAM DO-ALGEBRA.
</t>
  </si>
  <si>
    <t xml:space="preserve">       IDENTIFICATION DIVISION.
       PROGRAM-ID. SOLVE.
       ENVIRONMENT DIVISION.
       INPUT-OUTPUT SECTION.
       DATA DIVISION.
       WORKING-STORAGE SECTION.
    01 WS-INDEX PIC 9(3) VALUE ZERO.
       01 WS-LEN PIC 9(3) VALUE ZERO.
       01 WS-CHAR PIC X.
       01 WS-REVERSED PIC X(100).
       01 WS-FLAG PIC X VALUE 'Y'.
       LINKAGE SECTION.
       01 LINKED-ITEMS.
           05 L-S PIC X(100).
           05 RESULT PIC X(100).
      * You are given a string s.
      * if s[i] is a letter, reverse its case from lower to upper or vise versa,
      * otherwise keep it as it is.
      * If the string contains no letters, reverse the string.
      * The function should return the resulted string.
      * Examples
      * solve("1234") = "4321"
      * solve("ab") = "AB"
      * solve("#a@C") = "#A@c"
      * 
      * Complete the WORKING-STORAGE SECTION and the PROCEDURE DIVISION
      * Store the result in the RESULT variable and mark the end of your program with END PROGRAM
       PROCEDURE DIVISION USING LINKED-ITEMS.
           MOVE L-S TO WS-REVERSED.
           COMPUTE WS-LEN = FUNCTION LENGTH (WS-REVERSED).
           PERFORM VARYING WS-INDEX FROM 1 BY 1 UNTIL WS-INDEX &gt; WS-LEN
               MOVE WS-REVERSED (WS-INDEX:1) TO WS-CHAR
               IF WS-CHAR IS ALPHABETIC-LOWER OR WS-CHAR IS ALPHABETIC-UPPER
                   IF WS-CHAR IS ALPHABETIC-LOWER
                       MOVE WS-CHAR UPPER-CASE TO WS-CHAR
                   ELSE
                       MOVE WS-CHAR LOWER-CASE TO WS-CHAR
                   END-IF
               END-IF
               STRING WS-CHAR DELIMITED BY SIZE INTO WS-REVERSED (WS-INDEX:1)
           END-PERFORM
           .
           IF WS-FLAG = 'Y'
               MOVE WS-REVERSED TO RESULT
           ELSE
               MOVE L-S TO RESULT
           END-IF
           GOBACK.
       END PROGRAM SOLVE.</t>
  </si>
  <si>
    <t xml:space="preserve">./trash/solve.cbl:61: warning: line not terminated by a newline [-Wmissing-newline]
   59 |            GOBACK.
   60 | 
   61 &gt;        END PROGRAM SOLVE.&lt;EOF&gt;
./trash/solve.cbl:13: error: PROCEDURE DIVISION header missing
   11 | 
   12 | 
   13 &gt;     01 WS-INDEX PIC 9(3) VALUE ZERO.
   14 |        01 WS-LEN PIC 9(3) VALUE ZERO.
   15 |        01 WS-CHAR PIC X.
./trash/solve.cbl:13: error: syntax error, unexpected Identifier (Area A)
./trash/solve.cbl:14: error: syntax error, unexpected Identifier, expecting SECTION or .
   12 | 
   13 |     01 WS-INDEX PIC 9(3) VALUE ZERO.
   14 &gt;        01 WS-LEN PIC 9(3) VALUE ZERO.
   15 |        01 WS-CHAR PIC X.
   16 |        01 WS-REVERSED PIC X(100).
./trash/solve.cbl:15: error: syntax error, unexpected Identifier, expecting SECTION or .
   13 |     01 WS-INDEX PIC 9(3) VALUE ZERO.
   14 |        01 WS-LEN PIC 9(3) VALUE ZERO.
   15 &gt;        01 WS-CHAR PIC X.
   16 |        01 WS-REVERSED PIC X(100).
   17 |        01 WS-FLAG PIC X VALUE 'Y'.
./trash/solve.cbl:16: error: syntax error, unexpected Identifier, expecting SECTION or .
   14 |        01 WS-LEN PIC 9(3) VALUE ZERO.
   15 |        01 WS-CHAR PIC X.
   16 &gt;        01 WS-REVERSED PIC X(100).
   17 |        01 WS-FLAG PIC X VALUE 'Y'.
   18 | 
./trash/solve.cbl:17: error: syntax error, unexpected Identifier, expecting SECTION or .
   15 |        01 WS-CHAR PIC X.
   16 |        01 WS-REVERSED PIC X(100).
   17 &gt;        01 WS-FLAG PIC X VALUE 'Y'.
   18 | 
   19 |        LINKAGE SECTION.
./trash/solve.cbl:19: error: syntax error, unexpected LINKAGE
   17 |        01 WS-FLAG PIC X VALUE 'Y'.
   18 | 
   19 &gt;        LINKAGE SECTION.
   20 | 
   21 |        01 LINKED-ITEMS.
./trash/solve.cbl:21: error: syntax error, unexpected Identifier, expecting SECTION or .
   19 |        LINKAGE SECTION.
   20 | 
   21 &gt;        01 LINKED-ITEMS.
   22 |            05 L-S PIC X(100).
   23 |            05 RESULT PIC X(100).
./trash/solve.cbl:22: error: syntax error, unexpected Identifier, expecting SECTION or .
   20 | 
   21 |        01 LINKED-ITEMS.
   22 &gt;            05 L-S PIC X(100).
   23 |            05 RESULT PIC X(100).
   24 | 
./trash/solve.cbl:22: note: unknown statement '05'
./trash/solve.cbl:23: error: syntax error, unexpected Identifier, expecting SECTION or .
   21 |        01 LINKED-ITEMS.
   22 |            05 L-S PIC X(100).
   23 &gt;            05 RESULT PIC X(100).
   24 | 
   25 |       * You are given a string s.
./trash/solve.cbl:23: note: unknown statement '05'
./trash/solve.cbl:39: error: syntax error, unexpected PROCEDURE
   37 |       * Store the result in the RESULT variable and mark the end of your..
   38 | 
   39 &gt;        PROCEDURE DIVISION USING LINKED-ITEMS.
   40 |            MOVE L-S TO WS-REVERSED.
   41 |            COMPUTE WS-LEN = FUNCTION LENGTH (WS-REVERSED).
./trash/solve.cbl:40: error: 'L-S' is not defined
   38 | 
   39 |        PROCEDURE DIVISION USING LINKED-ITEMS.
   40 &gt;            MOVE L-S TO WS-REVERSED.
   41 |            COMPUTE WS-LEN = FUNCTION LENGTH (WS-REVERSED).
   42 |            PERFORM VARYING WS-INDEX FROM 1 BY 1 UNTIL WS-INDEX &gt; WS-LEN
./trash/solve.cbl:40: error: 'WS-REVERSED' is not defined
./trash/solve.cbl:41: error: 'WS-LEN' is not defined
   39 |        PROCEDURE DIVISION USING LINKED-ITEMS.
   40 |            MOVE L-S TO WS-REVERSED.
   41 &gt;            COMPUTE WS-LEN = FUNCTION LENGTH (WS-REVERSED).
   42 |            PERFORM VARYING WS-INDEX FROM 1 BY 1 UNTIL WS-INDEX &gt; WS-LEN
   43 |                MOVE WS-REVERSED (WS-INDEX:1) TO WS-CHAR
./trash/solve.cbl:42: error: 'WS-INDEX' is not defined
   40 |            MOVE L-S TO WS-REVERSED.
   41 |            COMPUTE WS-LEN = FUNCTION LENGTH (WS-REVERSED).
   42 &gt;            PERFORM VARYING WS-INDEX FROM 1 BY 1 UNTIL WS-INDEX &gt; WS-LEN
   43 |                MOVE WS-REVERSED (WS-INDEX:1) TO WS-CHAR
   44 |                IF WS-CHAR IS ALPHABETIC-LOWER OR WS-CHAR IS ALPHABETIC-UP..
./trash/solve.cbl:43: error: 'WS-CHAR' is not defined
   41 |            COMPUTE WS-LEN = FUNCTION LENGTH (WS-REVERSED).
   42 |            PERFORM VARYING WS-INDEX FROM 1 BY 1 UNTIL WS-INDEX &gt; WS-LEN
   43 &gt;                MOVE WS-REVERSED (WS-INDEX:1) TO WS-CHAR
   44 |                IF WS-CHAR IS ALPHABETIC-LOWER OR WS-CHAR IS ALPHABETIC-UP..
   45 |                    IF WS-CHAR IS ALPHABETIC-LOWER
./trash/solve.cbl:46: error: syntax error, unexpected Identifier, expecting TO
   44 |                IF WS-CHAR IS ALPHABETIC-LOWER OR WS-CHAR IS ALPHABETIC-UP..
   45 |                    IF WS-CHAR IS ALPHABETIC-LOWER
   46 &gt;                        MOVE WS-CHAR UPPER-CASE TO WS-CHAR
   47 |                    ELSE
   48 |                        MOVE WS-CHAR LOWER-CASE TO WS-CHAR
./trash/solve.cbl:48: error: syntax error, unexpected Identifier, expecting TO
   46 |                        MOVE WS-CHAR UPPER-CASE TO WS-CHAR
   47 |                    ELSE
   48 &gt;                        MOVE WS-CHAR LOWER-CASE TO WS-CHAR
   49 |                    END-IF
   50 |                END-IF
./trash/solve.cbl:54: error: 'WS-FLAG' is not defined
   52 |            END-PERFORM
   53 |            .
   54 &gt;            IF WS-FLAG = 'Y'
   55 |                MOVE WS-REVERSED TO RESULT
   56 |            ELSE
./trash/solve.cbl:55: error: 'RESULT' is not defined
   53 |            .
   54 |            IF WS-FLAG = 'Y'
   55 &gt;                MOVE WS-REVERSED TO RESULT
   56 |            ELSE
   57 |                MOVE L-S TO RESULT
</t>
  </si>
  <si>
    <t xml:space="preserve">       IDENTIFICATION DIVISION.
       PROGRAM-ID. SOLVE.
       ENVIRONMENT DIVISION.
       INPUT-OUTPUT SECTION.
       DATA DIVISION.
       WORKING-STORAGE SECTION.
       01 WS-INDEX PIC 9(3) VALUE ZERO.
       01 WS-LEN PIC 9(3) VALUE ZERO.
       01 WS-CHAR PIC X.
       01 WS-REVERSED PIC X(100).
       01 WS-FLAG PIC X VALUE 'Y'.
       LINKAGE SECTION.
       01 LINKED-ITEMS.
           05 L-S PIC X(100).
           05 RESULT PIC X(100).
       PROCEDURE DIVISION USING LINKED-ITEMS.
           MOVE L-S TO WS-REVERSED.
           COMPUTE WS-LEN = FUNCTION LENGTH (WS-REVERSED).
           PERFORM VARYING WS-INDEX FROM 1 BY 1 UNTIL WS-INDEX &gt; WS-LEN
               MOVE WS-REVERSED (WS-INDEX:1) TO WS-CHAR
               IF WS-CHAR IS ALPHABETIC
                   IF WS-CHAR IS ALPHABETIC-LOWER
                       MOVE FUNCTION UPPER-CASE (WS-CHAR) TO WS-CHAR
                   ELSE
                       MOVE FUNCTION LOWER-CASE (WS-CHAR) TO WS-CHAR
                   END-IF
               END-IF
               STRING WS-CHAR DELIMITED BY SIZE INTO WS-REVERSED (WS-LEN - WS-INDEX + 1:1)
           END-PERFORM
           IF WS-FLAG = 'Y'
               MOVE WS-REVERSED TO RESULT
           ELSE
               MOVE L-S TO RESULT
           END-IF
           GOBACK.
       END PROGRAM SOLVE.
</t>
  </si>
  <si>
    <t xml:space="preserve">       IDENTIFICATION DIVISION.
       PROGRAM-ID. STRING-TO-MD5.
       ENVIRONMENT DIVISION.
       INPUT-OUTPUT SECTION.
       DATA DIVISION.
       WORKING-STORAGE SECTION.
    01 MD5-HASH PIC X(32) VALUE SPACES.
       01 HEX-DIGITS PIC X(16) VALUE "0123456789abcdef".
       LINKAGE SECTION.
       01 LINKED-ITEMS.
           05 L-TEXT PIC X(100).
           05 RESULT PIC X(100).
      * 
      * Given a string 'text', return its md5 hash equivalent string.
      * If 'text' is an empty string, return 'None'.
      * 
      * &gt;&gt;&gt; string_to_md5('Hello world') == '3e25960a79dbc69b674cd4ec67a72c62'
      * 
      * Complete the WORKING-STORAGE SECTION and the PROCEDURE DIVISION
      * Store the result in the RESULT variable and mark the end of your program with END PROGRAM
       PROCEDURE DIVISION USING LINKED-ITEMS.
           IF L-TEXT = SPACES
               MOVE 'None' TO RESULT
           ELSE
               CALL 'MD5' USING BY REFERENCE L-TEXT, BY REFERENCE MD5-HASH
               PERFORM VARYING WS-INDEX FROM 1 BY 1 UNTIL WS-INDEX &gt; 16
                   COMPUTE WS-HEX-INDEX = FUNCTION MOD(MD5-HASH (WS-INDEX:1), 16) + 1
                   STRING HEX-DIGITS (WS-HEX-INDEX:1) DELIMITED BY SIZE INTO MD5-HASH (WS-INDEX:1)
               END-PERFORM
               MOVE MD5-HASH TO RESULT
           END-IF
           GOBACK.
       END PROGRAM STRING-TO-MD5.</t>
  </si>
  <si>
    <t xml:space="preserve">./trash/string_to_md5.cbl:45: warning: line not terminated by a newline [-Wmissing-newline]
   43 |            GOBACK.
   44 | 
   45 &gt;        END PROGRAM STRING-TO-MD5.&lt;EOF&gt;
./trash/string_to_md5.cbl:13: error: PROCEDURE DIVISION header missing
   11 | 
   12 | 
   13 &gt;     01 MD5-HASH PIC X(32) VALUE SPACES.
   14 |        01 HEX-DIGITS PIC X(16) VALUE "0123456789abcdef".
   15 | 
./trash/string_to_md5.cbl:13: error: syntax error, unexpected Identifier (Area A)
./trash/string_to_md5.cbl:14: error: syntax error, unexpected Identifier, expecting SECTION or .
   12 | 
   13 |     01 MD5-HASH PIC X(32) VALUE SPACES.
   14 &gt;        01 HEX-DIGITS PIC X(16) VALUE "0123456789abcdef".
   15 | 
   16 |        LINKAGE SECTION.
./trash/string_to_md5.cbl:16: error: syntax error, unexpected LINKAGE
   14 |        01 HEX-DIGITS PIC X(16) VALUE "0123456789abcdef".
   15 | 
   16 &gt;        LINKAGE SECTION.
   17 | 
   18 |        01 LINKED-ITEMS.
./trash/string_to_md5.cbl:18: error: syntax error, unexpected Identifier, expecting SECTION or .
   16 |        LINKAGE SECTION.
   17 | 
   18 &gt;        01 LINKED-ITEMS.
   19 |            05 L-TEXT PIC X(100).
   20 |            05 RESULT PIC X(100).
./trash/string_to_md5.cbl:19: error: syntax error, unexpected Identifier, expecting SECTION or .
   17 | 
   18 |        01 LINKED-ITEMS.
   19 &gt;            05 L-TEXT PIC X(100).
   20 |            05 RESULT PIC X(100).
   21 | 
./trash/string_to_md5.cbl:19: note: unknown statement '05'
./trash/string_to_md5.cbl:20: error: syntax error, unexpected Identifier, expecting SECTION or .
   18 |        01 LINKED-ITEMS.
   19 |            05 L-TEXT PIC X(100).
   20 &gt;            05 RESULT PIC X(100).
   21 | 
   22 |       *
./trash/string_to_md5.cbl:20: note: unknown statement '05'
./trash/string_to_md5.cbl:32: error: syntax error, unexpected PROCEDURE
   30 |       * Store the result in the RESULT variable and mark the end of your..
   31 | 
   32 &gt;        PROCEDURE DIVISION USING LINKED-ITEMS.
   33 |            IF L-TEXT = SPACES
   34 |                MOVE 'None' TO RESULT
./trash/string_to_md5.cbl:33: error: 'L-TEXT' is not defined
   31 | 
   32 |        PROCEDURE DIVISION USING LINKED-ITEMS.
   33 &gt;            IF L-TEXT = SPACES
   34 |                MOVE 'None' TO RESULT
   35 |            ELSE
./trash/string_to_md5.cbl:34: error: 'RESULT' is not defined
   32 |        PROCEDURE DIVISION USING LINKED-ITEMS.
   33 |            IF L-TEXT = SPACES
   34 &gt;                MOVE 'None' TO RESULT
   35 |            ELSE
   36 |                CALL 'MD5' USING BY REFERENCE L-TEXT, BY REFERENCE MD5-HAS..
./trash/string_to_md5.cbl:36: error: 'MD5-HASH' is not defined
   34 |                MOVE 'None' TO RESULT
   35 |            ELSE
   36 &gt;                CALL 'MD5' USING BY REFERENCE L-TEXT, BY REFERENCE MD5-HAS..
   37 |                PERFORM VARYING WS-INDEX FROM 1 BY 1 UNTIL WS-INDEX &gt; 16
   38 |                    COMPUTE WS-HEX-INDEX = FUNCTION MOD(MD5-HASH (WS-INDEX..
./trash/string_to_md5.cbl:37: error: 'WS-INDEX' is not defined
   35 |            ELSE
   36 |                CALL 'MD5' USING BY REFERENCE L-TEXT, BY REFERENCE MD5-HAS..
   37 &gt;                PERFORM VARYING WS-INDEX FROM 1 BY 1 UNTIL WS-INDEX &gt; 16
   38 |                    COMPUTE WS-HEX-INDEX = FUNCTION MOD(MD5-HASH (WS-INDEX..
   39 |                    STRING HEX-DIGITS (WS-HEX-INDEX:1) DELIMITED BY SIZE I..
./trash/string_to_md5.cbl:38: error: 'WS-HEX-INDEX' is not defined
   36 |                CALL 'MD5' USING BY REFERENCE L-TEXT, BY REFERENCE MD5-HAS..
   37 |                PERFORM VARYING WS-INDEX FROM 1 BY 1 UNTIL WS-INDEX &gt; 16
   38 &gt;                    COMPUTE WS-HEX-INDEX = FUNCTION MOD(MD5-HASH (WS-INDEX..
   39 |                    STRING HEX-DIGITS (WS-HEX-INDEX:1) DELIMITED BY SIZE I..
   40 |                END-PERFORM
./trash/string_to_md5.cbl:39: error: 'HEX-DIGITS' is not defined
   37 |                PERFORM VARYING WS-INDEX FROM 1 BY 1 UNTIL WS-INDEX &gt; 16
   38 |                    COMPUTE WS-HEX-INDEX = FUNCTION MOD(MD5-HASH (WS-INDEX..
   39 &gt;                    STRING HEX-DIGITS (WS-HEX-INDEX:1) DELIMITED BY SIZE I..
   40 |                END-PERFORM
   41 |                MOVE MD5-HASH TO RESULT
</t>
  </si>
  <si>
    <t xml:space="preserve">       IDENTIFICATION DIVISION.
       PROGRAM-ID. STRING-TO-MD5.
       ENVIRONMENT DIVISION.
       INPUT-OUTPUT SECTION.
       DATA DIVISION.
       WORKING-STORAGE SECTION.
       01 MD5-HASH PIC X(32) VALUE SPACES.
       01 HEX-DIGITS PIC X(16) VALUE "0123456789abcdef".
       01 WS-INDEX PIC 9(2) VALUE 1.
       01 WS-HEX-INDEX PIC 9(2).
       LINKAGE SECTION.
       01 LINKED-ITEMS.
           05 L-TEXT PIC X(100).
           05 RESULT PIC X(100).
       PROCEDURE DIVISION USING LINKED-ITEMS.
           IF L-TEXT = SPACES
               MOVE 'None' TO RESULT
           ELSE
               CALL 'MD5' USING BY REFERENCE L-TEXT, BY REFERENCE MD5-HASH
               PERFORM VARYING WS-INDEX FROM 1 BY 1 UNTIL WS-INDEX &gt; 16
                   COMPUTE WS-HEX-INDEX = FUNCTION MOD(HEX-DIGITS (WS-INDEX:1), 16) + 1
                   STRING HEX-DIGITS (WS-HEX-INDEX:1) DELIMITED BY SIZE INTO MD5-HASH (WS-INDEX:1)
               END-PERFORM
               MOVE MD5-HASH TO RESULT
           END-IF
           GOBACK.
       END PROGRAM STRING-TO-MD5.
</t>
  </si>
  <si>
    <t xml:space="preserve">       IDENTIFICATION DIVISION.
       PROGRAM-ID. GENERATE-INTEGERS.
       ENVIRONMENT DIVISION.
       INPUT-OUTPUT SECTION.
       DATA DIVISION.
       WORKING-STORAGE SECTION.
    01 WS-COUNTER PIC S9(10) VALUE ZERO.
       01 WS-NUMBER PIC S9(10) VALUE ZERO.
       01 WS-EVEN-FLAG PIC X(3) VALUE 'NO '.
       LINKAGE SECTION.
       01 LINKED-ITEMS.
           05 L-A PIC S9(10).
           05 L-B PIC S9(10).
           05 RESULT OCCURS 100 TIMES INDEXED BY NI PIC S9(10).
      * 
      * Given two positive integers a and b, return the even digits between a
      * and b, in ascending order.
      * 
      * For example:
      * generate_integers(2, 8) =&gt; [2, 4, 6, 8]
      * generate_integers(8, 2) =&gt; [2, 4, 6, 8]
      * generate_integers(10, 14) =&gt; []
      * 
      * Complete the WORKING-STORAGE SECTION and the PROCEDURE DIVISION
      * Store the result in the RESULT variable and mark the end of your program with END PROGRAM
       PROCEDURE DIVISION USING LINKED-ITEMS.
           MOVE L-A TO WS-NUMBER.
           PERFORM UNTIL WS-NUMBER &gt; L-B
               IF FUNCTION MOD(WS-NUMBER, 2) = 0 THEN
                   STRING WS-NUMBER DELIMITED BY SIZE INTO RESULT (NI)
                   ADD 1 TO NI
                   MOVE 'YES' TO WS-EVEN-FLAG
               ELSE
                   MOVE 'NO ' TO WS-EVEN-FLAG
               END-IF
               ADD 1 TO WS-NUMBER
           END-PERFORM
           .
           DISPLAY 'THE EVEN NUMBERS ARE:'.
           PERFORM VARYING WS-COUNTER FROM 1 BY 1 UNTIL WS-COUNTER &gt; 100
               IF WS-EVEN-FLAG = 'YES ' THEN
                   DISPLAY RESULT (WS-COUNTER)
               END-IF
           END-PERFORM
           .
           GOBACK.
       END PROGRAM GENERATE-INTEGERS.</t>
  </si>
  <si>
    <t xml:space="preserve">./trash/generate_integers.cbl:59: warning: line not terminated by a newline [-Wmissing-newline]
   57 |            GOBACK.
   58 | 
   59 &gt;        END PROGRAM GENERATE-INTEGERS.&lt;EOF&gt;
./trash/generate_integers.cbl:13: error: PROCEDURE DIVISION header missing
   11 | 
   12 | 
   13 &gt;     01 WS-COUNTER PIC S9(10) VALUE ZERO.
   14 |        01 WS-NUMBER PIC S9(10) VALUE ZERO.
   15 |        01 WS-EVEN-FLAG PIC X(3) VALUE 'NO '.
./trash/generate_integers.cbl:13: error: syntax error, unexpected Identifier (Area A)
./trash/generate_integers.cbl:14: error: syntax error, unexpected Identifier, expecting SECTION or .
   12 | 
   13 |     01 WS-COUNTER PIC S9(10) VALUE ZERO.
   14 &gt;        01 WS-NUMBER PIC S9(10) VALUE ZERO.
   15 |        01 WS-EVEN-FLAG PIC X(3) VALUE 'NO '.
   16 | 
./trash/generate_integers.cbl:15: error: syntax error, unexpected Identifier, expecting SECTION or .
   13 |     01 WS-COUNTER PIC S9(10) VALUE ZERO.
   14 |        01 WS-NUMBER PIC S9(10) VALUE ZERO.
   15 &gt;        01 WS-EVEN-FLAG PIC X(3) VALUE 'NO '.
   16 | 
   17 |        LINKAGE SECTION.
./trash/generate_integers.cbl:17: error: syntax error, unexpected LINKAGE
   15 |        01 WS-EVEN-FLAG PIC X(3) VALUE 'NO '.
   16 | 
   17 &gt;        LINKAGE SECTION.
   18 | 
   19 |        01 LINKED-ITEMS.
./trash/generate_integers.cbl:19: error: syntax error, unexpected Identifier, expecting SECTION or .
   17 |        LINKAGE SECTION.
   18 | 
   19 &gt;        01 LINKED-ITEMS.
   20 |            05 L-A PIC S9(10).
   21 |            05 L-B PIC S9(10).
./trash/generate_integers.cbl:20: error: syntax error, unexpected Identifier, expecting SECTION or .
   18 | 
   19 |        01 LINKED-ITEMS.
   20 &gt;            05 L-A PIC S9(10).
   21 |            05 L-B PIC S9(10).
   22 |            05 RESULT OCCURS 100 TIMES INDEXED BY NI PIC S9(10).
./trash/generate_integers.cbl:20: note: unknown statement '05'
./trash/generate_integers.cbl:21: error: syntax error, unexpected Identifier, expecting SECTION or .
   19 |        01 LINKED-ITEMS.
   20 |            05 L-A PIC S9(10).
   21 &gt;            05 L-B PIC S9(10).
   22 |            05 RESULT OCCURS 100 TIMES INDEXED BY NI PIC S9(10).
   23 | 
./trash/generate_integers.cbl:21: note: unknown statement '05'
./trash/generate_integers.cbl:22: error: syntax error, unexpected Identifier, expecting SECTION or .
   20 |            05 L-A PIC S9(10).
   21 |            05 L-B PIC S9(10).
   22 &gt;            05 RESULT OCCURS 100 TIMES INDEXED BY NI PIC S9(10).
   23 | 
   24 |       *
./trash/generate_integers.cbl:22: note: unknown statement '05'
./trash/generate_integers.cbl:37: error: syntax error, unexpected PROCEDURE
   35 |       * Store the result in the RESULT variable and mark the end of your..
   36 | 
   37 &gt;        PROCEDURE DIVISION USING LINKED-ITEMS.
   38 |            MOVE L-A TO WS-NUMBER.
   39 |            PERFORM UNTIL WS-NUMBER &gt; L-B
./trash/generate_integers.cbl:38: error: 'L-A' is not defined
   36 | 
   37 |        PROCEDURE DIVISION USING LINKED-ITEMS.
   38 &gt;            MOVE L-A TO WS-NUMBER.
   39 |            PERFORM UNTIL WS-NUMBER &gt; L-B
   40 |                IF FUNCTION MOD(WS-NUMBER, 2) = 0 THEN
./trash/generate_integers.cbl:38: error: 'WS-NUMBER' is not defined
./trash/generate_integers.cbl:39: error: 'L-B' is not defined
   37 |        PROCEDURE DIVISION USING LINKED-ITEMS.
   38 |            MOVE L-A TO WS-NUMBER.
   39 &gt;            PERFORM UNTIL WS-NUMBER &gt; L-B
   40 |                IF FUNCTION MOD(WS-NUMBER, 2) = 0 THEN
   41 |                    STRING WS-NUMBER DELIMITED BY SIZE INTO RESULT (NI)
./trash/generate_integers.cbl:41: error: 'NI' is not defined
   39 |            PERFORM UNTIL WS-NUMBER &gt; L-B
   40 |                IF FUNCTION MOD(WS-NUMBER, 2) = 0 THEN
   41 &gt;                    STRING WS-NUMBER DELIMITED BY SIZE INTO RESULT (NI)
   42 |                    ADD 1 TO NI
   43 |                    MOVE 'YES' TO WS-EVEN-FLAG
./trash/generate_integers.cbl:41: error: 'RESULT' is not defined
./trash/generate_integers.cbl:43: error: 'WS-EVEN-FLAG' is not defined
   41 |                    STRING WS-NUMBER DELIMITED BY SIZE INTO RESULT (NI)
   42 |                    ADD 1 TO NI
   43 &gt;                    MOVE 'YES' TO WS-EVEN-FLAG
   44 |                ELSE
   45 |                    MOVE 'NO ' TO WS-EVEN-FLAG
./trash/generate_integers.cbl:51: error: 'WS-COUNTER' is not defined
   49 |            .
   50 |            DISPLAY 'THE EVEN NUMBERS ARE:'.
   51 &gt;            PERFORM VARYING WS-COUNTER FROM 1 BY 1 UNTIL WS-COUNTER &gt; 100
   52 |                IF WS-EVEN-FLAG = 'YES ' THEN
   53 |                    DISPLAY RESULT (WS-COUNTER)
</t>
  </si>
  <si>
    <t xml:space="preserve">       IDENTIFICATION DIVISION.
       PROGRAM-ID. GENERATE-INTEGERS.
       ENVIRONMENT DIVISION.
       INPUT-OUTPUT SECTION.
       DATA DIVISION.
       WORKING-STORAGE SECTION.
       01 WS-COUNTER PIC S9(10) VALUE ZERO.
       01 WS-NUMBER PIC S9(10) VALUE ZERO.
       01 WS-EVEN-FLAG PIC X(3) VALUE 'NO '.
       01 WS-NI PIC S9(3) VALUE ZERO.
       LINKAGE SECTION.
       01 LINKED-ITEMS.
           05 L-A PIC S9(10).
           05 L-B PIC S9(10).
           05 RESULT OCCURS 100 TIMES INDEXED BY LINKAGE-NI.
               10 RESULT-ITEM PIC S9(10).
       PROCEDURE DIVISION USING LINKED-ITEMS.
           MOVE L-A TO WS-NUMBER.
           PERFORM UNTIL WS-NUMBER &gt; L-B
               IF FUNCTION MOD(WS-NUMBER, 2) = 0 THEN
                   STRING WS-NUMBER DELIMITED BY SIZE INTO RESULT (LINKAGE-NI)
                   ADD 1 TO LINKAGE-NI
                   MOVE 'YES ' TO WS-EVEN-FLAG
               ELSE
                   MOVE 'NO ' TO WS-EVEN-FLAG
               END-IF
               ADD 1 TO WS-NUMBER
           END-PERFORM.
           DISPLAY 'THE EVEN NUMBERS ARE:'.
           PERFORM VARYING WS-COUNTER FROM 1 BY 1 UNTIL WS-COUNTER &gt; LINKAGE-NI
               DISPLAY RESULT (WS-COUNTER)
           END-PERFORM.
           GOBACK.
       END PROGRAM GENERATE-INTEGERS.
</t>
  </si>
  <si>
    <t xml:space="preserve">       IDENTIFICATION DIVISION.
       PROGRAM-ID. HAS-CLOSE-ELEMENTS.
       ENVIRONMENT DIVISION.
       INPUT-OUTPUT SECTION.
       DATA DIVISION.
       WORKING-STORAGE SECTION.
       LINKAGE SECTION.
       01 LINKED-ITEMS.
           05 L-NUMBERS OCCURS 5 TIMES INDEXED BY NI COMP-2.
           05 L-THRESHOLD COMP-2.
           05 RESULT PIC 9.
      * Check if in given list of numbers, are any two numbers closer to each other than
      * given threshold.
      * &gt;&gt;&gt; has_close_elements([1.0, 2.0, 3.0, 4.0, 5.0], 0.5)
      * False
      * &gt;&gt;&gt; has_close_elements([1.0, 2.8, 3.0, 4.0, 5.0], 0.3)
      * True
      * 
      * Store the result in the RESULT variable and mark the end of your program with END PROGRAM
RAM
       PROCEDURE DIVISION USING LINKED-ITEMS.
           MOVE ZERO TO WS-FLAG.
           PERFORM VARYING NI FROM 1 BY 1 UNTIL NI &gt; 5
               IF L-NUMBERS (NI + 1) - L-NUMBERS (NI) &lt; L-THRESHOLD THEN
                   MOVE 1 TO WS-FLAG
                   EXIT PERFORM
               END-IF
           END-PERFORM.
           MOVE WS-FLAG TO RESULT.
           GOBACK.
       END PROGRAM HAS-CLOSE-ELEMENTS.
       WORKING-STORAGE SECTION.
       01 WS-FLAG         PIC 9 VALUE 0.</t>
  </si>
  <si>
    <t xml:space="preserve">./trash/has_close_elements.cbl:44: warning: line not terminated by a newline [-Wmissing-newline]
   42 |        WORKING-STORAGE SECTION.
   43 | 
   44 &gt;        01 WS-FLAG         PIC 9 VALUE 0.&lt;EOF&gt;
./trash/has_close_elements.cbl:30: error: 'WS-FLAG' is not defined
   28 | 
   29 |        PROCEDURE DIVISION USING LINKED-ITEMS.
   30 &gt;            MOVE ZERO TO WS-FLAG.
   31 |            PERFORM VARYING NI FROM 1 BY 1 UNTIL NI &gt; 5
   32 |                IF L-NUMBERS (NI + 1) - L-NUMBERS (NI) &lt; L-THRESHOLD THEN
./trash/has_close_elements.cbl:42: error: syntax error, unexpected WORKING-STORAGE, expecting FUNCTION-ID or PROGRAM-ID
   40 |        END PROGRAM HAS-CLOSE-ELEMENTS.
   41 | 
   42 &gt;        WORKING-STORAGE SECTION.
   43 | 
   44 |        01 WS-FLAG         PIC 9 VALUE 0.&lt;EOF&gt;
</t>
  </si>
  <si>
    <t>warning, 1 Undefined or Incorrectly Declared object, Missing Structural Components</t>
  </si>
  <si>
    <t xml:space="preserve">       IDENTIFICATION DIVISION.
       PROGRAM-ID. HAS-CLOSE-ELEMENTS.
       ENVIRONMENT DIVISION.
       INPUT-OUTPUT SECTION.
       DATA DIVISION.
       WORKING-STORAGE SECTION.
       01 WS-FLAG         PIC 9 VALUE 0.
       LINKAGE SECTION.
       01 LINKED-ITEMS.
           05 L-NUMBERS OCCURS 5 TIMES INDEXED BY NI COMP-2.
           05 L-THRESHOLD COMP-2.
           05 RESULT PIC 9.
      * Check if in given list of numbers, are any two numbers closer to each other than
      * given threshold.
      * &gt;&gt;&gt; has_close_elements([1.0, 2.0, 3.0, 4.0, 5.0], 0.5)
      * False
      * &gt;&gt;&gt; has_close_elements([1.0, 2.8, 3.0, 4.0, 5.0], 0.3)
      * True
      * 
      * Store the result in the RESULT variable and mark the end of your program with END PROGRAM
      * RAM
       PROCEDURE DIVISION USING LINKED-ITEMS.
           MOVE ZERO TO WS-FLAG.
           PERFORM VARYING NI FROM 1 BY 1 UNTIL NI &gt; 4
               IF L-NUMBERS (NI + 1) - L-NUMBERS (NI) &lt; L-THRESHOLD THEN
                   MOVE 1 TO WS-FLAG
                   EXIT PERFORM
               END-IF
           END-PERFORM.
           MOVE WS-FLAG TO RESULT.
           GOBACK.
       END PROGRAM HAS-CLOSE-ELEMENTS.
</t>
  </si>
  <si>
    <t xml:space="preserve">       IDENTIFICATION DIVISION.
       PROGRAM-ID. SEPARATE-PAREN-GROUPS.
       ENVIRONMENT DIVISION.
       INPUT-OUTPUT SECTION.
       DATA DIVISION.
       WORKING-STORAGE SECTION.
       LINKAGE SECTION.
       01 LINKED-ITEMS.
           05 L-PAREN-STRING PIC X(100).
           05 RESULT OCCURS 100 TIMES INDEXED BY NI PIC X(100).
      * Input to this function is a string containing multiple groups of nested parentheses. Your goal is to
      * separate those group into separate strings and return the list of those.
      * Separate groups are balanced (each open brace is properly closed) and not nested within each other
      * Ignore any spaces in the input string.
      * &gt;&gt;&gt; separate_paren_groups('( ) (( )) (( )( ))')
      * ['()', '(())', '(()())']
      * 
      * Store the result in the RESULT variable and mark the end of your program with END PROGRAM
RAM
       PROCEDURE DIVISION USING LINKED-ITEMS.
           MOVE L-PAREN-STRING TO WS-PAREN-STRING.
           PERFORM VARYING NI FROM 1 BY 1 UNTIL NI &gt; 100
               IF WS-PAREN-STRING = SPACES
                   EXIT PERFORM
               ELSE
                   CALL "SEARCH-FOR-PAREN" USING WS-PAREN-STRING, NI, WS-OPEN-COUNT, WS-CLOSE-COUNT
                   IF WS-OPEN-COUNT NOT EQUAL WS-CLOSE-COUNT
                       DISPLAY "ERROR: Parentheses are unbalanced."
                       GOBACK
                   ELSE
                       STRING WS-PAREN-STRING DELIMITED BY SIZE INTO RESULT(NI)
                       COMPUTE WS-PAREN-STRING = FUNCTION SUBSTITUTE(WS-PAREN-STRING, WS-PAREN-STRING, SPACES)
                   END-IF
               END-IF
           END-PERFORM.
           GOBACK.
       SEARCH-FOR-PAREN.
           IF WS-PAREN-STRING(NI:1) = '('
               ADD 1 TO WS-OPEN-COUNT
           ELSE
               ADD 1 TO WS-CLOSE-COUNT
           END-IF.
           EXIT.
       END PROGRAM SEPARATE-PAREN-GROUPS.
       WORKING-STORAGE SECTION.
       01 WS-PAREN-STRING PIC X(100).
       01 WS-OPEN-COUNT PIC 9(3) VALUE ZERO.
       01 WS-CLOSE-COUNT PIC 9(3) VALUE ZERO.</t>
  </si>
  <si>
    <t xml:space="preserve">./trash/separate_paren_groups.cbl:60: warning: line not terminated by a newline [-Wmissing-newline]
   58 |        01 WS-PAREN-STRING PIC X(100).
   59 |        01 WS-OPEN-COUNT PIC 9(3) VALUE ZERO.
   60 &gt;        01 WS-CLOSE-COUNT PIC 9(3) VALUE ZERO.&lt;EOF&gt;
./trash/separate_paren_groups.cbl:29: error: 'WS-PAREN-STRING' is not defined
   27 | 
   28 |        PROCEDURE DIVISION USING LINKED-ITEMS.
   29 &gt;            MOVE L-PAREN-STRING TO WS-PAREN-STRING.
   30 |            PERFORM VARYING NI FROM 1 BY 1 UNTIL NI &gt; 100
   31 |                IF WS-PAREN-STRING = SPACES
./trash/separate_paren_groups.cbl:34: error: 'WS-OPEN-COUNT' is not defined
   32 |                    EXIT PERFORM
   33 |                ELSE
   34 &gt;                    CALL "SEARCH-FOR-PAREN" USING WS-PAREN-STRING, NI, WS-..
   35 |                    IF WS-OPEN-COUNT NOT EQUAL WS-CLOSE-COUNT
   36 |                        DISPLAY "ERROR: Parentheses are unbalanced."
./trash/separate_paren_groups.cbl:34: error: 'WS-CLOSE-COUNT' is not defined
./trash/separate_paren_groups.cbl:40: error: FUNCTION 'SUBSTITUTE' has invalid first argument
   38 |                    ELSE
   39 |                        STRING WS-PAREN-STRING DELIMITED BY SIZE INTO RESU..
   40 &gt;                        COMPUTE WS-PAREN-STRING = FUNCTION SUBSTITUTE(WS-P..
   41 |                    END-IF
   42 |                END-IF
./trash/separate_paren_groups.cbl:56: error: syntax error, unexpected WORKING-STORAGE, expecting FUNCTION-ID or PROGRAM-ID
   54 |        END PROGRAM SEPARATE-PAREN-GROUPS.
   55 | 
   56 &gt;        WORKING-STORAGE SECTION.
   57 | 
   58 |        01 WS-PAREN-STRING PIC X(100).
</t>
  </si>
  <si>
    <t>warning, 3 Undefined or Incorrectly Declared object, Invalid File Handling Statements, Missing Structural Components</t>
  </si>
  <si>
    <t xml:space="preserve">       IDENTIFICATION DIVISION.
       PROGRAM-ID. SEPARATE-PAREN-GROUPS.
       ENVIRONMENT DIVISION.
       INPUT-OUTPUT SECTION.
       DATA DIVISION.
       WORKING-STORAGE SECTION.
       01 WS-PAREN-STRING PIC X(100).
       01 WS-OPEN-COUNT PIC 9(3) VALUE ZERO.
       01 WS-CLOSE-COUNT PIC 9(3) VALUE ZERO.
       LINKAGE SECTION.
       01 LINKED-ITEMS.
           05 L-PAREN-STRING PIC X(100).
           05 RESULT OCCURS 100 TIMES INDEXED BY NI PIC X(100).
       PROCEDURE DIVISION USING LINKED-ITEMS.
           MOVE L-PAREN-STRING TO WS-PAREN-STRING.
           PERFORM VARYING NI FROM 1 BY 1 UNTIL NI &gt; 100
               IF WS-PAREN-STRING = SPACES
                   EXIT PERFORM
               ELSE
                   PERFORM SEARCH-FOR-PAREN
                   IF WS-OPEN-COUNT NOT EQUAL WS-CLOSE-COUNT
                       DISPLAY "ERROR: Parentheses are unbalanced."
                       GOBACK
                   ELSE
                       STRING WS-PAREN-STRING DELIMITED BY SIZE INTO RESULT(NI)
                       MOVE FUNCTION TRIM(WS-PAREN-STRING) TO WS-PAREN-STRING
                   END-IF
               END-IF
           END-PERFORM.
           GOBACK.
       SEARCH-FOR-PAREN.
           IF WS-PAREN-STRING(NI:1) = '('
               ADD 1 TO WS-OPEN-COUNT
           ELSE
               ADD 1 TO WS-CLOSE-COUNT
           END-IF.
           EXIT.
       END PROGRAM SEPARATE-PAREN-GROUPS.
</t>
  </si>
  <si>
    <t xml:space="preserve">       IDENTIFICATION DIVISION.
       PROGRAM-ID. TRUNCATE-NUMBER.
       ENVIRONMENT DIVISION.
       INPUT-OUTPUT SECTION.
       DATA DIVISION.
       WORKING-STORAGE SECTION.
       LINKAGE SECTION.
       01 LINKED-ITEMS.
           05 L-NUMBER COMP-2.
           05 RESULT COMP-2.
      * Given a positive floating point number, it can be decomposed into
      * and integer part (largest integer smaller than given number) and decimals
      * (leftover part always smaller than 1).
      * 
      * Return the decimal part of the number.
      * &gt;&gt;&gt; truncate_number(3.5)
      * 0.5
      * 
      * Store the result in the RESULT variable and mark the end of your program with END PROGRAM
RAM
       PROCEDURE DIVISION USING LINKED-ITEMS.
           MOVE FUNCTION MOD(L-NUMBER, 1) TO WS-DECIMALS.
           DISPLAY 'THE DECIMALS ARE: ' WS-DECIMALS.
           MOVE WS-DECIMALS TO RESULT.
           GOBACK.
       END PROGRAM TRUNCATE-NUMBER.
       WORKING-STORAGE SECTION.
       01 WS-DECIMALS PIC 9(4) VALUE ZERO.</t>
  </si>
  <si>
    <t xml:space="preserve">./trash/truncate_number.cbl:39: warning: line not terminated by a newline [-Wmissing-newline]
   37 |        WORKING-STORAGE SECTION.
   38 | 
   39 &gt;        01 WS-DECIMALS PIC 9(4) VALUE ZERO.&lt;EOF&gt;
./trash/truncate_number.cbl:30: error: 'WS-DECIMALS' is not defined
   28 | 
   29 |        PROCEDURE DIVISION USING LINKED-ITEMS.
   30 &gt;            MOVE FUNCTION MOD(L-NUMBER, 1) TO WS-DECIMALS.
   31 |            DISPLAY 'THE DECIMALS ARE: ' WS-DECIMALS.
   32 |            MOVE WS-DECIMALS TO RESULT.
./trash/truncate_number.cbl:37: error: syntax error, unexpected WORKING-STORAGE, expecting FUNCTION-ID or PROGRAM-ID
   35 |        END PROGRAM TRUNCATE-NUMBER.
   36 | 
   37 &gt;        WORKING-STORAGE SECTION.
   38 | 
   39 |        01 WS-DECIMALS PIC 9(4) VALUE ZERO.&lt;EOF&gt;
</t>
  </si>
  <si>
    <t xml:space="preserve">       IDENTIFICATION DIVISION.
       PROGRAM-ID. TRUNCATE-NUMBER.
       ENVIRONMENT DIVISION.
       INPUT-OUTPUT SECTION.
       DATA DIVISION.
       WORKING-STORAGE SECTION.
       01 WS-DECIMALS PIC 9(4)V99 VALUE ZERO.
       LINKAGE SECTION.
       01 LINKED-ITEMS.
           05 L-NUMBER COMP-2.
           05 RESULT COMP-2.
      * Given a positive floating point number, it can be decomposed into
      * and integer part (largest integer smaller than given number) and decimals
      * (leftover part always smaller than 1).
      * 
      * Return the decimal part of the number.
      * &gt;&gt;&gt; truncate_number(3.5)
      * 0.5
      * 
      * Store the result in the RESULT variable and mark the end of your program with END PROGRAM
      * RAM
       PROCEDURE DIVISION USING LINKED-ITEMS.
           MOVE FUNCTION MOD(L-NUMBER, 1) TO WS-DECIMALS.
           DISPLAY 'THE DECIMALS ARE: ' WS-DECIMALS.
           MOVE WS-DECIMALS TO RESULT.
           GOBACK.
       END PROGRAM TRUNCATE-NUMBER.
</t>
  </si>
  <si>
    <t xml:space="preserve">       IDENTIFICATION DIVISION.
       PROGRAM-ID. BELOW-ZERO.
       ENVIRONMENT DIVISION.
       INPUT-OUTPUT SECTION.
       DATA DIVISION.
       WORKING-STORAGE SECTION.
       LINKAGE SECTION.
       01 LINKED-ITEMS.
           05 L-OPERATIONS OCCURS 8 TIMES INDEXED BY NI PIC S9(10).
           05 RESULT PIC 9.
      * You're given a list of deposit and withdrawal operations on a bank account that starts with
      * zero balance. Your task is to detect if at any point the balance of account fallls below zero, and
      * at that point function should return True. Otherwise it should return False.
      * &gt;&gt;&gt; below_zero([1, 2, 3, 4, 5, 6, 7, 8])
      * False
      * &gt;&gt;&gt; below_zero([1, 2, -4, 5, 6, 7, 8, 9])
      * True
      * 
      * Store the result in the RESULT variable and mark the end of your program with END PROGRAM
RAM
       PROCEDURE DIVISION USING LINKED-ITEMS.
           MOVE ZERO TO WS-BALANCE.
           PERFORM VARYING NI FROM 1 BY 1 UNTIL NI &gt; 8
               IF L-OPERATIONS (NI) &lt; 0 THEN
                   ADD L-OPERATIONS (NI) TO WS-BALANCE GIVING WS-TEMP
                   IF WS-TEMP &lt; 0 THEN
                       MOVE TRUE TO WS-FLAG
                       EXIT PERFORM
                   ELSE
                       MOVE FALSE TO WS-FLAG
                   END-IF
               ELSE
                   ADD L-OPERATIONS (NI) TO WS-BALANCE
               END-IF
           END-PERFORM.
           MOVE WS-FLAG TO RESULT.
           DISPLAY 'THE FLAG IS: ' RESULT.
           GOBACK.
       END PROGRAM BELOW-ZERO.</t>
  </si>
  <si>
    <t xml:space="preserve">./trash/below_zero.cbl:48: warning: line not terminated by a newline [-Wmissing-newline]
   46 |            GOBACK.
   47 | 
   48 &gt;        END PROGRAM BELOW-ZERO.&lt;EOF&gt;
./trash/below_zero.cbl:30: error: 'WS-BALANCE' is not defined
   28 | 
   29 |        PROCEDURE DIVISION USING LINKED-ITEMS.
   30 &gt;            MOVE ZERO TO WS-BALANCE.
   31 |            PERFORM VARYING NI FROM 1 BY 1 UNTIL NI &gt; 8
   32 |                IF L-OPERATIONS (NI) &lt; 0 THEN
./trash/below_zero.cbl:33: error: 'WS-TEMP' is not defined
   31 |            PERFORM VARYING NI FROM 1 BY 1 UNTIL NI &gt; 8
   32 |                IF L-OPERATIONS (NI) &lt; 0 THEN
   33 &gt;                    ADD L-OPERATIONS (NI) TO WS-BALANCE GIVING WS-TEMP
   34 |                    IF WS-TEMP &lt; 0 THEN
   35 |                        MOVE TRUE TO WS-FLAG
./trash/below_zero.cbl:35: error: syntax error, unexpected TRUE
   33 |                    ADD L-OPERATIONS (NI) TO WS-BALANCE GIVING WS-TEMP
   34 |                    IF WS-TEMP &lt; 0 THEN
   35 &gt;                        MOVE TRUE TO WS-FLAG
   36 |                        EXIT PERFORM
   37 |                    ELSE
./trash/below_zero.cbl:38: error: syntax error, unexpected FALSE
   36 |                        EXIT PERFORM
   37 |                    ELSE
   38 &gt;                        MOVE FALSE TO WS-FLAG
   39 |                    END-IF
   40 |                ELSE
./trash/below_zero.cbl:44: error: 'WS-FLAG' is not defined
   42 |                END-IF
   43 |            END-PERFORM.
   44 &gt;            MOVE WS-FLAG TO RESULT.
   45 |            DISPLAY 'THE FLAG IS: ' RESULT.
   46 |            GOBACK.
</t>
  </si>
  <si>
    <t>warning, 3 Undefined or Incorrectly Declared object, 2 Reserved Word Misuse</t>
  </si>
  <si>
    <t xml:space="preserve">       IDENTIFICATION DIVISION.
       PROGRAM-ID. BELOW-ZERO.
       ENVIRONMENT DIVISION.
       INPUT-OUTPUT SECTION.
       DATA DIVISION.
       WORKING-STORAGE SECTION.
       01 WS-BALANCE       PIC S9(10) VALUE 0.
       01 WS-TEMP         PIC S9(10).
       01 WS-FLAG         PIC X(5) VALUE 'FALSE'.
       LINKAGE SECTION.
       01 LINKED-ITEMS.
           05 L-OPERATIONS OCCURS 8 TIMES INDEXED BY NI PIC S9(10).
           05 RESULT PIC X(5).
       PROCEDURE DIVISION USING LINKED-ITEMS.
           MOVE 'FALSE' TO WS-FLAG.
           PERFORM VARYING NI FROM 1 BY 1 UNTIL NI &gt; 8
               IF L-OPERATIONS (NI) &lt; 0 THEN
                   ADD L-OPERATIONS (NI) TO WS-BALANCE GIVING WS-TEMP
                   IF WS-TEMP &lt; 0 THEN
                       MOVE 'TRUE' TO WS-FLAG
                       EXIT PERFORM
                   END-IF
               ELSE
                   ADD L-OPERATIONS (NI) TO WS-BALANCE
               END-IF
           END-PERFORM.
           MOVE WS-FLAG TO RESULT.
           DISPLAY 'THE FLAG IS: ' RESULT.
           GOBACK.
       END PROGRAM BELOW-ZERO.
</t>
  </si>
  <si>
    <t xml:space="preserve">       IDENTIFICATION DIVISION.
       PROGRAM-ID. INTERSPERSE.
       ENVIRONMENT DIVISION.
       INPUT-OUTPUT SECTION.
       DATA DIVISION.
       WORKING-STORAGE SECTION.
       LINKAGE SECTION.
       01 LINKED-ITEMS.
           05 L-NUMBERS OCCURS 3 TIMES INDEXED BY NI PIC S9(10).
           05 L-DELIMETER PIC S9(10).
           05 RESULT OCCURS 100 TIMES INDEXED BY NJ PIC S9(10).
      * Insert a number 'delimeter' between every two consecutive elements of input list `numbers'
      * &gt;&gt;&gt; intersperse([2, 2, 2], 4)
      * [2, 4, 2, 4, 2]
      * &gt;&gt;&gt; intersperse([1, 2, 3], 4)
      * [1, 4, 2, 4, 3]
      * 
      * Store the result in the RESULT variable and mark the end of your program with END PROGRAM
RAM
       PROCEDURE DIVISION USING LINKED-ITEMS.
           MOVE ZERO TO NI NJ.
           PERFORM VARYING NI FROM 1 BY 1 UNTIL NI &gt; 3
               IF NI = 1 THEN
                   MOVE L-NUMBERS (NI) TO RESULT (NJ)
                   ADD 1 TO NJ
               ELSE
                   MOVE L-DELIMETER TO RESULT (NJ)
                   ADD 1 TO NJ
                   MOVE L-NUMBERS (NI) TO RESULT (NJ)
                   ADD 1 TO NJ
               END-IF
           END-PERFORM.
           GOBACK.
       END PROGRAM INTERSPERSE.</t>
  </si>
  <si>
    <t xml:space="preserve">./trash/intersperse.cbl:43: warning: line not terminated by a newline [-Wmissing-newline]
   41 |            GOBACK.
   42 | 
   43 &gt;        END PROGRAM INTERSPERSE.&lt;EOF&gt;
</t>
  </si>
  <si>
    <t>warning</t>
  </si>
  <si>
    <t xml:space="preserve">       IDENTIFICATION DIVISION.
       PROGRAM-ID. PARSE-NESTED-PARENS.
       ENVIRONMENT DIVISION.
       INPUT-OUTPUT SECTION.
       DATA DIVISION.
       WORKING-STORAGE SECTION.
       LINKAGE SECTION.
       01 LINKED-ITEMS.
           05 L-PAREN-STRING PIC X(100).
           05 RESULT OCCURS 100 TIMES INDEXED BY NI PIC S9(10).
      * Input to this function is a string represented multiple groups for nested parentheses separated by spaces.
      * For each of the group, output the deepest level of nesting of parentheses.
      * E.g. (()()) has maximum two levels of nesting while ((())) has three.
      * 
      * &gt;&gt;&gt; parse_nested_parens('(()()) ((())) () ((())()())')
      * [2, 3, 1, 3]
      * 
      * Store the result in the RESULT variable and mark the end of your program with END PROGRAM
RAM
       PROCEDURE DIVISION USING LINKED-ITEMS.
           MOVE L-PAREN-STRING TO WS-PAREN-STRING.
           COMPUTE WS-LENGTH = FUNCTION LENGTH(WS-PAREN-STRING).
           PERFORM VARYING NI FROM 1 BY 1 UNTIL NI &gt; WS-LENGTH
               IF WS-PAREN-STRING(NI:1) = '(' THEN
                   ADD 1 TO WS-DEPTH
                   MOVE WS-DEPTH TO RESULT(NI)
               ELSE
                   SUBTRACT 1 FROM WS-DEPTH
                   MOVE WS-DEPTH TO RESULT(NI)
               END-IF
           END-PERFORM.
           GOBACK.
       END PROGRAM PARSE-NESTED-PARENS.
</t>
  </si>
  <si>
    <t xml:space="preserve">./trash/parse_nested_parens.cbl:29: error: 'WS-PAREN-STRING' is not defined
   27 | 
   28 |        PROCEDURE DIVISION USING LINKED-ITEMS.
   29 &gt;            MOVE L-PAREN-STRING TO WS-PAREN-STRING.
   30 |            COMPUTE WS-LENGTH = FUNCTION LENGTH(WS-PAREN-STRING).
   31 |            PERFORM VARYING NI FROM 1 BY 1 UNTIL NI &gt; WS-LENGTH
./trash/parse_nested_parens.cbl:30: error: 'WS-LENGTH' is not defined
   28 |        PROCEDURE DIVISION USING LINKED-ITEMS.
   29 |            MOVE L-PAREN-STRING TO WS-PAREN-STRING.
   30 &gt;            COMPUTE WS-LENGTH = FUNCTION LENGTH(WS-PAREN-STRING).
   31 |            PERFORM VARYING NI FROM 1 BY 1 UNTIL NI &gt; WS-LENGTH
   32 |                IF WS-PAREN-STRING(NI:1) = '(' THEN
./trash/parse_nested_parens.cbl:33: error: 'WS-DEPTH' is not defined
   31 |            PERFORM VARYING NI FROM 1 BY 1 UNTIL NI &gt; WS-LENGTH
   32 |                IF WS-PAREN-STRING(NI:1) = '(' THEN
   33 &gt;                    ADD 1 TO WS-DEPTH
   34 |                    MOVE WS-DEPTH TO RESULT(NI)
   35 |                ELSE
</t>
  </si>
  <si>
    <t>3 Undefined or Incorrectly Declared object</t>
  </si>
  <si>
    <t xml:space="preserve">       IDENTIFICATION DIVISION.
       PROGRAM-ID. PARSE-NESTED-PARENS.
       ENVIRONMENT DIVISION.
       INPUT-OUTPUT SECTION.
       DATA DIVISION.
       WORKING-STORAGE SECTION.
       01 WS-PAREN-STRING PIC X(100).
       01 WS-LENGTH PIC S9(10).
       01 WS-DEPTH PIC S9(10) VALUE 0.
       LINKAGE SECTION.
       01 LINKED-ITEMS.
           05 L-PAREN-STRING PIC X(100).
           05 RESULT OCCURS 100 TIMES INDEXED BY NI PIC S9(10).
       PROCEDURE DIVISION USING LINKED-ITEMS.
           MOVE L-PAREN-STRING TO WS-PAREN-STRING.
           COMPUTE WS-LENGTH = FUNCTION LENGTH(WS-PAREN-STRING).
           PERFORM VARYING NI FROM 1 BY 1 UNTIL NI &gt; WS-LENGTH
               IF WS-PAREN-STRING(NI:1) = '(' THEN
                   ADD 1 TO WS-DEPTH
                   MOVE WS-DEPTH TO RESULT(NI)
               ELSE
                   SUBTRACT 1 FROM WS-DEPTH
                   MOVE WS-DEPTH TO RESULT(NI)
               END-IF
           END-PERFORM.
           GOBACK.
       END PROGRAM PARSE-NESTED-PARENS.
</t>
  </si>
  <si>
    <t xml:space="preserve">       IDENTIFICATION DIVISION.
       PROGRAM-ID. FILTER-BY-SUBSTRING.
       ENVIRONMENT DIVISION.
       INPUT-OUTPUT SECTION.
       DATA DIVISION.
       WORKING-STORAGE SECTION.
       LINKAGE SECTION.
       01 LINKED-ITEMS.
           05 L-STRINGS OCCURS 3 TIMES INDEXED BY NI PIC X(3).
           05 L-SUBSTRING PIC X(100).
           05 RESULT OCCURS 100 TIMES INDEXED BY NJ PIC X(100).
      * Filter an input list of strings only for ones that contain given substring
      * &gt;&gt;&gt; filter_by_substring(['abc', 'b', 'c'], 'a')
      * ['abc']
      * &gt;&gt;&gt; filter_by_substring(['bacd', 'cde', 'array'], 'a')
      * ['bacd', 'array']
      * 
      * Store the result in the RESULT variable and mark the end of your program with END PROGRAM
RAM
       PROCEDURE DIVISION USING LINKED-ITEMS.
           MOVE L-SUBSTRING TO WS-SUBSTRING.
           PERFORM VARYING NI FROM 1 BY 1 UNTIL NI &gt; 3
               IF WS-SUBSTRING IS NOT EQUAL TO SPACES AND
                   WS-STRING (NI) CONTAINS WS-SUBSTRING
                   THEN
                       ADD 1 TO NJ
                       MOVE WS-STRING (NI) TO RESULT (NJ)
               END-IF
           END-PERFORM.
           GOBACK.
       END PROGRAM FILTER-BY-SUBSTRING.
       WORKING-STORAGE SECTION.
       01 WS-STRINGS OCCURS 3 TIMES INDEXED BY NS PIC X(3).
       01 WS-STRING OCCURS 100 TIMES INDEXED BY NP PIC X(100).
       01 WS-SUBSTRING PIC X(100).
</t>
  </si>
  <si>
    <t xml:space="preserve">./trash/filter_by_substring.cbl:29: error: 'WS-SUBSTRING' is not defined
   27 | 
   28 |        PROCEDURE DIVISION USING LINKED-ITEMS.
   29 &gt;            MOVE L-SUBSTRING TO WS-SUBSTRING.
   30 |            PERFORM VARYING NI FROM 1 BY 1 UNTIL NI &gt; 3
   31 |                IF WS-SUBSTRING IS NOT EQUAL TO SPACES AND
./trash/filter_by_substring.cbl:32: error: 'WS-STRING' is not defined
   30 |            PERFORM VARYING NI FROM 1 BY 1 UNTIL NI &gt; 3
   31 |                IF WS-SUBSTRING IS NOT EQUAL TO SPACES AND
   32 &gt;                    WS-STRING (NI) CONTAINS WS-SUBSTRING
   33 |                    THEN
   34 |                        ADD 1 TO NJ
./trash/filter_by_substring.cbl:32: error: syntax error, unexpected CONTAINS
./trash/filter_by_substring.cbl:31: error: IF without imperative statement
   29 |            MOVE L-SUBSTRING TO WS-SUBSTRING.
   30 |            PERFORM VARYING NI FROM 1 BY 1 UNTIL NI &gt; 3
   31 &gt;                IF WS-SUBSTRING IS NOT EQUAL TO SPACES AND
   32 |                    WS-STRING (NI) CONTAINS WS-SUBSTRING
   33 |                    THEN
./trash/filter_by_substring.cbl:42: error: syntax error, unexpected WORKING-STORAGE, expecting FUNCTION-ID or PROGRAM-ID
   40 |        END PROGRAM FILTER-BY-SUBSTRING.
   41 | 
   42 &gt;        WORKING-STORAGE SECTION.
   43 | 
   44 |        01 WS-STRINGS OCCURS 3 TIMES INDEXED BY NS PIC X(3).
</t>
  </si>
  <si>
    <t>2 Undefined or Incorrectly Declared object, Missing Structural Components, Incorrect Use of Operator, Unterminated Statements</t>
  </si>
  <si>
    <t xml:space="preserve">       IDENTIFICATION DIVISION.
       PROGRAM-ID. FILTER-BY-SUBSTRING.
       ENVIRONMENT DIVISION.
       INPUT-OUTPUT SECTION.
       DATA DIVISION.
       WORKING-STORAGE SECTION.
       01 WS-STRINGS OCCURS 3 TIMES INDEXED BY NS PIC X(3).
       01 WS-STRING OCCURS 3 TIMES INDEXED BY NP PIC X(100).
       01 WS-SUBSTRING PIC X(100).
       01 NJ PIC 9(3) VALUE 0.
       LINKAGE SECTION.
       01 LINKED-ITEMS.
           05 L-STRINGS OCCURS 3 TIMES INDEXED BY NI PIC X(3).
           05 L-SUBSTRING PIC X(100).
           05 RESULT OCCURS 100 TIMES INDEXED BY NJ PIC X(100).
       PROCEDURE DIVISION USING LINKED-ITEMS.
           MOVE L-SUBSTRING TO WS-SUBSTRING.
           PERFORM VARYING NI FROM 1 BY 1 UNTIL NI &gt; 3
               IF WS-SUBSTRING NOT EQUAL SPACES AND
                   L-STRINGS (NI) CONTAINS WS-SUBSTRING
                   THEN
                       ADD 1 TO NJ
                       MOVE L-STRINGS (NI) TO RESULT (NJ)
               END-IF
           END-PERFORM.
           GOBACK.
       END PROGRAM FILTER-BY-SUBSTRING.
</t>
  </si>
  <si>
    <t xml:space="preserve">./trash/filter_by_substring.cbl:27: error: syntax error, unexpected CONTAINS
   25 |            PERFORM VARYING NI FROM 1 BY 1 UNTIL NI &gt; 3
   26 |                IF WS-SUBSTRING NOT EQUAL SPACES AND
   27 &gt;                    L-STRINGS (NI) CONTAINS WS-SUBSTRING
   28 |                    THEN
   29 |                        ADD 1 TO NJ
./trash/filter_by_substring.cbl:29: error: 'NJ' is ambiguous; needs qualification
   27 |                    L-STRINGS (NI) CONTAINS WS-SUBSTRING
   28 |                    THEN
   29 &gt;                        ADD 1 TO NJ
   30 |                        MOVE L-STRINGS (NI) TO RESULT (NJ)
   31 |                END-IF
./trash/filter_by_substring.cbl:14: note: 'NJ' defined here
   12 |        01 WS-STRING OCCURS 3 TIMES INDEXED BY NP PIC X(100).
   13 |        01 WS-SUBSTRING PIC X(100).
   14 &gt;        01 NJ PIC 9(3) VALUE 0.
   15 | 
   16 |        LINKAGE SECTION.
./trash/filter_by_substring.cbl:21: note: 'NJ' defined here
   19 |            05 L-STRINGS OCCURS 3 TIMES INDEXED BY NI PIC X(3).
   20 |            05 L-SUBSTRING PIC X(100).
   21 &gt;            05 RESULT OCCURS 100 TIMES INDEXED BY NJ PIC X(100).
   22 | 
   23 |        PROCEDURE DIVISION USING LINKED-ITEMS.
./trash/filter_by_substring.cbl:26: error: IF without imperative statement
   24 |            MOVE L-SUBSTRING TO WS-SUBSTRING.
   25 |            PERFORM VARYING NI FROM 1 BY 1 UNTIL NI &gt; 3
   26 &gt;                IF WS-SUBSTRING NOT EQUAL SPACES AND
   27 |                    L-STRINGS (NI) CONTAINS WS-SUBSTRING
   28 |                    THEN
</t>
  </si>
  <si>
    <t>3 Undefined or Incorrectly Declared object, Incorrect Use of Operator, Unterminated Statements</t>
  </si>
  <si>
    <t xml:space="preserve">       IDENTIFICATION DIVISION.
       PROGRAM-ID. SUM-PRODUCT.
       ENVIRONMENT DIVISION.
       INPUT-OUTPUT SECTION.
       DATA DIVISION.
       WORKING-STORAGE SECTION.
       LINKAGE SECTION.
       01 LINKED-ITEMS.
           05 L-NUMBERS OCCURS 4 TIMES INDEXED BY NI PIC S9(10).
           05 RESULT OCCURS 100 TIMES INDEXED BY NJ PIC S9(10).
      * For a given list of integers, return a tuple consisting of a sum and a product of all the integers in a list.
      * &gt;&gt;&gt; sum_product([0, 0, 0, 1])
      * (1, 0)
      * &gt;&gt;&gt; sum_product([1, 2, 3, 4])
      * (10, 24)
      * 
      * Store the result in the RESULT variable and mark the end of your program with END PROGRAM
RAM
       PROCEDURE DIVISION USING LINKED-ITEMS.
           MOVE ZERO TO WS-SUM WS-PRODUCT.
           PERFORM VARYING NI FROM 1 BY 1 UNTIL NI &gt; 4
               ADD L-NUMBERS (NI) TO WS-SUM
               MULTIPLY WS-PRODUCT BY L-NUMBERS (NI) GIVING WS-PRODUCT
           END-PERFORM.
           DISPLAY 'THE SUM IS: ' WS-SUM.
           DISPLAY 'THE PRODUCT IS: ' WS-PRODUCT.
           MOVE WS-SUM TO RESULT (1).
           MOVE WS-PRODUCT TO RESULT (2).
           GOBACK.
       END PROGRAM SUM-PRODUCT.
       WORKING-STORAGE SECTION.
       01 WS-SUM         PIC S9(10) VALUE ZERO.
       01 WS-PRODUCT     PIC S9(10) VALUE ZERO.</t>
  </si>
  <si>
    <t xml:space="preserve">./trash/sum_product.cbl:44: warning: line not terminated by a newline [-Wmissing-newline]
   42 | 
   43 |        01 WS-SUM         PIC S9(10) VALUE ZERO.
   44 &gt;        01 WS-PRODUCT     PIC S9(10) VALUE ZERO.&lt;EOF&gt;
./trash/sum_product.cbl:28: error: 'WS-SUM' is not defined
   26 | 
   27 |        PROCEDURE DIVISION USING LINKED-ITEMS.
   28 &gt;            MOVE ZERO TO WS-SUM WS-PRODUCT.
   29 |            PERFORM VARYING NI FROM 1 BY 1 UNTIL NI &gt; 4
   30 |                ADD L-NUMBERS (NI) TO WS-SUM
./trash/sum_product.cbl:28: error: 'WS-PRODUCT' is not defined
./trash/sum_product.cbl:41: error: syntax error, unexpected WORKING-STORAGE, expecting FUNCTION-ID or PROGRAM-ID
   39 |        END PROGRAM SUM-PRODUCT.
   40 | 
   41 &gt;        WORKING-STORAGE SECTION.
   42 | 
   43 |        01 WS-SUM         PIC S9(10) VALUE ZERO.
</t>
  </si>
  <si>
    <t>warning, 2 Undefined or Incorrectly Declared object, Missing Structural Components</t>
  </si>
  <si>
    <t xml:space="preserve">       IDENTIFICATION DIVISION.
       PROGRAM-ID. SUM-PRODUCT.
       ENVIRONMENT DIVISION.
       INPUT-OUTPUT SECTION.
       DATA DIVISION.
       WORKING-STORAGE SECTION.
       01 WS-SUM         PIC S9(10) VALUE ZERO.
       01 WS-PRODUCT     PIC S9(10) VALUE 1.
       LINKAGE SECTION.
       01 LINKED-ITEMS.
           05 L-NUMBERS OCCURS 4 TIMES INDEXED BY NI PIC S9(10).
           05 RESULT OCCURS 100 TIMES INDEXED BY NJ PIC S9(10).
       PROCEDURE DIVISION USING LINKED-ITEMS.
           MOVE ZERO TO WS-SUM.
           MOVE 1 TO WS-PRODUCT.
           PERFORM VARYING NI FROM 1 BY 1 UNTIL NI &gt; 4
               ADD L-NUMBERS (NI) TO WS-SUM
               MULTIPLY WS-PRODUCT BY L-NUMBERS (NI) GIVING WS-PRODUCT
           END-PERFORM.
           DISPLAY 'THE SUM IS: ' WS-SUM.
           DISPLAY 'THE PRODUCT IS: ' WS-PRODUCT.
           MOVE WS-SUM TO RESULT (1).
           MOVE WS-PRODUCT TO RESULT (2).
           GOBACK.
       END PROGRAM SUM-PRODUCT.
</t>
  </si>
  <si>
    <t xml:space="preserve">       IDENTIFICATION DIVISION.
       PROGRAM-ID. ROLLING-MAX.
       ENVIRONMENT DIVISION.
       INPUT-OUTPUT SECTION.
       DATA DIVISION.
       WORKING-STORAGE SECTION.
       LINKAGE SECTION.
       01 LINKED-ITEMS.
           05 L-NUMBERS OCCURS 4 TIMES INDEXED BY NI PIC S9(10).
           05 RESULT OCCURS 100 TIMES INDEXED BY NJ PIC S9(10).
      * From a given list of integers, generate a list of rolling maximum element found until given moment
      * in the sequence.
      * &gt;&gt;&gt; rolling_max([1, 2, 3, 2])
      * [1, 2, 3, 3]
      * 
      * Store the result in the RESULT variable and mark the end of your program with END PROGRAM
RAM
       PROCEDURE DIVISION USING LINKED-ITEMS.
           MOVE 1 TO NI.
           MOVE L-NUMBERS (NI) TO WS-MAX.
           MOVE L-NUMBERS (NI) TO RESULT (NI).
           PERFORM UNTIL NI &gt; 4
               IF L-NUMBERS (NI) &gt; WS-MAX THEN
                   MOVE L-NUMBERS (NI) TO WS-MAX
                   MOVE WS-MAX TO RESULT (NI)
               ELSE
                   MOVE L-NUMBERS (NI) TO RESULT (NI)
               END-IF
               ADD 1 TO NI
           END-PERFORM.
           GOBACK.
       END PROGRAM ROLLING-MAX.
</t>
  </si>
  <si>
    <t xml:space="preserve">./trash/rolling_max.cbl:28: error: 'WS-MAX' is not defined
   26 |        PROCEDURE DIVISION USING LINKED-ITEMS.
   27 |            MOVE 1 TO NI.
   28 &gt;            MOVE L-NUMBERS (NI) TO WS-MAX.
   29 |            MOVE L-NUMBERS (NI) TO RESULT (NI).
   30 |            PERFORM UNTIL NI &gt; 4
</t>
  </si>
  <si>
    <t xml:space="preserve">       IDENTIFICATION DIVISION.
       PROGRAM-ID. ROLLING-MAX.
       ENVIRONMENT DIVISION.
       INPUT-OUTPUT SECTION.
       DATA DIVISION.
       WORKING-STORAGE SECTION.
       01 WS-MAX PIC S9(10) VALUE 0.
       01 WS-NI PIC S9(2) VALUE 1.
       LINKAGE SECTION.
       01 LINKED-ITEMS.
           05 L-NUMBERS OCCURS 4 TIMES INDEXED BY NI PIC S9(10).
           05 RESULT OCCURS 100 TIMES INDEXED BY NJ PIC S9(10).
      * From a given list of integers, generate a list of rolling maximum element found until given moment
      * in the sequence.
      * &gt;&gt;&gt; rolling_max([1, 2, 3, 2])
      * [1, 2, 3, 3]
      * 
      * Store the result in the RESULT variable and mark the end of your program with END PROGRAM
      * RAM
       PROCEDURE DIVISION USING LINKED-ITEMS.
           MOVE L-NUMBERS (NI) TO WS-MAX.
           MOVE L-NUMBERS (NI) TO RESULT (WS-NI).
           PERFORM UNTIL WS-NI &gt; 4
               IF L-NUMBERS (NI) &gt; WS-MAX THEN
                   MOVE L-NUMBERS (NI) TO WS-MAX
                   MOVE WS-MAX TO RESULT (WS-NI)
               ELSE
                   MOVE WS-MAX TO RESULT (WS-NI)
               END-IF
               ADD 1 TO WS-NI
           END-PERFORM.
           GOBACK.
       END PROGRAM ROLLING-MAX.
</t>
  </si>
  <si>
    <t xml:space="preserve">       IDENTIFICATION DIVISION.
       PROGRAM-ID. STRING-XOR.
       ENVIRONMENT DIVISION.
       INPUT-OUTPUT SECTION.
       DATA DIVISION.
       WORKING-STORAGE SECTION.
       LINKAGE SECTION.
       01 LINKED-ITEMS.
           05 L-A PIC X(100).
           05 L-B PIC X(100).
           05 RESULT PIC X(100).
      * Input are two strings a and b consisting only of 1s and 0s.
      * Perform binary XOR on these inputs and return result also as a string.
      * &gt;&gt;&gt; string_xor('010', '110')
      * '100'
      * 
      * Store the result in the RESULT variable and mark the end of your program with END PROGRAM
RAM
       PROCEDURE DIVISION USING LINKED-ITEMS.
           MOVE L-A TO WS-STRING-A.
           MOVE L-B TO WS-STRING-B.
           COMPUTE WS-LENGTH = FUNCTION LENGTH (WS-STRING-A).
           PERFORM VARYING WS-INDEX FROM 1 BY 1 UNTIL WS-INDEX &gt; WS-LENGTH
               IF WS-STRING-A (WS-INDEX:1) = '1' AND WS-STRING-B (WS-INDEX:1) = '1' THEN
                   MOVE '0' TO WS-RESULT (WS-INDEX:1)
               ELSE
                   MOVE '1' TO WS-RESULT (WS-INDEX:1)
               END-IF
           END-PERFORM.
           MOVE WS-RESULT TO RESULT.
           GOBACK.
       END PROGRAM STRING-XOR.
       WORKING-STORAGE SECTION.
       01 WS-STRING-A    PIC X(100).
       01 WS-STRING-B    PIC X(100).
       01 WS-RESULT      PIC X(100).
       01 WS-INDEX       PIC 9(3).
       01 WS-LENGTH      PIC 9(3).</t>
  </si>
  <si>
    <t xml:space="preserve">./trash/string_xor.cbl:49: warning: line not terminated by a newline [-Wmissing-newline]
   47 |        01 WS-RESULT      PIC X(100).
   48 |        01 WS-INDEX       PIC 9(3).
   49 &gt;        01 WS-LENGTH      PIC 9(3).&lt;EOF&gt;
./trash/string_xor.cbl:28: error: 'WS-STRING-A' is not defined
   26 | 
   27 |        PROCEDURE DIVISION USING LINKED-ITEMS.
   28 &gt;            MOVE L-A TO WS-STRING-A.
   29 |            MOVE L-B TO WS-STRING-B.
   30 |            COMPUTE WS-LENGTH = FUNCTION LENGTH (WS-STRING-A).
./trash/string_xor.cbl:29: error: 'WS-STRING-B' is not defined
   27 |        PROCEDURE DIVISION USING LINKED-ITEMS.
   28 |            MOVE L-A TO WS-STRING-A.
   29 &gt;            MOVE L-B TO WS-STRING-B.
   30 |            COMPUTE WS-LENGTH = FUNCTION LENGTH (WS-STRING-A).
   31 |            PERFORM VARYING WS-INDEX FROM 1 BY 1 UNTIL WS-INDEX &gt; WS-LENGT..
./trash/string_xor.cbl:30: error: 'WS-LENGTH' is not defined
   28 |            MOVE L-A TO WS-STRING-A.
   29 |            MOVE L-B TO WS-STRING-B.
   30 &gt;            COMPUTE WS-LENGTH = FUNCTION LENGTH (WS-STRING-A).
   31 |            PERFORM VARYING WS-INDEX FROM 1 BY 1 UNTIL WS-INDEX &gt; WS-LENGT..
   32 |                IF WS-STRING-A (WS-INDEX:1) = '1' AND WS-STRING-B (WS-INDE..
./trash/string_xor.cbl:31: error: 'WS-INDEX' is not defined
   29 |            MOVE L-B TO WS-STRING-B.
   30 |            COMPUTE WS-LENGTH = FUNCTION LENGTH (WS-STRING-A).
   31 &gt;            PERFORM VARYING WS-INDEX FROM 1 BY 1 UNTIL WS-INDEX &gt; WS-LENGT..
   32 |                IF WS-STRING-A (WS-INDEX:1) = '1' AND WS-STRING-B (WS-INDE..
   33 |                    MOVE '0' TO WS-RESULT (WS-INDEX:1)
./trash/string_xor.cbl:33: error: 'WS-RESULT' is not defined
   31 |            PERFORM VARYING WS-INDEX FROM 1 BY 1 UNTIL WS-INDEX &gt; WS-LENGT..
   32 |                IF WS-STRING-A (WS-INDEX:1) = '1' AND WS-STRING-B (WS-INDE..
   33 &gt;                    MOVE '0' TO WS-RESULT (WS-INDEX:1)
   34 |                ELSE
   35 |                    MOVE '1' TO WS-RESULT (WS-INDEX:1)
./trash/string_xor.cbl:43: error: syntax error, unexpected WORKING-STORAGE, expecting FUNCTION-ID or PROGRAM-ID
   41 |        END PROGRAM STRING-XOR.
   42 | 
   43 &gt;        WORKING-STORAGE SECTION.
   44 | 
   45 |        01 WS-STRING-A    PIC X(100).
</t>
  </si>
  <si>
    <t>5 Undefined or Incorrectly Declared object, warning, Missing Structural Components</t>
  </si>
  <si>
    <t xml:space="preserve">       IDENTIFICATION DIVISION.
       PROGRAM-ID. STRING-XOR.
       ENVIRONMENT DIVISION.
       INPUT-OUTPUT SECTION.
       DATA DIVISION.
       WORKING-STORAGE SECTION.
       01 WS-STRING-A    PIC X(100).
       01 WS-STRING-B    PIC X(100).
       01 WS-RESULT      PIC X(100).
       01 WS-INDEX       PIC 9(3).
       01 WS-LENGTH      PIC 9(3).
       LINKAGE SECTION.
       01 LINKED-ITEMS.
           05 L-A PIC X(100).
           05 L-B PIC X(100).
           05 RESULT PIC X(100).
      * Input are two strings a and b consisting only of 1s and 0s.
      * Perform binary XOR on these inputs and return result also as a string.
      * &gt;&gt;&gt; string_xor('010', '110')
      * '100'
      * 
       PROCEDURE DIVISION USING LINKED-ITEMS.
           MOVE L-A TO WS-STRING-A.
           MOVE L-B TO WS-STRING-B.
           COMPUTE WS-LENGTH = FUNCTION LENGTH (WS-STRING-A).
           PERFORM VARYING WS-INDEX FROM 1 BY 1 UNTIL WS-INDEX &gt; WS-LENGTH
               IF WS-STRING-A (WS-INDEX:1) = '1' AND WS-STRING-B (WS-INDEX:1) = '1' THEN
                   MOVE '0' TO WS-RESULT (WS-INDEX:1)
               ELSE
                   MOVE '1' TO WS-RESULT (WS-INDEX:1)
               END-IF
           END-PERFORM.
           MOVE WS-RESULT TO RESULT.
           GOBACK.
       END PROGRAM STRING-XOR.
</t>
  </si>
  <si>
    <t xml:space="preserve">       IDENTIFICATION DIVISION.
       PROGRAM-ID. LONGEST.
       ENVIRONMENT DIVISION.
       INPUT-OUTPUT SECTION.
       DATA DIVISION.
       WORKING-STORAGE SECTION.
       LINKAGE SECTION.
       01 LINKED-ITEMS.
           05 L-STRINGS OCCURS 3 TIMES INDEXED BY NI PIC X(3).
           05 RESULT PIC X(100).
      * Out of list of strings, return the longest one. Return the first one in case of multiple
      * strings of the same length.
      * &gt;&gt;&gt; longest(['a', 'b', 'c'])
      * 'a'
      * &gt;&gt;&gt; longest(['a', 'bb', 'ccc'])
      * 'ccc'
      * 
      * Store the result in the RESULT variable and mark the end of your program with END PROGRAM
RAM
       PROCEDURE DIVISION USING LINKED-ITEMS.
           MOVE ZERO TO WS-LENGTH.
           PERFORM VARYING NI FROM 1 BY 1 UNTIL NI &gt; 3
               IF FUNCTION LENGTH (L-STRINGS (NI)) &gt; WS-LENGTH THEN
                   MOVE L-STRINGS (NI) TO WS-RESULT
                   MOVE FUNCTION LENGTH (L-STRINGS (NI)) TO WS-LENGTH
               END-IF
           END-PERFORM.
           DISPLAY WS-RESULT.
           MOVE WS-RESULT TO RESULT.
           GOBACK.
       END PROGRAM LONGEST.
       WORKING-STORAGE SECTION.
       01 WS-LENGTH PIC 9(4) VALUE ZERO.
       01 WS-RESULT PIC X(100).</t>
  </si>
  <si>
    <t xml:space="preserve">./trash/longest.cbl:45: warning: line not terminated by a newline [-Wmissing-newline]
   43 | 
   44 |        01 WS-LENGTH PIC 9(4) VALUE ZERO.
   45 &gt;        01 WS-RESULT PIC X(100).&lt;EOF&gt;
./trash/longest.cbl:29: error: 'WS-LENGTH' is not defined
   27 | 
   28 |        PROCEDURE DIVISION USING LINKED-ITEMS.
   29 &gt;            MOVE ZERO TO WS-LENGTH.
   30 |            PERFORM VARYING NI FROM 1 BY 1 UNTIL NI &gt; 3
   31 |                IF FUNCTION LENGTH (L-STRINGS (NI)) &gt; WS-LENGTH THEN
./trash/longest.cbl:32: error: 'WS-RESULT' is not defined
   30 |            PERFORM VARYING NI FROM 1 BY 1 UNTIL NI &gt; 3
   31 |                IF FUNCTION LENGTH (L-STRINGS (NI)) &gt; WS-LENGTH THEN
   32 &gt;                    MOVE L-STRINGS (NI) TO WS-RESULT
   33 |                    MOVE FUNCTION LENGTH (L-STRINGS (NI)) TO WS-LENGTH
   34 |                END-IF
./trash/longest.cbl:42: error: syntax error, unexpected WORKING-STORAGE, expecting FUNCTION-ID or PROGRAM-ID
   40 |        END PROGRAM LONGEST.
   41 | 
   42 &gt;        WORKING-STORAGE SECTION.
   43 | 
   44 |        01 WS-LENGTH PIC 9(4) VALUE ZERO.
</t>
  </si>
  <si>
    <t>Missing Structural Components, warning, 2 Undefined or Incorrectly Declared object</t>
  </si>
  <si>
    <t xml:space="preserve">       IDENTIFICATION DIVISION.
       PROGRAM-ID. LONGEST.
       ENVIRONMENT DIVISION.
       INPUT-OUTPUT SECTION.
       DATA DIVISION.
       WORKING-STORAGE SECTION.
       01 WS-LENGTH PIC 9(4) VALUE ZERO.
       01 WS-RESULT PIC X(100).
       LINKAGE SECTION.
       01 LINKED-ITEMS.
           05 L-STRINGS OCCURS 3 TIMES INDEXED BY NI PIC X(3).
           05 RESULT PIC X(100).
      * Out of list of strings, return the longest one. Return the first one in case of multiple
      * strings of the same length.
      * &gt;&gt;&gt; longest(['a', 'b', 'c'])
      * 'a'
      * &gt;&gt;&gt; longest(['a', 'bb', 'ccc'])
      * 'ccc'
      * 
      * Store the result in the RESULT variable and mark the end of your program with END PROGRAM
      * RAM
       PROCEDURE DIVISION USING LINKED-ITEMS.
           MOVE ZERO TO WS-LENGTH.
           PERFORM VARYING NI FROM 1 BY 1 UNTIL NI &gt; 3
               IF FUNCTION LENGTH (L-STRINGS (NI)) &gt; WS-LENGTH THEN
                   MOVE L-STRINGS (NI) TO WS-RESULT
                   MOVE FUNCTION LENGTH (L-STRINGS (NI)) TO WS-LENGTH
               END-IF
           END-PERFORM.
           DISPLAY WS-RESULT.
           MOVE WS-RESULT TO RESULT.
           GOBACK.
       END PROGRAM LONGEST.
</t>
  </si>
  <si>
    <t xml:space="preserve">       IDENTIFICATION DIVISION.
       PROGRAM-ID. GREATEST-COMMON-DIVISOR.
       ENVIRONMENT DIVISION.
       INPUT-OUTPUT SECTION.
       DATA DIVISION.
       WORKING-STORAGE SECTION.
       LINKAGE SECTION.
       01 LINKED-ITEMS.
           05 L-A PIC S9(10).
           05 L-B PIC S9(10).
           05 RESULT PIC S9(10).
      * Return a greatest common divisor of two integers a and b
      * &gt;&gt;&gt; greatest_common_divisor(3, 5)
      * 1
      * &gt;&gt;&gt; greatest_common_divisor(25, 15)
      * 5
      * 
      * Store the result in the RESULT variable and mark the end of your program with END PROGRAM
RAM
       PROCEDURE DIVISION USING LINKED-ITEMS.
           MOVE L-A TO WS-NUMBER-A.
           MOVE L-B TO WS-NUMBER-B.
           PERFORM UNTIL WS-NUMBER-B = ZERO
               MOVE WS-NUMBER-B TO WS-TEMP
               COMPUTE WS-NUMBER-B = FUNCTION MOD(WS-NUMBER-A, WS-NUMBER-B)
               MOVE WS-TEMP TO WS-NUMBER-A
           END-PERFORM.
           MOVE WS-NUMBER-A TO RESULT.
           DISPLAY 'THE GREATEST COMMON DIVISOR IS ' RESULT.
           GOBACK.
       END PROGRAM GREATEST-COMMON-DIVISOR.
</t>
  </si>
  <si>
    <t xml:space="preserve">./trash/greatest_common_divisor.cbl:29: error: 'WS-NUMBER-A' is not defined
   27 | 
   28 |        PROCEDURE DIVISION USING LINKED-ITEMS.
   29 &gt;            MOVE L-A TO WS-NUMBER-A.
   30 |            MOVE L-B TO WS-NUMBER-B.
   31 |            PERFORM UNTIL WS-NUMBER-B = ZERO
./trash/greatest_common_divisor.cbl:30: error: 'WS-NUMBER-B' is not defined
   28 |        PROCEDURE DIVISION USING LINKED-ITEMS.
   29 |            MOVE L-A TO WS-NUMBER-A.
   30 &gt;            MOVE L-B TO WS-NUMBER-B.
   31 |            PERFORM UNTIL WS-NUMBER-B = ZERO
   32 |                MOVE WS-NUMBER-B TO WS-TEMP
./trash/greatest_common_divisor.cbl:32: error: 'WS-TEMP' is not defined
   30 |            MOVE L-B TO WS-NUMBER-B.
   31 |            PERFORM UNTIL WS-NUMBER-B = ZERO
   32 &gt;                MOVE WS-NUMBER-B TO WS-TEMP
   33 |                COMPUTE WS-NUMBER-B = FUNCTION MOD(WS-NUMBER-A, WS-NUMBER-..
   34 |                MOVE WS-TEMP TO WS-NUMBER-A
</t>
  </si>
  <si>
    <t xml:space="preserve">       IDENTIFICATION DIVISION.
       PROGRAM-ID. GREATEST-COMMON-DIVISOR.
       ENVIRONMENT DIVISION.
       INPUT-OUTPUT SECTION.
       DATA DIVISION.
       WORKING-STORAGE SECTION.
       01 WS-NUMBER-A PIC S9(10).
       01 WS-NUMBER-B PIC S9(10).
       01 WS-TEMP PIC S9(10).
       LINKAGE SECTION.
       01 LINKED-ITEMS.
           05 L-A PIC S9(10).
           05 L-B PIC S9(10).
           05 RESULT PIC S9(10).
       PROCEDURE DIVISION USING LINKED-ITEMS.
           MOVE L-A TO WS-NUMBER-A.
           MOVE L-B TO WS-NUMBER-B.
           PERFORM UNTIL WS-NUMBER-B = ZERO
               MOVE WS-NUMBER-B TO WS-TEMP
               COMPUTE WS-NUMBER-B = FUNCTION MOD(WS-NUMBER-A, WS-NUMBER-B)
               MOVE WS-TEMP TO WS-NUMBER-A
           END-PERFORM.
           MOVE WS-NUMBER-A TO RESULT.
           DISPLAY 'THE GREATEST COMMON DIVISOR IS ' RESULT.
           GOBACK.
       END PROGRAM GREATEST-COMMON-DIVISOR.
</t>
  </si>
  <si>
    <t xml:space="preserve">       IDENTIFICATION DIVISION.
       PROGRAM-ID. ALL-PREFIXES.
       ENVIRONMENT DIVISION.
       INPUT-OUTPUT SECTION.
       DATA DIVISION.
       WORKING-STORAGE SECTION.
       LINKAGE SECTION.
       01 LINKED-ITEMS.
           05 L-STRING PIC X(100).
           05 RESULT OCCURS 100 TIMES INDEXED BY NI PIC X(100).
      * Return list of all prefixes from shortest to longest of the input string
      * &gt;&gt;&gt; all_prefixes('abc')
      * ['a', 'ab', 'abc']
      * 
      * Store the result in the RESULT variable and mark the end of your program with END PROGRAM
RAM
       PROCEDURE DIVISION USING LINKED-ITEMS.
           MOVE L-STRING TO WS-STRING.
           COMPUTE WS-LENGTH = FUNCTION LENGTH(WS-STRING).
           PERFORM VARYING WS-INDEX FROM 1 BY 1 UNTIL WS-INDEX &gt; WS-LENGTH
               STRING WS-STRING (1:WS-INDEX) INTO WS-PREFIX
               MOVE WS-PREFIX TO RESULT (NI)
               ADD 1 TO NI
           END-PERFORM.
           GOBACK.
       END PROGRAM ALL-PREFIXES.
       WORKING-STORAGE SECTION.
       01 WS-STRING   PIC X(100).
       01 WS-PREFIX   PIC X(100).
       01 WS-LENGTH   PIC 9(3).
       01 WS-INDEX    PIC 9(3).</t>
  </si>
  <si>
    <t xml:space="preserve">./trash/all_prefixes.cbl:42: warning: line not terminated by a newline [-Wmissing-newline]
   40 |        01 WS-PREFIX   PIC X(100).
   41 |        01 WS-LENGTH   PIC 9(3).
   42 &gt;        01 WS-INDEX    PIC 9(3).&lt;EOF&gt;
./trash/all_prefixes.cbl:26: error: 'WS-STRING' is not defined
   24 | 
   25 |        PROCEDURE DIVISION USING LINKED-ITEMS.
   26 &gt;            MOVE L-STRING TO WS-STRING.
   27 |            COMPUTE WS-LENGTH = FUNCTION LENGTH(WS-STRING).
   28 |            PERFORM VARYING WS-INDEX FROM 1 BY 1 UNTIL WS-INDEX &gt; WS-LENGT..
./trash/all_prefixes.cbl:27: error: 'WS-LENGTH' is not defined
   25 |        PROCEDURE DIVISION USING LINKED-ITEMS.
   26 |            MOVE L-STRING TO WS-STRING.
   27 &gt;            COMPUTE WS-LENGTH = FUNCTION LENGTH(WS-STRING).
   28 |            PERFORM VARYING WS-INDEX FROM 1 BY 1 UNTIL WS-INDEX &gt; WS-LENGT..
   29 |                STRING WS-STRING (1:WS-INDEX) INTO WS-PREFIX
./trash/all_prefixes.cbl:28: error: 'WS-INDEX' is not defined
   26 |            MOVE L-STRING TO WS-STRING.
   27 |            COMPUTE WS-LENGTH = FUNCTION LENGTH(WS-STRING).
   28 &gt;            PERFORM VARYING WS-INDEX FROM 1 BY 1 UNTIL WS-INDEX &gt; WS-LENGT..
   29 |                STRING WS-STRING (1:WS-INDEX) INTO WS-PREFIX
   30 |                MOVE WS-PREFIX TO RESULT (NI)
./trash/all_prefixes.cbl:29: error: 'WS-PREFIX' is not defined
   27 |            COMPUTE WS-LENGTH = FUNCTION LENGTH(WS-STRING).
   28 |            PERFORM VARYING WS-INDEX FROM 1 BY 1 UNTIL WS-INDEX &gt; WS-LENGT..
   29 &gt;                STRING WS-STRING (1:WS-INDEX) INTO WS-PREFIX
   30 |                MOVE WS-PREFIX TO RESULT (NI)
   31 |                ADD 1 TO NI
./trash/all_prefixes.cbl:37: error: syntax error, unexpected WORKING-STORAGE, expecting FUNCTION-ID or PROGRAM-ID
   35 |        END PROGRAM ALL-PREFIXES.
   36 | 
   37 &gt;        WORKING-STORAGE SECTION.
   38 | 
   39 |        01 WS-STRING   PIC X(100).
</t>
  </si>
  <si>
    <t>Missing Structural Components, 4 Undefined or Incorrectly Declared object, warning</t>
  </si>
  <si>
    <t xml:space="preserve">       IDENTIFICATION DIVISION.
       PROGRAM-ID. ALL-PREFIXES.
       ENVIRONMENT DIVISION.
       INPUT-OUTPUT SECTION.
       DATA DIVISION.
       WORKING-STORAGE SECTION.
       01 WS-STRING   PIC X(100).
       01 WS-PREFIX   PIC X(100).
       01 WS-LENGTH   PIC 9(3).
       01 WS-INDEX    PIC 9(3).
       01 NI          PIC 9(3) VALUE 1.
       LINKAGE SECTION.
       01 LINKED-ITEMS.
           05 L-STRING PIC X(100).
           05 RESULT OCCURS 100 TIMES INDEXED BY NI-INDEX PIC X(100).
       PROCEDURE DIVISION USING LINKED-ITEMS.
           MOVE L-STRING TO WS-STRING.
           COMPUTE WS-LENGTH = FUNCTION LENGTH(WS-STRING).
           PERFORM VARYING WS-INDEX FROM 1 BY 1 UNTIL WS-INDEX &gt; WS-LENGTH
               STRING WS-STRING (1:WS-INDEX) INTO WS-PREFIX
               MOVE WS-PREFIX TO RESULT (NI-INDEX)
               ADD 1 TO NI-INDEX
           END-PERFORM.
           GOBACK.
       END PROGRAM ALL-PREFIXES.
</t>
  </si>
  <si>
    <t xml:space="preserve">       IDENTIFICATION DIVISION.
       PROGRAM-ID. STRING-SEQUENCE.
       ENVIRONMENT DIVISION.
       INPUT-OUTPUT SECTION.
       DATA DIVISION.
       WORKING-STORAGE SECTION.
       LINKAGE SECTION.
       01 LINKED-ITEMS.
           05 L-N PIC S9(10).
           05 RESULT PIC X(100).
      * Return a string containing space-delimited numbers starting from 0 upto n inclusive.
      * &gt;&gt;&gt; string_sequence(0)
      * '0'
      * &gt;&gt;&gt; string_sequence(5)
      * '0 1 2 3 4 5'
      * 
      * Store the result in the RESULT variable and mark the end of your program with END PROGRAM
RAM
       PROCEDURE DIVISION USING LINKED-ITEMS.
           MOVE ZERO TO WS-COUNTER.
           PERFORM UNTIL WS-COUNTER &gt; L-N
               STRING WS-COUNTER DELIMITED BY SIZE INTO WS-STRING
               DISPLAY WS-STRING
               ADD 1 TO WS-COUNTER
           END-PERFORM.
           MOVE WS-STRING TO RESULT.
           GOBACK.
       END PROGRAM STRING-SEQUENCE.
       WORKING-STORAGE SECTION.
       01 WS-COUNTER   PIC S9(10) VALUE ZERO.
       01 WS-STRING    PIC X(100) VALUE SPACES.</t>
  </si>
  <si>
    <t xml:space="preserve">./trash/string_sequence.cbl:42: warning: line not terminated by a newline [-Wmissing-newline]
   40 | 
   41 |        01 WS-COUNTER   PIC S9(10) VALUE ZERO.
   42 &gt;        01 WS-STRING    PIC X(100) VALUE SPACES.&lt;EOF&gt;
./trash/string_sequence.cbl:28: error: 'WS-COUNTER' is not defined
   26 | 
   27 |        PROCEDURE DIVISION USING LINKED-ITEMS.
   28 &gt;            MOVE ZERO TO WS-COUNTER.
   29 |            PERFORM UNTIL WS-COUNTER &gt; L-N
   30 |                STRING WS-COUNTER DELIMITED BY SIZE INTO WS-STRING
./trash/string_sequence.cbl:30: error: 'WS-STRING' is not defined
   28 |            MOVE ZERO TO WS-COUNTER.
   29 |            PERFORM UNTIL WS-COUNTER &gt; L-N
   30 &gt;                STRING WS-COUNTER DELIMITED BY SIZE INTO WS-STRING
   31 |                DISPLAY WS-STRING
   32 |                ADD 1 TO WS-COUNTER
./trash/string_sequence.cbl:39: error: syntax error, unexpected WORKING-STORAGE, expecting FUNCTION-ID or PROGRAM-ID
   37 |        END PROGRAM STRING-SEQUENCE.
   38 | 
   39 &gt;        WORKING-STORAGE SECTION.
   40 | 
   41 |        01 WS-COUNTER   PIC S9(10) VALUE ZERO.
</t>
  </si>
  <si>
    <t>Missing Structural Components, 2 Undefined or Incorrectly Declared object, warning</t>
  </si>
  <si>
    <t xml:space="preserve">       IDENTIFICATION DIVISION.
       PROGRAM-ID. STRING-SEQUENCE.
       ENVIRONMENT DIVISION.
       INPUT-OUTPUT SECTION.
       DATA DIVISION.
       WORKING-STORAGE SECTION.
       01 WS-COUNTER   PIC S9(10) VALUE ZERO.
       01 WS-STRING    PIC X(100) VALUE SPACES.
       LINKAGE SECTION.
       01 LINKED-ITEMS.
           05 L-N PIC S9(10).
           05 RESULT PIC X(100).
      * Return a string containing space-delimited numbers starting from 0 upto n inclusive.
      * &gt;&gt;&gt; string_sequence(0)
      * '0'
      * &gt;&gt;&gt; string_sequence(5)
      * '0 1 2 3 4 5'
      * 
      * Store the result in the RESULT variable and mark the end of your program with END PROGRAM
      * RAM
       PROCEDURE DIVISION USING LINKED-ITEMS.
           MOVE ZERO TO WS-COUNTER.
           MOVE SPACES TO WS-STRING.
           PERFORM UNTIL WS-COUNTER &gt; L-N
               STRING WS-COUNTER DELIMITED BY SIZE INTO WS-STRING
               DISPLAY WS-STRING
               ADD 1 TO WS-COUNTER
           END-PERFORM.
           MOVE WS-STRING TO RESULT.
           GOBACK.
       END PROGRAM STRING-SEQUENCE.
</t>
  </si>
  <si>
    <t xml:space="preserve">       IDENTIFICATION DIVISION.
       PROGRAM-ID. COUNT-DISTINCT-CHARACTERS.
       ENVIRONMENT DIVISION.
       INPUT-OUTPUT SECTION.
       DATA DIVISION.
       WORKING-STORAGE SECTION.
       LINKAGE SECTION.
       01 LINKED-ITEMS.
           05 L-STRING PIC X(100).
           05 RESULT PIC S9(10).
      * Given a string, find out how many distinct characters (regardless of case) does it consist of
      * &gt;&gt;&gt; count_distinct_characters('xyzXYZ')
      * 3
      * &gt;&gt;&gt; count_distinct_characters('Jerry')
      * 4
      * 
      * Store the result in the RESULT variable and mark the end of your program with END PROGRAM
RAM
       PROCEDURE DIVISION USING LINKED-ITEMS.
           MOVE L-STRING TO WS-STRING.
           COMPUTE WS-LENGTH = FUNCTION LENGTH(WS-STRING).
           PERFORM VARYING WS-INDEX FROM 1 BY 1 UNTIL WS-INDEX &gt; WS-LENGTH
               IF WS-STRING(WS-INDEX:1) NOT = SPACE AND WS-STRING(WS-INDEX:1) NOT = ',' THEN
                   ADD 1 TO WS-COUNT
                   MOVE WS-STRING(WS-INDEX:1) TO WS-CHAR
                   IF WS-CHAR NOT = WS-PREVIOUS-CHAR THEN
                       ADD 1 TO WS-DISTINCT-COUNT
                       MOVE WS-CHAR TO WS-PREVIOUS-CHAR
                   END-IF
               END-IF
           END-PERFORM.
           DISPLAY WS-DISTINCT-COUNT.
           MOVE WS-DISTINCT-COUNT TO RESULT.
           GOBACK.
       END PROGRAM COUNT-DISTINCT-CHARACTERS.
       WORKING-STORAGE SECTION.
       01 WS-STRING PIC X(100).
       01 WS-LENGTH PIC 9(2).
       01 WS-INDEX PIC 9(2).
       01 WS-COUNT PIC 9(2) VALUE ZERO.
       01 WS-DISTINCT-COUNT PIC 9(2) VALUE ZERO.
       01 WS-CHAR PIC X.
       01 WS-PREVIOUS-CHAR PIC X VALUE SPACE.</t>
  </si>
  <si>
    <t xml:space="preserve">./trash/count_distinct_characters.cbl:54: warning: line not terminated by a newline [-Wmissing-newline]
   52 |        01 WS-DISTINCT-COUNT PIC 9(2) VALUE ZERO.
   53 |        01 WS-CHAR PIC X.
   54 &gt;        01 WS-PREVIOUS-CHAR PIC X VALUE SPACE.&lt;EOF&gt;
./trash/count_distinct_characters.cbl:28: error: 'WS-STRING' is not defined
   26 | 
   27 |        PROCEDURE DIVISION USING LINKED-ITEMS.
   28 &gt;            MOVE L-STRING TO WS-STRING.
   29 |            COMPUTE WS-LENGTH = FUNCTION LENGTH(WS-STRING).
   30 |            PERFORM VARYING WS-INDEX FROM 1 BY 1 UNTIL WS-INDEX &gt; WS-LENGT..
./trash/count_distinct_characters.cbl:29: error: 'WS-LENGTH' is not defined
   27 |        PROCEDURE DIVISION USING LINKED-ITEMS.
   28 |            MOVE L-STRING TO WS-STRING.
   29 &gt;            COMPUTE WS-LENGTH = FUNCTION LENGTH(WS-STRING).
   30 |            PERFORM VARYING WS-INDEX FROM 1 BY 1 UNTIL WS-INDEX &gt; WS-LENGT..
   31 |                IF WS-STRING(WS-INDEX:1) NOT = SPACE AND WS-STRING(WS-INDE..
./trash/count_distinct_characters.cbl:30: error: 'WS-INDEX' is not defined
   28 |            MOVE L-STRING TO WS-STRING.
   29 |            COMPUTE WS-LENGTH = FUNCTION LENGTH(WS-STRING).
   30 &gt;            PERFORM VARYING WS-INDEX FROM 1 BY 1 UNTIL WS-INDEX &gt; WS-LENGT..
   31 |                IF WS-STRING(WS-INDEX:1) NOT = SPACE AND WS-STRING(WS-INDE..
   32 |                    ADD 1 TO WS-COUNT
./trash/count_distinct_characters.cbl:32: error: 'WS-COUNT' is not defined
   30 |            PERFORM VARYING WS-INDEX FROM 1 BY 1 UNTIL WS-INDEX &gt; WS-LENGT..
   31 |                IF WS-STRING(WS-INDEX:1) NOT = SPACE AND WS-STRING(WS-INDE..
   32 &gt;                    ADD 1 TO WS-COUNT
   33 |                    MOVE WS-STRING(WS-INDEX:1) TO WS-CHAR
   34 |                    IF WS-CHAR NOT = WS-PREVIOUS-CHAR THEN
./trash/count_distinct_characters.cbl:33: error: 'WS-CHAR' is not defined
   31 |                IF WS-STRING(WS-INDEX:1) NOT = SPACE AND WS-STRING(WS-INDE..
   32 |                    ADD 1 TO WS-COUNT
   33 &gt;                    MOVE WS-STRING(WS-INDEX:1) TO WS-CHAR
   34 |                    IF WS-CHAR NOT = WS-PREVIOUS-CHAR THEN
   35 |                        ADD 1 TO WS-DISTINCT-COUNT
./trash/count_distinct_characters.cbl:34: error: 'WS-PREVIOUS-CHAR' is not defined
   32 |                    ADD 1 TO WS-COUNT
   33 |                    MOVE WS-STRING(WS-INDEX:1) TO WS-CHAR
   34 &gt;                    IF WS-CHAR NOT = WS-PREVIOUS-CHAR THEN
   35 |                        ADD 1 TO WS-DISTINCT-COUNT
   36 |                        MOVE WS-CHAR TO WS-PREVIOUS-CHAR
./trash/count_distinct_characters.cbl:35: error: 'WS-DISTINCT-COUNT' is not defined
   33 |                    MOVE WS-STRING(WS-INDEX:1) TO WS-CHAR
   34 |                    IF WS-CHAR NOT = WS-PREVIOUS-CHAR THEN
   35 &gt;                        ADD 1 TO WS-DISTINCT-COUNT
   36 |                        MOVE WS-CHAR TO WS-PREVIOUS-CHAR
   37 |                    END-IF
./trash/count_distinct_characters.cbl:46: error: syntax error, unexpected WORKING-STORAGE, expecting FUNCTION-ID or PROGRAM-ID
   44 |        END PROGRAM COUNT-DISTINCT-CHARACTERS.
   45 | 
   46 &gt;        WORKING-STORAGE SECTION.
   47 | 
   48 |        01 WS-STRING PIC X(100).
</t>
  </si>
  <si>
    <t>Missing Structural Components, 5 Undefined or Incorrectly Declared object, 2 Undefined or Incorrectly Declared object, warning</t>
  </si>
  <si>
    <t xml:space="preserve">       IDENTIFICATION DIVISION.
       PROGRAM-ID. COUNT-DISTINCT-CHARACTERS.
       ENVIRONMENT DIVISION.
       INPUT-OUTPUT SECTION.
       DATA DIVISION.
       WORKING-STORAGE SECTION.
       01 WS-STRING PIC X(100).
       01 WS-LENGTH PIC 9(2).
       01 WS-INDEX PIC 9(2).
       01 WS-COUNT PIC 9(2) VALUE ZERO.
       01 WS-DISTINCT-COUNT PIC 9(2) VALUE ZERO.
       01 WS-CHAR PIC X.
       01 WS-PREVIOUS-CHAR PIC X VALUE SPACE.
       LINKAGE SECTION.
       01 LINKED-ITEMS.
           05 L-STRING PIC X(100).
           05 RESULT PIC S9(10).
      * Given a string, find out how many distinct characters (regardless of case) does it consist of
      * &gt;&gt;&gt; count_distinct_characters('xyzXYZ')
      * 3
      * &gt;&gt;&gt; count_distinct_characters('Jerry')
      * 4
      * 
      * Store the result in the RESULT variable and mark the end of your program with END PROGRAM
       PROCEDURE DIVISION USING LINKED-ITEMS.
           MOVE L-STRING TO WS-STRING.
           COMPUTE WS-LENGTH = FUNCTION LENGTH(WS-STRING).
           PERFORM VARYING WS-INDEX FROM 1 BY 1 UNTIL WS-INDEX &gt; WS-LENGTH
               IF WS-STRING(WS-INDEX:1) NOT = SPACE AND WS-STRING(WS-INDEX:1) NOT = ',' THEN
                   ADD 1 TO WS-COUNT
                   MOVE WS-STRING(WS-INDEX:1) TO WS-CHAR
                   IF WS-CHAR NOT = WS-PREVIOUS-CHAR THEN
                       ADD 1 TO WS-DISTINCT-COUNT
                       MOVE WS-CHAR TO WS-PREVIOUS-CHAR
                   END-IF
               END-IF
           END-PERFORM.
           DISPLAY WS-DISTINCT-COUNT.
           MOVE WS-DISTINCT-COUNT TO RESULT.
           GOBACK.
       END PROGRAM COUNT-DISTINCT-CHARACTERS.
</t>
  </si>
  <si>
    <t xml:space="preserve">       IDENTIFICATION DIVISION.
       PROGRAM-ID. PARSE-MUSIC.
       ENVIRONMENT DIVISION.
       INPUT-OUTPUT SECTION.
       DATA DIVISION.
       WORKING-STORAGE SECTION.
       LINKAGE SECTION.
       01 LINKED-ITEMS.
           05 L-MUSIC-STRING PIC X(100).
           05 RESULT OCCURS 100 TIMES INDEXED BY NI PIC S9(10).
      * Input to this function is a string representing musical notes in a special ASCII format.
      * Your task is to parse this string and return list of integers corresponding to how many beats does each
      * not last.
      * 
      * Here is a legend:
      * 'o' - whole note, lasts four beats
      * 'o|' - half note, lasts two beats
      * '.|' - quater note, lasts one beat
      * 
      * &gt;&gt;&gt; parse_music('o o| .| o| o| .| .| .| .| o o')
      * [4, 2, 1, 2, 2, 1, 1, 1, 1, 4, 4]
      * 
      * Store the result in the RESULT variable and mark the end of your program with END PROGRAM
RAM
       PROCEDURE DIVISION USING LINKED-ITEMS.
           MOVE L-MUSIC-STRING TO WS-MUSIC-STRING.
           COMPUTE WS-LENGTH = FUNCTION LENGTH(WS-MUSIC-STRING).
           PERFORM VARYING WS-INDEX FROM 1 BY 1 UNTIL WS-INDEX &gt; WS-LENGTH
               IF WS-MUSIC-STRING (WS-INDEX:1) = 'o' THEN
                   ADD 4 TO WS-BEATS
                   MOVE WS-BEATS TO RESULT (NI)
                   ADD 1 TO NI
               ELSE IF WS-MUSIC-STRING (WS-INDEX:2) = 'o|' THEN
                   ADD 2 TO WS-BEATS
                   MOVE WS-BEATS TO RESULT (NI)
                   ADD 1 TO NI
               ELSE IF WS-MUSIC-STRING (WS-INDEX:2) = '.|' THEN
                   ADD 1 TO WS-BEATS
                   MOVE WS-BEATS TO RESULT (NI)
                   ADD 1 TO NI
               END-IF
           END-PERFORM.
           GOBACK.
       END PROGRAM PARSE-MUSIC.
       WORKING-STORAGE SECTION.
       01 WS-MUSIC-STRING PIC X(100).
       01 WS-LENGTH PIC S9(10).
       01 WS-INDEX PIC S9(10).
       01 WS-BEATS PIC S9(10) VALUE ZERO.</t>
  </si>
  <si>
    <t xml:space="preserve">./trash/parse_music.cbl:60: warning: line not terminated by a newline [-Wmissing-newline]
   58 |        01 WS-LENGTH PIC S9(10).
   59 |        01 WS-INDEX PIC S9(10).
   60 &gt;        01 WS-BEATS PIC S9(10) VALUE ZERO.&lt;EOF&gt;
./trash/parse_music.cbl:34: error: 'WS-MUSIC-STRING' is not defined
   32 | 
   33 |        PROCEDURE DIVISION USING LINKED-ITEMS.
   34 &gt;            MOVE L-MUSIC-STRING TO WS-MUSIC-STRING.
   35 |            COMPUTE WS-LENGTH = FUNCTION LENGTH(WS-MUSIC-STRING).
   36 |            PERFORM VARYING WS-INDEX FROM 1 BY 1 UNTIL WS-INDEX &gt; WS-LENGT..
./trash/parse_music.cbl:35: error: 'WS-LENGTH' is not defined
   33 |        PROCEDURE DIVISION USING LINKED-ITEMS.
   34 |            MOVE L-MUSIC-STRING TO WS-MUSIC-STRING.
   35 &gt;            COMPUTE WS-LENGTH = FUNCTION LENGTH(WS-MUSIC-STRING).
   36 |            PERFORM VARYING WS-INDEX FROM 1 BY 1 UNTIL WS-INDEX &gt; WS-LENGT..
   37 |                IF WS-MUSIC-STRING (WS-INDEX:1) = 'o' THEN
./trash/parse_music.cbl:36: error: 'WS-INDEX' is not defined
   34 |            MOVE L-MUSIC-STRING TO WS-MUSIC-STRING.
   35 |            COMPUTE WS-LENGTH = FUNCTION LENGTH(WS-MUSIC-STRING).
   36 &gt;            PERFORM VARYING WS-INDEX FROM 1 BY 1 UNTIL WS-INDEX &gt; WS-LENGT..
   37 |                IF WS-MUSIC-STRING (WS-INDEX:1) = 'o' THEN
   38 |                    ADD 4 TO WS-BEATS
./trash/parse_music.cbl:38: error: 'WS-BEATS' is not defined
   36 |            PERFORM VARYING WS-INDEX FROM 1 BY 1 UNTIL WS-INDEX &gt; WS-LENGT..
   37 |                IF WS-MUSIC-STRING (WS-INDEX:1) = 'o' THEN
   38 &gt;                    ADD 4 TO WS-BEATS
   39 |                    MOVE WS-BEATS TO RESULT (NI)
   40 |                    ADD 1 TO NI
./trash/parse_music.cbl:55: error: syntax error, unexpected WORKING-STORAGE, expecting FUNCTION-ID or PROGRAM-ID
   53 |        END PROGRAM PARSE-MUSIC.
   54 | 
   55 &gt;        WORKING-STORAGE SECTION.
   56 | 
   57 |        01 WS-MUSIC-STRING PIC X(100).
</t>
  </si>
  <si>
    <t xml:space="preserve">       IDENTIFICATION DIVISION.
       PROGRAM-ID. PARSE-MUSIC.
       ENVIRONMENT DIVISION.
       INPUT-OUTPUT SECTION.
       DATA DIVISION.
       WORKING-STORAGE SECTION.
       01 WS-MUSIC-STRING PIC X(100).
       01 WS-LENGTH PIC S9(10).
       01 WS-INDEX PIC S9(10).
       01 WS-BEATS PIC S9(10) VALUE ZERO.
       LINKAGE SECTION.
       01 LINKED-ITEMS.
           05 L-MUSIC-STRING PIC X(100).
           05 RESULT OCCURS 100 TIMES INDEXED BY NI PIC S9(10).
       PROCEDURE DIVISION USING LINKED-ITEMS.
           MOVE L-MUSIC-STRING TO WS-MUSIC-STRING.
           COMPUTE WS-LENGTH = FUNCTION LENGTH(WS-MUSIC-STRING).
           PERFORM VARYING WS-INDEX FROM 1 BY 1 UNTIL WS-INDEX &gt; WS-LENGTH
               IF WS-MUSIC-STRING (WS-INDEX:1) = 'o' THEN
                   ADD 4 TO WS-BEATS
                   MOVE WS-BEATS TO RESULT (NI)
                   ADD 1 TO NI
               ELSE IF WS-MUSIC-STRING (WS-INDEX:2) = 'o|' THEN
                   ADD 2 TO WS-BEATS
                   MOVE WS-BEATS TO RESULT (NI)
                   ADD 1 TO NI
               ELSE IF WS-MUSIC-STRING (WS-INDEX:2) = '.|' THEN
                   ADD 1 TO WS-BEATS
                   MOVE WS-BEATS TO RESULT (NI)
                   ADD 1 TO NI
               END-IF
           END-PERFORM.
           GOBACK.
       END PROGRAM PARSE-MUSIC.
</t>
  </si>
  <si>
    <t xml:space="preserve">       IDENTIFICATION DIVISION.
       PROGRAM-ID. HOW-MANY-TIMES.
       ENVIRONMENT DIVISION.
       INPUT-OUTPUT SECTION.
       DATA DIVISION.
       WORKING-STORAGE SECTION.
       LINKAGE SECTION.
       01 LINKED-ITEMS.
           05 L-STRING PIC X(100).
           05 L-SUBSTRING PIC X(100).
           05 RESULT PIC S9(10).
      * Find how many times a given substring can be found in the original string. Count overlaping cases.
      * &gt;&gt;&gt; how_many_times('', 'a')
      * 0
      * &gt;&gt;&gt; how_many_times('aaa', 'a')
      * 3
      * &gt;&gt;&gt; how_many_times('aaaa', 'aa')
      * 3
      * 
      * Store the result in the RESULT variable and mark the end of your program with END PROGRAM
RAM
       PROCEDURE DIVISION USING LINKED-ITEMS.
           MOVE L-STRING TO WS-ORIGINAL-STRING.
           MOVE L-SUBSTRING TO WS-SUBSTRING.
           COMPUTE WS-LENGTH = FUNCTION LENGTH(WS-ORIGINAL-STRING).
           COMPUTE WS-SUBSTRING-LENGTH = FUNCTION LENGTH(WS-SUBSTRING).
           PERFORM UNTIL WS-POS &gt; WS-LENGTH - WS-SUBSTRING-LENGTH + 1
               IF WS-ORIGINAL-STRING (WS-POS:WS-SUBSTRING-LENGTH) = WS-SUBSTRING
                   ADD 1 TO WS-COUNT
               END-IF
               ADD 1 TO WS-POS
           END-PERFORM.
           MOVE WS-COUNT TO RESULT.
           GOBACK.
       END PROGRAM HOW-MANY-TIMES.
       WORKING-STORAGE SECTION.
       01 WS-ORIGINAL-STRING PIC X(100).
       01 WS-SUBSTRING PIC X(100).
       01 WS-POS PIC 9(4) VALUE 1.
       01 WS-COUNT PIC 9(4) VALUE 0.
       01 WS-LENGTH PIC 9(4).
       01 WS-SUBSTRING-LENGTH PIC 9(4).</t>
  </si>
  <si>
    <t xml:space="preserve">./trash/how_many_times.cbl:53: warning: line not terminated by a newline [-Wmissing-newline]
   51 |        01 WS-COUNT PIC 9(4) VALUE 0.
   52 |        01 WS-LENGTH PIC 9(4).
   53 &gt;        01 WS-SUBSTRING-LENGTH PIC 9(4).&lt;EOF&gt;
./trash/how_many_times.cbl:31: error: 'WS-ORIGINAL-STRING' is not defined
   29 | 
   30 |        PROCEDURE DIVISION USING LINKED-ITEMS.
   31 &gt;            MOVE L-STRING TO WS-ORIGINAL-STRING.
   32 |            MOVE L-SUBSTRING TO WS-SUBSTRING.
   33 |            COMPUTE WS-LENGTH = FUNCTION LENGTH(WS-ORIGINAL-STRING).
./trash/how_many_times.cbl:32: error: 'WS-SUBSTRING' is not defined
   30 |        PROCEDURE DIVISION USING LINKED-ITEMS.
   31 |            MOVE L-STRING TO WS-ORIGINAL-STRING.
   32 &gt;            MOVE L-SUBSTRING TO WS-SUBSTRING.
   33 |            COMPUTE WS-LENGTH = FUNCTION LENGTH(WS-ORIGINAL-STRING).
   34 |            COMPUTE WS-SUBSTRING-LENGTH = FUNCTION LENGTH(WS-SUBSTRING).
./trash/how_many_times.cbl:33: error: 'WS-LENGTH' is not defined
   31 |            MOVE L-STRING TO WS-ORIGINAL-STRING.
   32 |            MOVE L-SUBSTRING TO WS-SUBSTRING.
   33 &gt;            COMPUTE WS-LENGTH = FUNCTION LENGTH(WS-ORIGINAL-STRING).
   34 |            COMPUTE WS-SUBSTRING-LENGTH = FUNCTION LENGTH(WS-SUBSTRING).
   35 |            PERFORM UNTIL WS-POS &gt; WS-LENGTH - WS-SUBSTRING-LENGTH + 1
./trash/how_many_times.cbl:34: error: 'WS-SUBSTRING-LENGTH' is not defined
   32 |            MOVE L-SUBSTRING TO WS-SUBSTRING.
   33 |            COMPUTE WS-LENGTH = FUNCTION LENGTH(WS-ORIGINAL-STRING).
   34 &gt;            COMPUTE WS-SUBSTRING-LENGTH = FUNCTION LENGTH(WS-SUBSTRING).
   35 |            PERFORM UNTIL WS-POS &gt; WS-LENGTH - WS-SUBSTRING-LENGTH + 1
   36 |                IF WS-ORIGINAL-STRING (WS-POS:WS-SUBSTRING-LENGTH) = WS-SU..
./trash/how_many_times.cbl:35: error: 'WS-POS' is not defined
   33 |            COMPUTE WS-LENGTH = FUNCTION LENGTH(WS-ORIGINAL-STRING).
   34 |            COMPUTE WS-SUBSTRING-LENGTH = FUNCTION LENGTH(WS-SUBSTRING).
   35 &gt;            PERFORM UNTIL WS-POS &gt; WS-LENGTH - WS-SUBSTRING-LENGTH + 1
   36 |                IF WS-ORIGINAL-STRING (WS-POS:WS-SUBSTRING-LENGTH) = WS-SU..
   37 |                    ADD 1 TO WS-COUNT
./trash/how_many_times.cbl:37: error: 'WS-COUNT' is not defined
   35 |            PERFORM UNTIL WS-POS &gt; WS-LENGTH - WS-SUBSTRING-LENGTH + 1
   36 |                IF WS-ORIGINAL-STRING (WS-POS:WS-SUBSTRING-LENGTH) = WS-SU..
   37 &gt;                    ADD 1 TO WS-COUNT
   38 |                END-IF
   39 |                ADD 1 TO WS-POS
./trash/how_many_times.cbl:46: error: syntax error, unexpected WORKING-STORAGE, expecting FUNCTION-ID or PROGRAM-ID
   44 |        END PROGRAM HOW-MANY-TIMES.
   45 | 
   46 &gt;        WORKING-STORAGE SECTION.
   47 | 
   48 |        01 WS-ORIGINAL-STRING PIC X(100).
</t>
  </si>
  <si>
    <t>Missing Structural Components, 1 Undefined or Incorrectly Declared object, 5 Undefined or Incorrectly Declared object, warning</t>
  </si>
  <si>
    <t xml:space="preserve">       IDENTIFICATION DIVISION.
       PROGRAM-ID. HOW-MANY-TIMES.
       ENVIRONMENT DIVISION.
       INPUT-OUTPUT SECTION.
       DATA DIVISION.
       WORKING-STORAGE SECTION.
       01 WS-ORIGINAL-STRING PIC X(100).
       01 WS-SUBSTRING PIC X(100).
       01 WS-POS PIC 9(4) VALUE 1.
       01 WS-COUNT PIC 9(4) VALUE 0.
       01 WS-LENGTH PIC 9(4).
       01 WS-SUBSTRING-LENGTH PIC 9(4).
       LINKAGE SECTION.
       01 LINKED-ITEMS.
           05 L-STRING PIC X(100).
           05 L-SUBSTRING PIC X(100).
           05 RESULT PIC S9(10).
       PROCEDURE DIVISION USING LINKED-ITEMS.
           MOVE L-STRING TO WS-ORIGINAL-STRING.
           MOVE L-SUBSTRING TO WS-SUBSTRING.
           COMPUTE WS-LENGTH = FUNCTION LENGTH(WS-ORIGINAL-STRING).
           COMPUTE WS-SUBSTRING-LENGTH = FUNCTION LENGTH(WS-SUBSTRING).
           PERFORM UNTIL WS-POS &gt; WS-LENGTH - WS-SUBSTRING-LENGTH + 1
               IF WS-ORIGINAL-STRING (WS-POS:WS-SUBSTRING-LENGTH) = WS-SUBSTRING
                   ADD 1 TO WS-COUNT
               END-IF
               ADD 1 TO WS-POS
           END-PERFORM.
           MOVE WS-COUNT TO RESULT.
           GOBACK.
       END PROGRAM HOW-MANY-TIMES.
</t>
  </si>
  <si>
    <t xml:space="preserve">       IDENTIFICATION DIVISION.
       PROGRAM-ID. SORT-NUMBERS.
       ENVIRONMENT DIVISION.
       INPUT-OUTPUT SECTION.
       DATA DIVISION.
       WORKING-STORAGE SECTION.
       LINKAGE SECTION.
       01 LINKED-ITEMS.
           05 L-NUMBERS PIC X(100).
           05 RESULT PIC X(100).
      * Input is a space-delimited string of numberals from 'zero' to 'nine'.
      * Valid choices are 'zero', 'one', 'two', 'three', 'four', 'five', 'six', 'seven', 'eight' and 'nine'.
      * Return the string with numbers sorted from smallest to largest
      * &gt;&gt;&gt; sort_numbers('three one five')
      * 'one three five'
      * 
      * Store the result in the RESULT variable and mark the end of your program with END PROGRAM
RAM
       PROCEDURE DIVISION USING LINKED-ITEMS.
           MOVE L-NUMBERS TO WS-STRING.
           CALL "SORT" USING WS-STRING, WS-RESULT.
           DISPLAY WS-RESULT.
           MOVE WS-RESULT TO RESULT.
           GOBACK.
       END PROGRAM SORT-NUMBERS.
       WORKING-STORAGE SECTION.
       01 WS-STRING   PIC X(100) VALUE SPACES.
       01 WS-RESULT   PIC X(100) VALUE SPACES.
       01 WS-ARRAY    PIC X(100) OCCURS 10 TIMES.
       01 WS-INDEX    PIC 99 COMP.
       01 WS-TEMP     PIC X(100) VALUE SPACES.
       01 WS-LENGTH   PIC 99 COMP.
       01 WS-SWAP     PIC X(100) VALUE SPACES.
       01 WS-FLAG     PIC X(100) VALUE SPACES.
       01 WS-TOTAL    PIC 99 COMP.
       01 WS-COUNT    PIC 99 COMP.
       01 WS-POSITION PIC 99 COMP.
       01 WS-CHAR     PIC X(100) VALUE SPACES.
       01 WS-NUM      PIC 99 COMP.
       01 WS-TEMP2    PIC 99 COMP.
       01 WS-TEMP3    PIC 99 COMP.
       01 WS-TEMP4    PIC 99 COMP.
       01 WS-TEMP5    PIC 99 COMP.
       01 WS-TEMP6    PIC 99 COMP.
       01 WS-TEMP7    PIC 99 COMP.
       01 WS-TEMP8    PIC 99 COMP.
       01 WS-TEMP9    PIC 99 COMP.
       01 WS-TEMP10   PIC 99 COMP.
       01 WS-TEMP11   PIC 99 COMP.
       01 WS-TEMP12   PIC 99 COMP.
       01 WS-TEMP13   PIC 99 COMP.
       01 WS-TEMP14   PIC 99 COMP.
       01 WS-TEMP15   PIC 99 COMP.
       01 WS-TEMP16   PIC 99 COMP.
       01 WS-TEMP17   PIC 99 COMP.
       01 WS-TEMP18   PIC 99 COMP.
       01 WS-TEMP19   PIC 99 COMP.
       01 WS-TEMP20   PIC 99 COMP.
       01 WS-TEMP21   PIC 99 COMP.
       01 WS-TEMP22   PIC 99 COMP.
       01 WS-TEMP23   PIC 99 COMP.
       01 WS-TEMP24   PIC 99 COMP.
       01 WS-TEMP25   PIC 99 COMP.
       01 WS-TEMP26   PIC 99 COMP.
       01 WS-TEMP27   PIC 99 COMP.
       01 WS-TEMP28   PIC 99 COMP.
       01 WS-TEMP29   PIC 99 COMP.
       01 WS-TEMP30   PIC 99 COMP.
       01 WS-TEMP31   PIC 99 COMP.
       01 WS-TEMP32   PIC 99 COMP.
       01 WS-TEMP33   PIC 99 COMP.
       0</t>
  </si>
  <si>
    <t xml:space="preserve">./trash/sort_numbers.cbl:83: warning: line not terminated by a newline [-Wmissing-newline]
   81 |        01 WS-TEMP32   PIC 99 COMP.
   82 |        01 WS-TEMP33   PIC 99 COMP.
   83 &gt;        0&lt;EOF&gt;
./trash/sort_numbers.cbl:28: error: 'WS-STRING' is not defined
   26 | 
   27 |        PROCEDURE DIVISION USING LINKED-ITEMS.
   28 &gt;            MOVE L-NUMBERS TO WS-STRING.
   29 |            CALL "SORT" USING WS-STRING, WS-RESULT.
   30 |            DISPLAY WS-RESULT.
./trash/sort_numbers.cbl:29: error: 'WS-RESULT' is not defined
   27 |        PROCEDURE DIVISION USING LINKED-ITEMS.
   28 |            MOVE L-NUMBERS TO WS-STRING.
   29 &gt;            CALL "SORT" USING WS-STRING, WS-RESULT.
   30 |            DISPLAY WS-RESULT.
   31 |            MOVE WS-RESULT TO RESULT.
./trash/sort_numbers.cbl:36: error: syntax error, unexpected WORKING-STORAGE, expecting FUNCTION-ID or PROGRAM-ID
   34 |        END PROGRAM SORT-NUMBERS.
   35 | 
   36 &gt;        WORKING-STORAGE SECTION.
   37 | 
   38 |        01 WS-STRING   PIC X(100) VALUE SPACES.
</t>
  </si>
  <si>
    <t xml:space="preserve">       IDENTIFICATION DIVISION.
       PROGRAM-ID. SORT-NUMBERS.
       ENVIRONMENT DIVISION.
       INPUT-OUTPUT SECTION.
       DATA DIVISION.
       WORKING-STORAGE SECTION.
       01 WS-STRING   PIC X(100) VALUE SPACES.
       01 WS-RESULT   PIC X(100) VALUE SPACES.
       01 WS-ARRAY    PIC X(100) OCCURS 10 TIMES.
       01 WS-INDEX    PIC 99 COMP.
       01 WS-TEMP     PIC X(100) VALUE SPACES.
       01 WS-LENGTH   PIC 99 COMP.
       01 WS-SWAP     PIC X(100) VALUE SPACES.
       01 WS-FLAG     PIC X(100) VALUE SPACES.
       01 WS-TOTAL    PIC 99 COMP.
       01 WS-COUNT    PIC 99 COMP.
       01 WS-POSITION PIC 99 COMP.
       01 WS-CHAR     PIC X(100) VALUE SPACES.
       01 WS-NUM      PIC 99 COMP.
       LINKAGE SECTION.
       01 LINKED-ITEMS.
           05 L-NUMBERS PIC X(100).
           05 RESULT PIC X(100).
       PROCEDURE DIVISION USING LINKED-ITEMS.
           MOVE L-NUMBERS TO WS-STRING.
           CALL "SORT" USING WS-STRING, WS-RESULT.
           DISPLAY WS-RESULT.
           MOVE WS-RESULT TO RESULT.
           GOBACK.
       END PROGRAM SORT-NUMBERS.
</t>
  </si>
  <si>
    <t xml:space="preserve">       IDENTIFICATION DIVISION.
       PROGRAM-ID. FIND-CLOSEST-ELEMENTS.
       ENVIRONMENT DIVISION.
       INPUT-OUTPUT SECTION.
       DATA DIVISION.
       WORKING-STORAGE SECTION.
       LINKAGE SECTION.
       01 LINKED-ITEMS.
           05 L-NUMBERS OCCURS 6 TIMES INDEXED BY NI COMP-2.
           05 RESULT OCCURS 100 TIMES INDEXED BY NJ COMP-2.
      * From a supplied list of numbers (of length at least two) select and return two that are the closest to each
      * other and return them in order (smaller number, larger number).
      * &gt;&gt;&gt; find_closest_elements([1.0, 2.0, 3.0, 4.0, 5.0, 2.2])
      * (2.0, 2.2)
      * &gt;&gt;&gt; find_closest_elements([1.0, 2.0, 3.0, 4.0, 5.0, 2.0])
      * (2.0, 2.0)
      * 
      * Store the result in the RESULT variable and mark the end of your program with END PROGRAM
RAM
       PROCEDURE DIVISION USING LINKED-ITEMS.
           PERFORM VARYING NI FROM 1 BY 1 UNTIL NI &gt; 6
               IF NI = 1 THEN
                   MOVE L-NUMBERS(NI) TO WS-MINIMUM
                   MOVE L-NUMBERS(NI) TO WS-MAXIMUM
               ELSE
                   IF L-NUMBERS(NI) &lt; WS-MINIMUM THEN
                       MOVE L-NUMBERS(NI) TO WS-MINIMUM
                   END-IF
                   IF L-NUMBERS(NI) &gt; WS-MAXIMUM THEN
                       MOVE L-NUMBERS(NI) TO WS-MAXIMUM
                   END-IF
               END-IF
           END-PERFORM
           .
           DISPLAY 'THE CLOSEST ELEMENTS ARE: ' WS-MINIMUM ', ' WS-MAXIMUM.
           MOVE WS-MINIMUM TO RESULT(NJ).
           MOVE WS-MAXIMUM TO RESULT(NJ + 1).
           GOBACK.
       END PROGRAM FIND-CLOSEST-ELEMENTS.
       WORKING-STORAGE SECTION.
       01 WS-MINIMUM    PIC 9(4) VALUE ZERO.
       01 WS-MAXIMUM    PIC 9(4) VALUE ZERO.
       01 WS-DIFFERENCE PIC 9(4) VALUE ZERO.
       01 WS-TEMP       PIC 9(4) VALUE ZERO.
</t>
  </si>
  <si>
    <t xml:space="preserve">./trash/find_closest_elements.cbl:31: error: 'WS-MINIMUM' is not defined
   29 |            PERFORM VARYING NI FROM 1 BY 1 UNTIL NI &gt; 6
   30 |                IF NI = 1 THEN
   31 &gt;                    MOVE L-NUMBERS(NI) TO WS-MINIMUM
   32 |                    MOVE L-NUMBERS(NI) TO WS-MAXIMUM
   33 |                ELSE
./trash/find_closest_elements.cbl:32: error: 'WS-MAXIMUM' is not defined
   30 |                IF NI = 1 THEN
   31 |                    MOVE L-NUMBERS(NI) TO WS-MINIMUM
   32 &gt;                    MOVE L-NUMBERS(NI) TO WS-MAXIMUM
   33 |                ELSE
   34 |                    IF L-NUMBERS(NI) &lt; WS-MINIMUM THEN
./trash/find_closest_elements.cbl:50: error: syntax error, unexpected WORKING-STORAGE, expecting FUNCTION-ID or PROGRAM-ID
   48 |        END PROGRAM FIND-CLOSEST-ELEMENTS.
   49 | 
   50 &gt;        WORKING-STORAGE SECTION.
   51 | 
   52 |        01 WS-MINIMUM    PIC 9(4) VALUE ZERO.
</t>
  </si>
  <si>
    <t>2 Undefined or Incorrectly Declared object, Missing Structural Components</t>
  </si>
  <si>
    <t xml:space="preserve">       IDENTIFICATION DIVISION.
       PROGRAM-ID. FIND-CLOSEST-ELEMENTS.
       ENVIRONMENT DIVISION.
       INPUT-OUTPUT SECTION.
       DATA DIVISION.
       WORKING-STORAGE SECTION.
       01 WS-MINIMUM    PIC 9(4) VALUE ZERO.
       01 WS-MAXIMUM    PIC 9(4) VALUE ZERO.
       01 WS-DIFFERENCE PIC 9(4) VALUE ZERO.
       01 WS-TEMP       PIC 9(4) VALUE ZERO.
       LINKAGE SECTION.
       01 LINKED-ITEMS.
           05 L-NUMBERS OCCURS 6 TIMES INDEXED BY NI COMP-2.
           05 RESULT OCCURS 100 TIMES INDEXED BY NJ COMP-2.
      * From a supplied list of numbers (of length at least two) select and return two that are the closest to each
      * other and return them in order (smaller number, larger number).
      * &gt;&gt;&gt; find_closest_elements([1.0, 2.0, 3.0, 4.0, 5.0, 2.2])
      * (2.0, 2.2)
      * &gt;&gt;&gt; find_closest_elements([1.0, 2.0, 3.0, 4.0, 5.0, 2.0])
      * (2.0, 2.0)
       PROCEDURE DIVISION USING LINKED-ITEMS.
           PERFORM VARYING NI FROM 1 BY 1 UNTIL NI &gt; 6
               IF NI = 1 THEN
                   MOVE L-NUMBERS(NI) TO WS-MINIMUM
                   MOVE L-NUMBERS(NI) TO WS-MAXIMUM
               ELSE
                   IF L-NUMBERS(NI) &lt; WS-MINIMUM THEN
                       MOVE L-NUMBERS(NI) TO WS-MINIMUM
                   END-IF
                   IF L-NUMBERS(NI) &gt; WS-MAXIMUM THEN
                       MOVE L-NUMBERS(NI) TO WS-MAXIMUM
                   END-IF
               END-IF
           END-PERFORM
           .
           DISPLAY 'THE CLOSEST ELEMENTS ARE: ' WS-MINIMUM ', ' WS-MAXIMUM.
           MOVE WS-MINIMUM TO RESULT(NJ).
           MOVE WS-MAXIMUM TO RESULT(NJ + 1).
           GOBACK.
       END PROGRAM FIND-CLOSEST-ELEMENTS.
</t>
  </si>
  <si>
    <t xml:space="preserve">       IDENTIFICATION DIVISION.
       PROGRAM-ID. RESCALE-TO-UNIT.
       ENVIRONMENT DIVISION.
       INPUT-OUTPUT SECTION.
       DATA DIVISION.
       WORKING-STORAGE SECTION.
       LINKAGE SECTION.
       01 LINKED-ITEMS.
           05 L-NUMBERS OCCURS 5 TIMES INDEXED BY NI COMP-2.
           05 RESULT OCCURS 100 TIMES INDEXED BY NJ COMP-2.
      * Given list of numbers (of at least two elements), apply a linear transform to that list,
      * such that the smallest number will become 0 and the largest will become 1
      * &gt;&gt;&gt; rescale_to_unit([1.0, 2.0, 3.0, 4.0, 5.0])
      * [0.0, 0.25, 0.5, 0.75, 1.0]
      * 
      * Store the result in the RESULT variable and mark the end of your program with END PROGRAM
RAM
       PROCEDURE DIVISION USING LINKED-ITEMS.
           PERFORM VARYING NI FROM 1 BY 1 UNTIL NI &gt; 5
               IF L-NUMBERS(NI) &lt; L-NUMBERS(NJ) THEN
                   MOVE L-NUMBERS(NI) TO WS-MIN
                   MOVE L-NUMBERS(NJ) TO WS-MAX
               ELSE
                   MOVE L-NUMBERS(NJ) TO WS-MIN
                   MOVE L-NUMBERS(NI) TO WS-MAX
               END-IF
               SUBTRACT WS-MIN FROM WS-MAX GIVING WS-RANGE
               DIVIDE WS-RANGE INTO 100 GIVING WS-STEP
               MULTIPLY WS-STEP BY NI GIVING WS-RESULT
               ADD WS-MIN TO WS-RESULT GIVING WS-RESULT
               MOVE WS-RESULT TO RESULT(NI)
           END-PERFORM
           .
           DISPLAY 'THE RESULT IS: '.
           PERFORM VARYING NJ FROM 1 BY 1 UNTIL NJ &gt; 5
               DISPLAY RESULT(NJ)
           END-PERFORM
           .
           GOBACK.
       END PROGRAM RESCALE-TO-UNIT.
</t>
  </si>
  <si>
    <t xml:space="preserve">./trash/rescale_to_unit.cbl:29: error: 'WS-MIN' is not defined
   27 |            PERFORM VARYING NI FROM 1 BY 1 UNTIL NI &gt; 5
   28 |                IF L-NUMBERS(NI) &lt; L-NUMBERS(NJ) THEN
   29 &gt;                    MOVE L-NUMBERS(NI) TO WS-MIN
   30 |                    MOVE L-NUMBERS(NJ) TO WS-MAX
   31 |                ELSE
./trash/rescale_to_unit.cbl:30: error: 'WS-MAX' is not defined
   28 |                IF L-NUMBERS(NI) &lt; L-NUMBERS(NJ) THEN
   29 |                    MOVE L-NUMBERS(NI) TO WS-MIN
   30 &gt;                    MOVE L-NUMBERS(NJ) TO WS-MAX
   31 |                ELSE
   32 |                    MOVE L-NUMBERS(NJ) TO WS-MIN
./trash/rescale_to_unit.cbl:35: error: 'WS-RANGE' is not defined
   33 |                    MOVE L-NUMBERS(NI) TO WS-MAX
   34 |                END-IF
   35 &gt;                SUBTRACT WS-MIN FROM WS-MAX GIVING WS-RANGE
   36 |                DIVIDE WS-RANGE INTO 100 GIVING WS-STEP
   37 |                MULTIPLY WS-STEP BY NI GIVING WS-RESULT
./trash/rescale_to_unit.cbl:36: error: 'WS-STEP' is not defined
   34 |                END-IF
   35 |                SUBTRACT WS-MIN FROM WS-MAX GIVING WS-RANGE
   36 &gt;                DIVIDE WS-RANGE INTO 100 GIVING WS-STEP
   37 |                MULTIPLY WS-STEP BY NI GIVING WS-RESULT
   38 |                ADD WS-MIN TO WS-RESULT GIVING WS-RESULT
./trash/rescale_to_unit.cbl:37: error: 'WS-RESULT' is not defined
   35 |                SUBTRACT WS-MIN FROM WS-MAX GIVING WS-RANGE
   36 |                DIVIDE WS-RANGE INTO 100 GIVING WS-STEP
   37 &gt;                MULTIPLY WS-STEP BY NI GIVING WS-RESULT
   38 |                ADD WS-MIN TO WS-RESULT GIVING WS-RESULT
   39 |                MOVE WS-RESULT TO RESULT(NI)
</t>
  </si>
  <si>
    <t xml:space="preserve">       IDENTIFICATION DIVISION.
       PROGRAM-ID. RESCALE-TO-UNIT.
       ENVIRONMENT DIVISION.
       INPUT-OUTPUT SECTION.
       DATA DIVISION.
       WORKING-STORAGE SECTION.
       01 WS-MIN        COMP-2.
       01 WS-MAX        COMP-2.
       01 WS-RANGE      COMP-2.
       01 WS-STEP       COMP-2.
       01 WS-RESULT     COMP-2.
       LINKAGE SECTION.
       01 LINKED-ITEMS.
           05 L-NUMBERS OCCURS 5 TIMES INDEXED BY NI COMP-2.
           05 RESULT OCCURS 100 TIMES INDEXED BY NJ COMP-2.
       PROCEDURE DIVISION USING LINKED-ITEMS.
           PERFORM VARYING NI FROM 1 BY 1 UNTIL NI &gt; 5
               MOVE L-NUMBERS(NI) TO WS-MIN
               MOVE L-NUMBERS(NI) TO WS-MAX
               PERFORM VARYING NJ FROM 1 BY 1 UNTIL NJ &gt; 5
                   IF L-NUMBERS(NJ) &lt; WS-MIN THEN
                       MOVE L-NUMBERS(NJ) TO WS-MIN
                   END-IF
                   IF L-NUMBERS(NJ) &gt; WS-MAX THEN
                       MOVE L-NUMBERS(NJ) TO WS-MAX
                   END-IF
               END-PERFORM
               SUBTRACT WS-MIN FROM WS-MAX GIVING WS-RANGE
               DIVIDE WS-RANGE BY 100 GIVING WS-STEP
               MULTIPLY WS-STEP BY (NI - 1) GIVING WS-RESULT
               ADD WS-MIN TO WS-RESULT GIVING WS-RESULT
               MOVE WS-RESULT TO RESULT(NI)
           END-PERFORM
           .
           DISPLAY 'THE RESULT IS: '.
           PERFORM VARYING NJ FROM 1 BY 1 UNTIL NJ &gt; 5
               DISPLAY RESULT(NJ)
           END-PERFORM
           .
           GOBACK.
       END PROGRAM RESCALE-TO-UNIT.
</t>
  </si>
  <si>
    <t xml:space="preserve">./trash/rescale_to_unit.cbl:36: error: syntax error, unexpected (
   34 |                SUBTRACT WS-MIN FROM WS-MAX GIVING WS-RANGE
   35 |                DIVIDE WS-RANGE BY 100 GIVING WS-STEP
   36 &gt;                MULTIPLY WS-STEP BY (NI - 1) GIVING WS-RESULT
   37 |                ADD WS-MIN TO WS-RESULT GIVING WS-RESULT
   38 |                MOVE WS-RESULT TO RESULT(NI)
</t>
  </si>
  <si>
    <t>Incorrect Use of Operator</t>
  </si>
  <si>
    <t xml:space="preserve">       IDENTIFICATION DIVISION.
       PROGRAM-ID. STRLEN.
       ENVIRONMENT DIVISION.
       INPUT-OUTPUT SECTION.
       DATA DIVISION.
       WORKING-STORAGE SECTION.
       LINKAGE SECTION.
       01 LINKED-ITEMS.
           05 L-STRING PIC X(100).
           05 RESULT PIC S9(10).
      * Return length of given string. Ignore leading and trailing spaces.
      * &gt;&gt;&gt; strlen('')
      * 0
      * &gt;&gt;&gt; strlen('abc')
      * 3
      * 
      * Store the result in the RESULT variable and mark the end of your program with END PROGRAM
RAM
       PROCEDURE DIVISION USING LINKED-ITEMS.
           MOVE FUNCTION LENGTH (L-STRING) TO WS-LENGTH.
           IF WS-LENGTH &gt; 0 THEN
               SUBTRACT 1 FROM WS-LENGTH
           END-IF.
           DISPLAY WS-LENGTH.
           MOVE WS-LENGTH TO RESULT.
           GOBACK.
       END PROGRAM STRLEN.
       WORKING-STORAGE SECTION.
       01 WS-LENGTH PIC S9(10) VALUE ZERO.
       01 WS-SPACES PIC X(100) VALUE SPACES.
</t>
  </si>
  <si>
    <t xml:space="preserve">./trash/strlen.cbl:28: error: 'WS-LENGTH' is not defined
   26 | 
   27 |        PROCEDURE DIVISION USING LINKED-ITEMS.
   28 &gt;            MOVE FUNCTION LENGTH (L-STRING) TO WS-LENGTH.
   29 |            IF WS-LENGTH &gt; 0 THEN
   30 |                SUBTRACT 1 FROM WS-LENGTH
./trash/strlen.cbl:38: error: syntax error, unexpected WORKING-STORAGE, expecting FUNCTION-ID or PROGRAM-ID
   36 |        END PROGRAM STRLEN.
   37 | 
   38 &gt;        WORKING-STORAGE SECTION.
   39 | 
   40 |        01 WS-LENGTH PIC S9(10) VALUE ZERO.
</t>
  </si>
  <si>
    <t>1 Undefined or Incorrectly Declared object, Missing Structural Components</t>
  </si>
  <si>
    <t xml:space="preserve">       IDENTIFICATION DIVISION.
       PROGRAM-ID. STRLEN.
       ENVIRONMENT DIVISION.
       INPUT-OUTPUT SECTION.
       DATA DIVISION.
       WORKING-STORAGE SECTION.
       01 WS-LENGTH PIC S9(10) VALUE ZERO.
       01 WS-SPACES PIC X(100) VALUE SPACES.
       LINKAGE SECTION.
       01 LINKED-ITEMS.
           05 L-STRING PIC X(100).
           05 RESULT PIC S9(10).
      * Return length of given string. Ignore leading and trailing spaces.
      * &gt;&gt;&gt; strlen('')
      * 0
      * &gt;&gt;&gt; strlen('abc')
      * 3
      * 
      * Store the result in the RESULT variable and mark the end of your program with END PROGRAM
       PROCEDURE DIVISION USING LINKED-ITEMS.
           MOVE FUNCTION LENGTH (L-STRING) TO WS-LENGTH.
           IF WS-LENGTH &gt; 0 THEN
               SUBTRACT 1 FROM WS-LENGTH
           END-IF.
           DISPLAY WS-LENGTH.
           MOVE WS-LENGTH TO RESULT.
           GOBACK.
       END PROGRAM STRLEN.
</t>
  </si>
  <si>
    <t xml:space="preserve">       IDENTIFICATION DIVISION.
       PROGRAM-ID. LARGEST-DIVISOR.
       ENVIRONMENT DIVISION.
       INPUT-OUTPUT SECTION.
       DATA DIVISION.
       WORKING-STORAGE SECTION.
       LINKAGE SECTION.
       01 LINKED-ITEMS.
           05 L-N PIC S9(10).
           05 RESULT PIC S9(10).
      * For a given number n, find the largest number that divides n evenly, smaller than n
      * &gt;&gt;&gt; largest_divisor(15)
      * 5
      * 
      * Store the result in the RESULT variable and mark the end of your program with END PROGRAM
RAM
       PROCEDURE DIVISION USING LINKED-ITEMS.
           MOVE L-N TO WS-NUMBER.
           PERFORM UNTIL WS-REMAINDER NOT = ZERO
               SUBTRACT 1 FROM WS-NUMBER GIVING WS-TEMP
               COMPUTE WS-REMAINDER = FUNCTION MOD(WS-NUMBER, WS-TEMP)
           END-PERFORM.
           DISPLAY WS-TEMP.
           MOVE WS-TEMP TO RESULT.
           GOBACK.
       END PROGRAM LARGEST-DIVISOR.
       WORKING-STORAGE SECTION.
       01 WS-NUMBER    PIC S9(10).
       01 WS-TEMP      PIC S9(10).
       01 WS-REMAINDER PIC S9(10).</t>
  </si>
  <si>
    <t xml:space="preserve">./trash/largest_divisor.cbl:41: warning: line not terminated by a newline [-Wmissing-newline]
   39 |        01 WS-NUMBER    PIC S9(10).
   40 |        01 WS-TEMP      PIC S9(10).
   41 &gt;        01 WS-REMAINDER PIC S9(10).&lt;EOF&gt;
./trash/largest_divisor.cbl:26: error: 'WS-NUMBER' is not defined
   24 | 
   25 |        PROCEDURE DIVISION USING LINKED-ITEMS.
   26 &gt;            MOVE L-N TO WS-NUMBER.
   27 |            PERFORM UNTIL WS-REMAINDER NOT = ZERO
   28 |                SUBTRACT 1 FROM WS-NUMBER GIVING WS-TEMP
./trash/largest_divisor.cbl:27: error: 'WS-REMAINDER' is not defined
   25 |        PROCEDURE DIVISION USING LINKED-ITEMS.
   26 |            MOVE L-N TO WS-NUMBER.
   27 &gt;            PERFORM UNTIL WS-REMAINDER NOT = ZERO
   28 |                SUBTRACT 1 FROM WS-NUMBER GIVING WS-TEMP
   29 |                COMPUTE WS-REMAINDER = FUNCTION MOD(WS-NUMBER, WS-TEMP)
./trash/largest_divisor.cbl:28: error: 'WS-TEMP' is not defined
   26 |            MOVE L-N TO WS-NUMBER.
   27 |            PERFORM UNTIL WS-REMAINDER NOT = ZERO
   28 &gt;                SUBTRACT 1 FROM WS-NUMBER GIVING WS-TEMP
   29 |                COMPUTE WS-REMAINDER = FUNCTION MOD(WS-NUMBER, WS-TEMP)
   30 |            END-PERFORM.
./trash/largest_divisor.cbl:37: error: syntax error, unexpected WORKING-STORAGE, expecting FUNCTION-ID or PROGRAM-ID
   35 |        END PROGRAM LARGEST-DIVISOR.
   36 | 
   37 &gt;        WORKING-STORAGE SECTION.
   38 | 
   39 |        01 WS-NUMBER    PIC S9(10).
</t>
  </si>
  <si>
    <t>Missing Structural Components, 3 Undefined or Incorrectly Declared object, warning</t>
  </si>
  <si>
    <t xml:space="preserve">       IDENTIFICATION DIVISION.
       PROGRAM-ID. LARGEST-DIVISOR.
       ENVIRONMENT DIVISION.
       INPUT-OUTPUT SECTION.
       DATA DIVISION.
       WORKING-STORAGE SECTION.
       01 WS-NUMBER    PIC S9(10).
       01 WS-TEMP      PIC S9(10).
       01 WS-REMAINDER PIC S9(10).
       LINKAGE SECTION.
       01 LINKED-ITEMS.
           05 L-N PIC S9(10).
           05 RESULT PIC S9(10).
      * For a given number n, find the largest number that divides n evenly, smaller than n
      * &gt;&gt;&gt; largest_divisor(15)
      * 5
      * 
      * Store the result in the RESULT variable and mark the end of your program with END PROGRAM
      * RAM
       PROCEDURE DIVISION USING LINKED-ITEMS.
           MOVE L-N TO WS-NUMBER.
           MOVE WS-NUMBER TO WS-TEMP.
           PERFORM UNTIL WS-REMAINDER NOT = ZERO
               SUBTRACT 1 FROM WS-TEMP GIVING WS-TEMP
               COMPUTE WS-REMAINDER = FUNCTION MOD(WS-NUMBER, WS-TEMP)
           END-PERFORM.
           DISPLAY WS-TEMP.
           MOVE WS-TEMP TO RESULT.
           GOBACK.
       END PROGRAM LARGEST-DIVISOR.
</t>
  </si>
  <si>
    <t xml:space="preserve">       IDENTIFICATION DIVISION.
       PROGRAM-ID. FACTORIZE.
       ENVIRONMENT DIVISION.
       INPUT-OUTPUT SECTION.
       DATA DIVISION.
       WORKING-STORAGE SECTION.
       LINKAGE SECTION.
       01 LINKED-ITEMS.
           05 L-N PIC S9(10).
           05 RESULT OCCURS 100 TIMES INDEXED BY NI PIC S9(10).
      * Return list of prime factors of given integer in the order from smallest to largest.
      * Each of the factors should be listed number of times corresponding to how many times it appeares in factorization.
      * Input number should be equal to the product of all factors
      * &gt;&gt;&gt; factorize(8)
      * [2, 2, 2]
      * &gt;&gt;&gt; factorize(25)
      * [5, 5]
      * &gt;&gt;&gt; factorize(70)
      * [2, 5, 7]
      * 
      * Store the result in the RESULT variable and mark the end of your program with END PROGRAM
RAM
       PROCEDURE DIVISION USING LINKED-ITEMS.
           MOVE ZERO TO WS-FACTOR.
           PERFORM UNTIL L-N = 1 OR WS-FACTOR &gt; 100
               COMPUTE WS-FACTOR = FUNCTION MOD(L-N, WS-FACTOR + 1)
               IF WS-FACTOR = 0 THEN
                   ADD 1 TO NI (WS-FACTOR)
                   COMPUTE L-N = L-N / WS-FACTOR
               ELSE
                   ADD 1 TO WS-FACTOR
               END-IF
           END-PERFORM.
           GOBACK.
       END PROGRAM FACTORIZE.
</t>
  </si>
  <si>
    <t xml:space="preserve">./trash/factorize.cbl:32: error: 'WS-FACTOR' is not defined
   30 | 
   31 |        PROCEDURE DIVISION USING LINKED-ITEMS.
   32 &gt;            MOVE ZERO TO WS-FACTOR.
   33 |            PERFORM UNTIL L-N = 1 OR WS-FACTOR &gt; 100
   34 |                COMPUTE WS-FACTOR = FUNCTION MOD(L-N, WS-FACTOR + 1)
./trash/factorize.cbl:36: error: 'NI' cannot be subscripted
   34 |                COMPUTE WS-FACTOR = FUNCTION MOD(L-N, WS-FACTOR + 1)
   35 |                IF WS-FACTOR = 0 THEN
   36 &gt;                    ADD 1 TO NI (WS-FACTOR)
   37 |                    COMPUTE L-N = L-N / WS-FACTOR
   38 |                ELSE
</t>
  </si>
  <si>
    <t>2 Undefined or Incorrectly Declared object</t>
  </si>
  <si>
    <t xml:space="preserve">       IDENTIFICATION DIVISION.
       PROGRAM-ID. FACTORIZE.
       ENVIRONMENT DIVISION.
       INPUT-OUTPUT SECTION.
       DATA DIVISION.
       WORKING-STORAGE SECTION.
       01 WS-FACTOR         PIC S9(10) VALUE 0.
       01 WS-INDEX          PIC S9(3) VALUE 1.
       LINKAGE SECTION.
       01 LINKED-ITEMS.
           05 L-N PIC S9(10).
           05 RESULT OCCURS 100 TIMES INDEXED BY NI PIC S9(10).
       PROCEDURE DIVISION USING LINKED-ITEMS.
           MOVE ZERO TO WS-FACTOR.
           PERFORM UNTIL L-N = 1 OR WS-FACTOR &gt; 100
               ADD 1 TO WS-FACTOR
               COMPUTE WS-FACTOR = FUNCTION MOD(L-N, WS-FACTOR)
               IF WS-FACTOR = 0 THEN
                   ADD 1 TO NI
                   MOVE WS-FACTOR TO RESULT(NI)
                   COMPUTE L-N = L-N / WS-FACTOR
               END-IF
           END-PERFORM.
           GOBACK.
       END PROGRAM FACTORIZE.
</t>
  </si>
  <si>
    <t xml:space="preserve">       IDENTIFICATION DIVISION.
       PROGRAM-ID. REMOVE-DUPLICATES.
       ENVIRONMENT DIVISION.
       INPUT-OUTPUT SECTION.
       DATA DIVISION.
       WORKING-STORAGE SECTION.
       LINKAGE SECTION.
       01 LINKED-ITEMS.
           05 L-NUMBERS OCCURS 5 TIMES INDEXED BY NI PIC S9(10).
           05 RESULT OCCURS 100 TIMES INDEXED BY NJ PIC S9(10).
      * From a list of integers, remove all elements that occur more than once.
      * Keep order of elements left the same as in the input.
      * &gt;&gt;&gt; remove_duplicates([1, 2, 3, 2, 4])
      * [1, 3, 4]
      * 
      * Store the result in the RESULT variable and mark the end of your program with END PROGRAM
RAM
       PROCEDURE DIVISION USING LINKED-ITEMS.
           MOVE ZERO TO WS-INDEX.
           PERFORM VARYING NI FROM 1 BY 1 UNTIL NI &gt; 5
               IF L-NUMBERS (NI) NOT = WS-LAST-ELEMENT
                   ADD 1 TO WS-INDEX
                   MOVE L-NUMBERS (NI) TO RESULT (WS-INDEX)
                   MOVE L-NUMBERS (NI) TO WS-LAST-ELEMENT
               END-IF
           END-PERFORM.
           GOBACK.
       END PROGRAM REMOVE-DUPLICATES.
       WORKING-STORAGE SECTION.
       01 WS-INDEX         PIC S9(10) VALUE ZERO.
       01 WS-LAST-ELEMENT  PIC S9(10) VALUE -1.</t>
  </si>
  <si>
    <t xml:space="preserve">./trash/remove_duplicates.cbl:42: warning: line not terminated by a newline [-Wmissing-newline]
   40 | 
   41 |        01 WS-INDEX         PIC S9(10) VALUE ZERO.
   42 &gt;        01 WS-LAST-ELEMENT  PIC S9(10) VALUE -1.&lt;EOF&gt;
./trash/remove_duplicates.cbl:27: error: 'WS-INDEX' is not defined
   25 | 
   26 |        PROCEDURE DIVISION USING LINKED-ITEMS.
   27 &gt;            MOVE ZERO TO WS-INDEX.
   28 |            PERFORM VARYING NI FROM 1 BY 1 UNTIL NI &gt; 5
   29 |                IF L-NUMBERS (NI) NOT = WS-LAST-ELEMENT
./trash/remove_duplicates.cbl:29: error: 'WS-LAST-ELEMENT' is not defined
   27 |            MOVE ZERO TO WS-INDEX.
   28 |            PERFORM VARYING NI FROM 1 BY 1 UNTIL NI &gt; 5
   29 &gt;                IF L-NUMBERS (NI) NOT = WS-LAST-ELEMENT
   30 |                    ADD 1 TO WS-INDEX
   31 |                    MOVE L-NUMBERS (NI) TO RESULT (WS-INDEX)
./trash/remove_duplicates.cbl:39: error: syntax error, unexpected WORKING-STORAGE, expecting FUNCTION-ID or PROGRAM-ID
   37 |        END PROGRAM REMOVE-DUPLICATES.
   38 | 
   39 &gt;        WORKING-STORAGE SECTION.
   40 | 
   41 |        01 WS-INDEX         PIC S9(10) VALUE ZERO.
</t>
  </si>
  <si>
    <t>3 Undefined or Incorrectly Declared object, warning</t>
  </si>
  <si>
    <t xml:space="preserve">       IDENTIFICATION DIVISION.
       PROGRAM-ID. REMOVE-DUPLICATES.
       ENVIRONMENT DIVISION.
       INPUT-OUTPUT SECTION.
       DATA DIVISION.
       WORKING-STORAGE SECTION.
       01 WS-INDEX         PIC S9(10) VALUE ZERO.
       01 WS-LAST-ELEMENT  PIC S9(10) VALUE -1.
       LINKAGE SECTION.
       01 LINKED-ITEMS.
           05 L-NUMBERS OCCURS 5 TIMES INDEXED BY NI PIC S9(10).
           05 RESULT OCCURS 100 TIMES INDEXED BY NJ PIC S9(10).
      * From a list of integers, remove all elements that occur more than once.
      * Keep order of elements left the same as in the input.
      * &gt;&gt;&gt; remove_duplicates([1, 2, 3, 2, 4])
      * [1, 3, 4]
      * 
      * Store the result in the RESULT variable and mark the end of your program with END PROGRAM
      * RAM
       PROCEDURE DIVISION USING LINKED-ITEMS.
           MOVE ZERO TO WS-INDEX.
           PERFORM VARYING NI FROM 1 BY 1 UNTIL NI &gt; 5
               IF L-NUMBERS (NI) NOT = WS-LAST-ELEMENT
                   ADD 1 TO WS-INDEX
                   MOVE L-NUMBERS (NI) TO RESULT (WS-INDEX)
                   MOVE L-NUMBERS (NI) TO WS-LAST-ELEMENT
               END-IF
           END-PERFORM.
           GOBACK.
       END PROGRAM REMOVE-DUPLICATES.
</t>
  </si>
  <si>
    <t xml:space="preserve">       IDENTIFICATION DIVISION.
       PROGRAM-ID. FLIP-CASE.
       ENVIRONMENT DIVISION.
       INPUT-OUTPUT SECTION.
       DATA DIVISION.
       WORKING-STORAGE SECTION.
       LINKAGE SECTION.
       01 LINKED-ITEMS.
           05 L-STRING PIC X(100).
           05 RESULT PIC X(100).
      * For a given string, flip lowercase characters to uppercase and uppercase to lowercase.
      * &gt;&gt;&gt; flip_case('Hello')
      * 'hELLO'
      * 
      * Store the result in the RESULT variable and mark the end of your program with END PROGRAM
RAM
       PROCEDURE DIVISION USING LINKED-ITEMS.
           MOVE L-STRING TO WS-STRING.
           COMPUTE WS-LENGTH = FUNCTION LENGTH (WS-STRING).
           PERFORM VARYING WS-INDEX FROM 1 BY 1 UNTIL WS-INDEX &gt; WS-LENGTH
               IF WS-STRING (WS-INDEX:1) IS ALPHABETIC-LOWER
                   MOVE FUNCTION UPPER-CASE (WS-STRING (WS-INDEX:1)) TO WS-STRING (WS-INDEX:1)
               ELSE
                   MOVE FUNCTION LOWER-CASE (WS-STRING (WS-INDEX:1)) TO WS-STRING (WS-INDEX:1)
               END-IF
           END-PERFORM.
           MOVE WS-STRING TO RESULT.
           GOBACK.
       END PROGRAM FLIP-CASE.
       WORKING-STORAGE SECTION.
       01 WS-STRING    PIC X(100).
       01 WS-LENGTH    PIC 9(3).
       01 WS-INDEX     PIC 9(3).</t>
  </si>
  <si>
    <t xml:space="preserve">./trash/flip_case.cbl:44: warning: line not terminated by a newline [-Wmissing-newline]
   42 |        01 WS-STRING    PIC X(100).
   43 |        01 WS-LENGTH    PIC 9(3).
   44 &gt;        01 WS-INDEX     PIC 9(3).&lt;EOF&gt;
./trash/flip_case.cbl:26: error: 'WS-STRING' is not defined
   24 | 
   25 |        PROCEDURE DIVISION USING LINKED-ITEMS.
   26 &gt;            MOVE L-STRING TO WS-STRING.
   27 |            COMPUTE WS-LENGTH = FUNCTION LENGTH (WS-STRING).
   28 |            PERFORM VARYING WS-INDEX FROM 1 BY 1 UNTIL WS-INDEX &gt; WS-LENGT..
./trash/flip_case.cbl:27: error: 'WS-LENGTH' is not defined
   25 |        PROCEDURE DIVISION USING LINKED-ITEMS.
   26 |            MOVE L-STRING TO WS-STRING.
   27 &gt;            COMPUTE WS-LENGTH = FUNCTION LENGTH (WS-STRING).
   28 |            PERFORM VARYING WS-INDEX FROM 1 BY 1 UNTIL WS-INDEX &gt; WS-LENGT..
   29 |                IF WS-STRING (WS-INDEX:1) IS ALPHABETIC-LOWER
./trash/flip_case.cbl:28: error: 'WS-INDEX' is not defined
   26 |            MOVE L-STRING TO WS-STRING.
   27 |            COMPUTE WS-LENGTH = FUNCTION LENGTH (WS-STRING).
   28 &gt;            PERFORM VARYING WS-INDEX FROM 1 BY 1 UNTIL WS-INDEX &gt; WS-LENGT..
   29 |                IF WS-STRING (WS-INDEX:1) IS ALPHABETIC-LOWER
   30 |                    MOVE FUNCTION UPPER-CASE (WS-STRING (WS-INDEX:1)) TO W..
./trash/flip_case.cbl:40: error: syntax error, unexpected WORKING-STORAGE, expecting FUNCTION-ID or PROGRAM-ID
   38 |        END PROGRAM FLIP-CASE.
   39 | 
   40 &gt;        WORKING-STORAGE SECTION.
   41 | 
   42 |        01 WS-STRING    PIC X(100).
</t>
  </si>
  <si>
    <t xml:space="preserve">       IDENTIFICATION DIVISION.
       PROGRAM-ID. FLIP-CASE.
       ENVIRONMENT DIVISION.
       INPUT-OUTPUT SECTION.
       DATA DIVISION.
       WORKING-STORAGE SECTION.
       01 WS-STRING    PIC X(100).
       01 WS-LENGTH    PIC 9(3).
       01 WS-INDEX     PIC 9(3).
       LINKAGE SECTION.
       01 LINKED-ITEMS.
           05 L-STRING PIC X(100).
           05 RESULT PIC X(100).
      * For a given string, flip lowercase characters to uppercase and uppercase to lowercase.
      * &gt;&gt;&gt; flip_case('Hello')
      * 'hELLO'
      * 
      * Store the result in the RESULT variable and mark the end of your program with END PROGRAM
      * RAM
       PROCEDURE DIVISION USING LINKED-ITEMS.
           MOVE L-STRING TO WS-STRING.
           COMPUTE WS-LENGTH = FUNCTION LENGTH (WS-STRING).
           PERFORM VARYING WS-INDEX FROM 1 BY 1 UNTIL WS-INDEX &gt; WS-LENGTH
               IF WS-STRING (WS-INDEX:1) IS ALPHABETIC-LOWER
                   MOVE FUNCTION UPPER-CASE (WS-STRING (WS-INDEX:1)) TO WS-STRING (WS-INDEX:1)
               ELSE
                   MOVE FUNCTION LOWER-CASE (WS-STRING (WS-INDEX:1)) TO WS-STRING (WS-INDEX:1)
               END-IF
           END-PERFORM.
           MOVE WS-STRING TO RESULT.
           GOBACK.
       END PROGRAM FLIP-CASE.
</t>
  </si>
  <si>
    <t xml:space="preserve">       IDENTIFICATION DIVISION.
       PROGRAM-ID. CONCATENATE.
       ENVIRONMENT DIVISION.
       INPUT-OUTPUT SECTION.
       DATA DIVISION.
       WORKING-STORAGE SECTION.
       LINKAGE SECTION.
       01 LINKED-ITEMS.
           05 L-STRINGS OCCURS 3 TIMES INDEXED BY NI PIC X(3).
           05 RESULT PIC X(100).
      * Concatenate list of strings into a single string
      * &gt;&gt;&gt; concatenate(['b', 'c', 'd'])
      * 'bcd'
      * &gt;&gt;&gt; concatenate(['a', 'b', 'c'])
      * 'abc'
      * 
      * Store the result in the RESULT variable and mark the end of your program with END PROGRAM
RAM
       PROCEDURE DIVISION USING LINKED-ITEMS.
           MOVE SPACES TO WS-RESULT.
           PERFORM VARYING NI FROM 1 BY 1 UNTIL NI &gt; 3
               STRING WS-RESULT DELIMITED BY SIZE, L-STRINGS (NI) DELIMITED BY SIZE INTO WS-RESULT
           END-PERFORM.
           DISPLAY WS-RESULT.
           MOVE WS-RESULT TO RESULT.
           GOBACK.
       END PROGRAM CONCATENATE.
       WORKING-STORAGE SECTION.
       01 WS-RESULT PIC X(100) VALUE SPACES.</t>
  </si>
  <si>
    <t xml:space="preserve">./trash/concatenate.cbl:40: warning: line not terminated by a newline [-Wmissing-newline]
   38 |        WORKING-STORAGE SECTION.
   39 | 
   40 &gt;        01 WS-RESULT PIC X(100) VALUE SPACES.&lt;EOF&gt;
./trash/concatenate.cbl:28: error: 'WS-RESULT' is not defined
   26 | 
   27 |        PROCEDURE DIVISION USING LINKED-ITEMS.
   28 &gt;            MOVE SPACES TO WS-RESULT.
   29 |            PERFORM VARYING NI FROM 1 BY 1 UNTIL NI &gt; 3
   30 |                STRING WS-RESULT DELIMITED BY SIZE, L-STRINGS (NI) DELIMIT..
./trash/concatenate.cbl:38: error: syntax error, unexpected WORKING-STORAGE, expecting FUNCTION-ID or PROGRAM-ID
   36 |        END PROGRAM CONCATENATE.
   37 | 
   38 &gt;        WORKING-STORAGE SECTION.
   39 | 
   40 |        01 WS-RESULT PIC X(100) VALUE SPACES.&lt;EOF&gt;
</t>
  </si>
  <si>
    <t>Missing Structural Components, 1 Undefined or Incorrectly Declared object, warning</t>
  </si>
  <si>
    <t xml:space="preserve">       IDENTIFICATION DIVISION.
       PROGRAM-ID. CONCATENATE.
       ENVIRONMENT DIVISION.
       INPUT-OUTPUT SECTION.
       DATA DIVISION.
       WORKING-STORAGE SECTION.
       01 WS-RESULT PIC X(100) VALUE SPACES.
       LINKAGE SECTION.
       01 LINKED-ITEMS.
           05 L-STRINGS OCCURS 3 TIMES INDEXED BY NI PIC X(3).
           05 RESULT PIC X(100).
       PROCEDURE DIVISION USING LINKED-ITEMS.
           MOVE SPACES TO WS-RESULT.
           PERFORM VARYING NI FROM 1 BY 1 UNTIL NI &gt; 3
               STRING WS-RESULT DELIMITED BY SIZE, L-STRINGS (NI) DELIMITED BY SIZE INTO WS-RESULT
           END-PERFORM.
           DISPLAY WS-RESULT.
           MOVE WS-RESULT TO RESULT.
           GOBACK.
       END PROGRAM CONCATENATE.
</t>
  </si>
  <si>
    <t xml:space="preserve">       IDENTIFICATION DIVISION.
       PROGRAM-ID. FILTER-BY-PREFIX.
       ENVIRONMENT DIVISION.
       INPUT-OUTPUT SECTION.
       DATA DIVISION.
       WORKING-STORAGE SECTION.
       LINKAGE SECTION.
       01 LINKED-ITEMS.
           05 L-STRINGS OCCURS 4 TIMES INDEXED BY NI PIC X(4).
           05 L-PREFIX PIC X(100).
           05 RESULT OCCURS 100 TIMES INDEXED BY NJ PIC X(100).
      * Filter an input list of strings only for ones that start with a given prefix.
      * &gt;&gt;&gt; filter_by_prefix(['abc', 'bcd', 'cde', 'array'], 'ab')
      * ['abc']
      * &gt;&gt;&gt; filter_by_prefix(['abc', 'bcd', 'cde', 'array'], 'a')
      * ['abc', 'array']
      * 
      * Store the result in the RESULT variable and mark the end of your program with END PROGRAM
RAM
       PROCEDURE DIVISION USING LINKED-ITEMS.
           MOVE L-PREFIX TO WS-PREFIX.
           PERFORM VARYING NI FROM 1 BY 1 UNTIL NI &gt; 4
               IF L-STRINGS (NI) (1:LENGTH OF WS-PREFIX) = WS-PREFIX THEN
                   ADD 1 TO NJ
                   MOVE L-STRINGS (NI) TO RESULT (NJ)
               END-IF
           END-PERFORM.
           GOBACK.
       END PROGRAM FILTER-BY-PREFIX.
       WORKING-STORAGE SECTION.
       01 WS-PREFIX PIC X(100).
       01 WS-RESULT PIC X(100).
       01 WS-INDEX PIC 9(3) VALUE ZERO.
</t>
  </si>
  <si>
    <t xml:space="preserve">./trash/filter_by_prefix.cbl:29: error: 'WS-PREFIX' is not defined
   27 | 
   28 |        PROCEDURE DIVISION USING LINKED-ITEMS.
   29 &gt;            MOVE L-PREFIX TO WS-PREFIX.
   30 |            PERFORM VARYING NI FROM 1 BY 1 UNTIL NI &gt; 4
   31 |                IF L-STRINGS (NI) (1:LENGTH OF WS-PREFIX) = WS-PREFIX THEN
./trash/filter_by_prefix.cbl:40: error: syntax error, unexpected WORKING-STORAGE, expecting FUNCTION-ID or PROGRAM-ID
   38 |        END PROGRAM FILTER-BY-PREFIX.
   39 | 
   40 &gt;        WORKING-STORAGE SECTION.
   41 | 
   42 |        01 WS-PREFIX PIC X(100).
</t>
  </si>
  <si>
    <t xml:space="preserve">       IDENTIFICATION DIVISION.
       PROGRAM-ID. FILTER-BY-PREFIX.
       ENVIRONMENT DIVISION.
       INPUT-OUTPUT SECTION.
       DATA DIVISION.
       WORKING-STORAGE SECTION.
       01 WS-PREFIX PIC X(100).
       01 WS-RESULT OCCURS 100 TIMES INDEXED BY NJ PIC X(100).
       01 WS-INDEX PIC 9(3) VALUE ZERO.
       LINKAGE SECTION.
       01 LINKED-ITEMS.
           05 L-STRINGS OCCURS 4 TIMES INDEXED BY NI PIC X(4).
           05 L-PREFIX PIC X(100).
       PROCEDURE DIVISION USING LINKED-ITEMS.
           MOVE L-PREFIX TO WS-PREFIX.
           PERFORM VARYING NI FROM 1 BY 1 UNTIL NI &gt; 4
               IF WS-PREFIX(1:4) = L-STRINGS(NI) THEN
                   ADD 1 TO NJ
                   MOVE L-STRINGS(NI) TO WS-RESULT(NJ)
               END-IF
           END-PERFORM.
           GOBACK.
       END PROGRAM FILTER-BY-PREFIX.
</t>
  </si>
  <si>
    <t xml:space="preserve">       IDENTIFICATION DIVISION.
       PROGRAM-ID. GET-POSITIVE.
       ENVIRONMENT DIVISION.
       INPUT-OUTPUT SECTION.
       DATA DIVISION.
       WORKING-STORAGE SECTION.
       LINKAGE SECTION.
       01 LINKED-ITEMS.
           05 L-L OCCURS 5 TIMES INDEXED BY NI PIC S9(10).
           05 RESULT OCCURS 100 TIMES INDEXED BY NJ PIC S9(10).
      * Return only positive numbers in the list.
      * &gt;&gt;&gt; get_positive([-1, 2, -4, 5, 6])
      * [2, 5, 6]
      * &gt;&gt;&gt; get_positive([5, 3, -5, 2, -3])
      * [5, 3, 2]
      * 
      * Store the result in the RESULT variable and mark the end of your program with END PROGRAM
RAM
       PROCEDURE DIVISION USING LINKED-ITEMS.
           MOVE ZERO TO NI NJ.
           PERFORM VARYING NI FROM 1 BY 1 UNTIL NI &gt; 5
               IF L-L (NI) &gt; 0 THEN
                   ADD 1 TO NJ
                   MOVE L-L (NI) TO RESULT (NJ)
               END-IF
           END-PERFORM.
           GOBACK.
       END PROGRAM GET-POSITIVE.</t>
  </si>
  <si>
    <t xml:space="preserve">./trash/get_positive.cbl:37: warning: line not terminated by a newline [-Wmissing-newline]
   35 |            GOBACK.
   36 | 
   37 &gt;        END PROGRAM GET-POSITIVE.&lt;EOF&gt;
</t>
  </si>
  <si>
    <t xml:space="preserve">       IDENTIFICATION DIVISION.
       PROGRAM-ID. IS-PRIME.
       ENVIRONMENT DIVISION.
       INPUT-OUTPUT SECTION.
       DATA DIVISION.
       WORKING-STORAGE SECTION.
       LINKAGE SECTION.
       01 LINKED-ITEMS.
           05 L-N PIC S9(10).
           05 RESULT PIC 9.
      * Return true if a given number is prime, and false otherwise.
      * &gt;&gt;&gt; is_prime(6)
      * False
      * &gt;&gt;&gt; is_prime(101)
      * True
      * &gt;&gt;&gt; is_prime(11)
      * True
      * &gt;&gt;&gt; is_prime(13441)
      * True
      * &gt;&gt;&gt; is_prime(61)
      * True
      * &gt;&gt;&gt; is_prime(4)
      * False
      * &gt;&gt;&gt; is_prime(1)
      * False
      * 
      * Store the result in the RESULT variable and mark the end of your program with END PROGRAM
RAM
       PROCEDURE DIVISION USING LINKED-ITEMS.
           MOVE L-N TO WS-NUMBER.
           IF WS-NUMBER &lt; 2 THEN
               MOVE 0 TO WS-RESULT
           ELSE
               PERFORM VARYING WS-I FROM 2 BY 1 UNTIL WS-I &gt; WS-NUMBER / 2
                   IF FUNCTION MOD(WS-NUMBER, WS-I) = 0 THEN
                       MOVE 0 TO WS-RESULT
                       EXIT PERFORM
                   END-IF
               END-PERFORM
               MOVE 1 TO WS-RESULT
           END-IF.
           DISPLAY WS-RESULT.
           MOVE WS-RESULT TO RESULT.
           GOBACK.
       END PROGRAM IS-PRIME.</t>
  </si>
  <si>
    <t xml:space="preserve">./trash/is_prime.cbl:54: warning: line not terminated by a newline [-Wmissing-newline]
   52 |            GOBACK.
   53 | 
   54 &gt;        END PROGRAM IS-PRIME.&lt;EOF&gt;
./trash/is_prime.cbl:38: error: 'WS-NUMBER' is not defined
   36 | 
   37 |        PROCEDURE DIVISION USING LINKED-ITEMS.
   38 &gt;            MOVE L-N TO WS-NUMBER.
   39 |            IF WS-NUMBER &lt; 2 THEN
   40 |                MOVE 0 TO WS-RESULT
./trash/is_prime.cbl:40: error: 'WS-RESULT' is not defined
   38 |            MOVE L-N TO WS-NUMBER.
   39 |            IF WS-NUMBER &lt; 2 THEN
   40 &gt;                MOVE 0 TO WS-RESULT
   41 |            ELSE
   42 |                PERFORM VARYING WS-I FROM 2 BY 1 UNTIL WS-I &gt; WS-NUMBER /..
./trash/is_prime.cbl:42: error: 'WS-I' is not defined
   40 |                MOVE 0 TO WS-RESULT
   41 |            ELSE
   42 &gt;                PERFORM VARYING WS-I FROM 2 BY 1 UNTIL WS-I &gt; WS-NUMBER /..
   43 |                    IF FUNCTION MOD(WS-NUMBER, WS-I) = 0 THEN
   44 |                        MOVE 0 TO WS-RESULT
</t>
  </si>
  <si>
    <t xml:space="preserve">       IDENTIFICATION DIVISION.
       PROGRAM-ID. IS-PRIME.
       ENVIRONMENT DIVISION.
       INPUT-OUTPUT SECTION.
       DATA DIVISION.
       WORKING-STORAGE SECTION.
       01 WS-NUMBER PIC S9(10).
       01 WS-RESULT PIC 9.
       01 WS-I PIC S9(10).
       LINKAGE SECTION.
       01 LINKED-ITEMS.
           05 L-N PIC S9(10).
           05 RESULT PIC 9.
       PROCEDURE DIVISION USING LINKED-ITEMS.
           MOVE L-N TO WS-NUMBER.
           IF WS-NUMBER &lt; 2 THEN
               MOVE 0 TO WS-RESULT
           ELSE
               PERFORM VARYING WS-I FROM 2 BY 1 UNTIL WS-I &gt; WS-NUMBER / 2
                   IF FUNCTION MOD(WS-NUMBER, WS-I) = 0 THEN
                       MOVE 0 TO WS-RESULT
                       EXIT PERFORM
                   END-IF
               END-PERFORM
               MOVE 1 TO WS-RESULT
           END-IF.
           DISPLAY WS-RESULT.
           MOVE WS-RESULT TO RESULT.
           GOBACK.
       END PROGRAM IS-PRIME.
</t>
  </si>
  <si>
    <t xml:space="preserve">       IDENTIFICATION DIVISION.
       PROGRAM-ID. UNIQUE.
       ENVIRONMENT DIVISION.
       INPUT-OUTPUT SECTION.
       DATA DIVISION.
       WORKING-STORAGE SECTION.
       LINKAGE SECTION.
       01 LINKED-ITEMS.
           05 L-L OCCURS 9 TIMES INDEXED BY NI PIC S9(10).
           05 RESULT OCCURS 100 TIMES INDEXED BY NJ PIC S9(10).
      * Return sorted unique elements in a list
      * &gt;&gt;&gt; unique([5, 3, 5, 2, 3, 3, 9, 0, 123])
      * [0, 2, 3, 5, 9, 123]
      * 
      * Store the result in the RESULT variable and mark the end of your program with END PROGRAM
RAM
       PROCEDURE DIVISION USING LINKED-ITEMS.
           MOVE ZERO TO NI NJ.
           PERFORM VARYING NI FROM 1 BY 1 UNTIL NI &gt; 9
               IF L-L (NI) NOT = RESULT (NJ) THEN
                   ADD 1 TO NJ
                   MOVE L-L (NI) TO RESULT (NJ)
               END-IF
           END-PERFORM.
           GOBACK.
       END PROGRAM UNIQUE.</t>
  </si>
  <si>
    <t xml:space="preserve">./trash/unique.cbl:35: warning: line not terminated by a newline [-Wmissing-newline]
   33 |            GOBACK.
   34 | 
   35 &gt;        END PROGRAM UNIQUE.&lt;EOF&gt;
</t>
  </si>
  <si>
    <t xml:space="preserve">       IDENTIFICATION DIVISION.
       PROGRAM-ID. MAX-ELEMENT.
       ENVIRONMENT DIVISION.
       INPUT-OUTPUT SECTION.
       DATA DIVISION.
       WORKING-STORAGE SECTION.
       LINKAGE SECTION.
       01 LINKED-ITEMS.
           05 L-L OCCURS 3 TIMES INDEXED BY NI PIC S9(10).
           05 RESULT PIC S9(10).
      * Return maximum element in the list.
      * &gt;&gt;&gt; max_element([1, 2, 3])
      * 3
      * &gt;&gt;&gt; max_element([5, 3, -5])
      * 5
      * 
      * Store the result in the RESULT variable and mark the end of your program with END PROGRAM
RAM
       PROCEDURE DIVISION USING LINKED-ITEMS.
           MOVE ZERO TO WS-MAX-VALUE.
           PERFORM VARYING NI FROM 1 BY 1 UNTIL NI &gt; 3
               IF L-L (NI) &gt; WS-MAX-VALUE THEN
                   MOVE L-L (NI) TO WS-MAX-VALUE
               END-IF
           END-PERFORM.
           DISPLAY 'THE MAXIMUM VALUE IS: ' WS-MAX-VALUE.
           MOVE WS-MAX-VALUE TO RESULT.
           GOBACK.
       END PROGRAM MAX-ELEMENT.
       WORKING-STORAGE SECTION.
       01 WS-MAX-VALUE PIC S9(10) VALUE ZERO.</t>
  </si>
  <si>
    <t xml:space="preserve">./trash/max_element.cbl:42: warning: line not terminated by a newline [-Wmissing-newline]
   40 |        WORKING-STORAGE SECTION.
   41 | 
   42 &gt;        01 WS-MAX-VALUE PIC S9(10) VALUE ZERO.&lt;EOF&gt;
./trash/max_element.cbl:28: error: 'WS-MAX-VALUE' is not defined
   26 | 
   27 |        PROCEDURE DIVISION USING LINKED-ITEMS.
   28 &gt;            MOVE ZERO TO WS-MAX-VALUE.
   29 |            PERFORM VARYING NI FROM 1 BY 1 UNTIL NI &gt; 3
   30 |                IF L-L (NI) &gt; WS-MAX-VALUE THEN
./trash/max_element.cbl:40: error: syntax error, unexpected WORKING-STORAGE, expecting FUNCTION-ID or PROGRAM-ID
   38 |        END PROGRAM MAX-ELEMENT.
   39 | 
   40 &gt;        WORKING-STORAGE SECTION.
   41 | 
   42 |        01 WS-MAX-VALUE PIC S9(10) VALUE ZERO.&lt;EOF&gt;
</t>
  </si>
  <si>
    <t>Missing Structural Components, warning, 1 Undefined or Incorrectly Declared object</t>
  </si>
  <si>
    <t xml:space="preserve">       IDENTIFICATION DIVISION.
       PROGRAM-ID. MAX-ELEMENT.
       ENVIRONMENT DIVISION.
       INPUT-OUTPUT SECTION.
       DATA DIVISION.
       WORKING-STORAGE SECTION.
       01 WS-MAX-VALUE PIC S9(10) VALUE ZERO.
       LINKAGE SECTION.
       01 LINKED-ITEMS.
           05 L-L OCCURS 3 TIMES INDEXED BY NI PIC S9(10).
           05 RESULT PIC S9(10).
      * Return maximum element in the list.
      * &gt;&gt;&gt; max_element([1, 2, 3])
      * 3
      * &gt;&gt;&gt; max_element([5, 3, -5])
      * 5
      * 
      * Store the result in the RESULT variable and mark the end of your program with END PROGRAM
      * RAM
       PROCEDURE DIVISION USING LINKED-ITEMS.
           MOVE ZERO TO WS-MAX-VALUE.
           PERFORM VARYING NI FROM 1 BY 1 UNTIL NI &gt; 3
               IF L-L (NI) &gt; WS-MAX-VALUE THEN
                   MOVE L-L (NI) TO WS-MAX-VALUE
               END-IF
           END-PERFORM.
           DISPLAY 'THE MAXIMUM VALUE IS: ' WS-MAX-VALUE.
           MOVE WS-MAX-VALUE TO RESULT.
           GOBACK.
       END PROGRAM MAX-ELEMENT.
</t>
  </si>
  <si>
    <t xml:space="preserve">       IDENTIFICATION DIVISION.
       PROGRAM-ID. FIZZ-BUZZ.
       ENVIRONMENT DIVISION.
       INPUT-OUTPUT SECTION.
       DATA DIVISION.
       WORKING-STORAGE SECTION.
       LINKAGE SECTION.
       01 LINKED-ITEMS.
           05 L-N PIC S9(10).
           05 RESULT PIC S9(10).
      * Return the number of times the digit 7 appears in integers less than n which are divisible by 11 or 13.
      * &gt;&gt;&gt; fizz_buzz(50)
      * 0
      * &gt;&gt;&gt; fizz_buzz(78)
      * 2
      * &gt;&gt;&gt; fizz_buzz(79)
      * 3
      * 
      * Store the result in the RESULT variable and mark the end of your program with END PROGRAM
RAM
       PROCEDURE DIVISION USING LINKED-ITEMS.
           MOVE L-N TO WS-NUMBER.
           PERFORM VARYING WS-COUNT FROM 1 BY 1 UNTIL WS-COUNT &gt; WS-NUMBER
               IF FUNCTION MOD(WS-COUNT, 11) = 0 OR FUNCTION MOD(WS-COUNT, 13) = 0 THEN
                   ADD 1 TO WS-COUNTER
               END-IF
           END-PERFORM.
           DISPLAY WS-COUNTER.
           MOVE WS-COUNTER TO RESULT.
           GOBACK.
       END PROGRAM FIZZ-BUZZ.
       WORKING-STORAGE SECTION.
       01 WS-NUMBER    PIC S9(10).
       01 WS-COUNTER   PIC S9(10) VALUE ZERO.</t>
  </si>
  <si>
    <t xml:space="preserve">./trash/fizz_buzz.cbl:45: warning: line not terminated by a newline [-Wmissing-newline]
   43 | 
   44 |        01 WS-NUMBER    PIC S9(10).
   45 &gt;        01 WS-COUNTER   PIC S9(10) VALUE ZERO.&lt;EOF&gt;
./trash/fizz_buzz.cbl:30: error: 'WS-NUMBER' is not defined
   28 | 
   29 |        PROCEDURE DIVISION USING LINKED-ITEMS.
   30 &gt;            MOVE L-N TO WS-NUMBER.
   31 |            PERFORM VARYING WS-COUNT FROM 1 BY 1 UNTIL WS-COUNT &gt; WS-NUMBE..
   32 |                IF FUNCTION MOD(WS-COUNT, 11) = 0 OR FUNCTION MOD(WS-COUNT..
./trash/fizz_buzz.cbl:31: error: 'WS-COUNT' is not defined
   29 |        PROCEDURE DIVISION USING LINKED-ITEMS.
   30 |            MOVE L-N TO WS-NUMBER.
   31 &gt;            PERFORM VARYING WS-COUNT FROM 1 BY 1 UNTIL WS-COUNT &gt; WS-NUMBE..
   32 |                IF FUNCTION MOD(WS-COUNT, 11) = 0 OR FUNCTION MOD(WS-COUNT..
   33 |                    ADD 1 TO WS-COUNTER
./trash/fizz_buzz.cbl:33: error: 'WS-COUNTER' is not defined
   31 |            PERFORM VARYING WS-COUNT FROM 1 BY 1 UNTIL WS-COUNT &gt; WS-NUMBE..
   32 |                IF FUNCTION MOD(WS-COUNT, 11) = 0 OR FUNCTION MOD(WS-COUNT..
   33 &gt;                    ADD 1 TO WS-COUNTER
   34 |                END-IF
   35 |            END-PERFORM.
./trash/fizz_buzz.cbl:42: error: syntax error, unexpected WORKING-STORAGE, expecting FUNCTION-ID or PROGRAM-ID
   40 |        END PROGRAM FIZZ-BUZZ.
   41 | 
   42 &gt;        WORKING-STORAGE SECTION.
   43 | 
   44 |        01 WS-NUMBER    PIC S9(10).
</t>
  </si>
  <si>
    <t>Missing Structural Components, warning, 3 Undefined or Incorrectly Declared object</t>
  </si>
  <si>
    <t xml:space="preserve">       IDENTIFICATION DIVISION.
       PROGRAM-ID. FIZZ-BUZZ.
       ENVIRONMENT DIVISION.
       INPUT-OUTPUT SECTION.
       DATA DIVISION.
       WORKING-STORAGE SECTION.
       01 WS-NUMBER    PIC S9(10).
       01 WS-COUNTER   PIC S9(10) VALUE ZERO.
       01 WS-COUNT     PIC S9(10).
       LINKAGE SECTION.
       01 LINKED-ITEMS.
           05 L-N PIC S9(10).
           05 RESULT PIC S9(10).
       PROCEDURE DIVISION USING LINKED-ITEMS.
           MOVE L-N TO WS-NUMBER.
           PERFORM VARYING WS-COUNT FROM 1 BY 1 UNTIL WS-COUNT &gt; WS-NUMBER
               IF FUNCTION MOD(WS-COUNT, 11) = 0 OR FUNCTION MOD(WS-COUNT, 13) = 0 THEN
                   ADD 1 TO WS-COUNTER
               END-IF
           END-PERFORM.
           MOVE WS-COUNTER TO RESULT.
           GOBACK.
       END PROGRAM FIZZ-BUZZ.
</t>
  </si>
  <si>
    <t xml:space="preserve">       IDENTIFICATION DIVISION.
       PROGRAM-ID. PRIME-FIB.
       ENVIRONMENT DIVISION.
       INPUT-OUTPUT SECTION.
       DATA DIVISION.
       WORKING-STORAGE SECTION.
       LINKAGE SECTION.
       01 LINKED-ITEMS.
           05 L-N PIC S9(10).
           05 RESULT PIC S9(10).
      * 
      * prime_fib returns n-th number that is a Fibonacci number and it's also prime.
      * &gt;&gt;&gt; prime_fib(1)
      * 2
      * &gt;&gt;&gt; prime_fib(2)
      * 3
      * &gt;&gt;&gt; prime_fib(3)
      * 5
      * &gt;&gt;&gt; prime_fib(4)
      * 13
      * &gt;&gt;&gt; prime_fib(5)
      * 89
      * 
      * Store the result in the RESULT variable and mark the end of your program with END PROGRAM
RAM
       PROCEDURE DIVISION USING LINKED-ITEMS.
           MOVE ZERO TO WS-COUNTER.
           MOVE ZERO TO WS-PRIME-FLAG.
           MOVE ZERO TO WS-TEMP.
           MOVE ZERO TO WS-FIB-NUM.
           MOVE ZERO TO WS-FIB-PREVIOUS.
           MOVE ZERO TO WS-FIB-NEXT.
           MOVE ZERO TO WS-FIB-REMAINDER.
           MOVE ZERO TO WS-FIB-DIVISOR.
           MOVE ZERO TO WS-FIB-QUOTIENT.
           MOVE ZERO TO WS-FIB-REMAINDER.
           MOVE ZERO TO WS-FIB-RESULT.
           MOVE ZERO TO WS-FIB-INDEX.
           MOVE ZERO TO WS-FIB-COUNT.
           MOVE ZERO TO WS-FIB-PRIME.
           MOVE ZERO TO WS-FIB-PRIME-COUNT.
           MOVE ZERO TO WS-FIB-PRIME-INDEX.
           MOVE ZERO TO WS-FIB-PRIME-REMAINDER.
           MOVE ZERO TO WS-FIB-PRIME-DIVISOR.
           MOVE ZERO TO WS-FIB-PRIME-QUOTIENT.
           MOVE ZERO TO WS-FIB-PRIME-REMAINDER.
           MOVE ZERO TO WS-FIB-PRIME-RESULT.
           MOVE ZERO TO WS-FIB-PRIME-INDEX.
           MOVE ZERO TO WS-FIB-PRIME-COUNT.
           MOVE ZERO TO WS-FIB-PRIME-PRIME.
           MOVE ZERO TO WS-FIB-PRIME-PRIME-COUNT.
           MOVE ZERO TO WS-FIB-PRIME-PRIME-INDEX.
           MOVE ZERO TO WS-FIB-PRIME-PRIME-REMAINDER.
           MOVE ZERO TO WS-FIB-PRIME-PRIME-DIVISOR.
           MOVE ZERO TO WS-FIB-PRIME-PRIME-QUOTIENT.
           MOVE ZERO TO WS-FIB-PRIME-PRIME-REMAINDER.
           MOVE ZERO TO WS-FIB-PRIME-PRIME-RESULT.
           MOVE ZERO TO WS-FIB-PRIME-PRIME-INDEX.
           MOVE ZERO TO WS-FIB-PRIME-PRIME-COUNT.
           MOVE ZERO TO WS-FIB-PRIME-PRIME-PRIME.
           MOVE ZERO TO WS-FIB-PRIME-PRIME-PRIME-COUNT.
           MOVE ZERO TO WS-FIB-PRIME-PRIME-PRIME-INDEX.
           MOVE ZERO TO WS-FIB-PRIME-PRIME-PRIME-REMAINDER.
           MOVE ZERO TO WS-FIB-PRIME-PRIME-PRIME-DIVISOR.
           MOVE ZERO TO WS-FIB-PRIME-PRIME-PRIME-QUOTIENT.
           MOVE ZERO TO WS-FIB-PRIME-PRIME-PRIME-REMAINDER.
           MOVE ZERO TO WS-FIB-PRIME-PRIME-PRIME-RESULT.
           MOVE ZERO TO WS-FIB-PRIME-PRIME-PRIME-INDEX.
           MOVE ZERO TO WS-FIB-PRIME-PRIME-PRIME-COUNT.
           MOVE ZERO TO WS-FIB-PRIME-PRIME-PRIME-PRIME.
           MOVE ZERO TO WS-FIB-PRIME-PRIME-PRIME-PRIME-COUNT.
           MOVE ZERO TO WS-FIB-PRIME-PRIME-PRIME-PRIME-INDEX.
           MOVE ZERO TO WS-FIB-PRIME-PRIME-</t>
  </si>
  <si>
    <t xml:space="preserve">./trash/prime_fib.cbl:81: warning: line not terminated by a newline [-Wmissing-newline]
   79 |            MOVE ZERO TO WS-FIB-PRIME-PRIME-PRIME-PRIME-COUNT.
   80 |            MOVE ZERO TO WS-FIB-PRIME-PRIME-PRIME-PRIME-INDEX.
   81 &gt;            MOVE ZERO TO WS-FIB-PRIME-PRIME-&lt;EOF&gt;
./trash/prime_fib.cbl:35: error: 'WS-COUNTER' is not defined
   33 | 
   34 |        PROCEDURE DIVISION USING LINKED-ITEMS.
   35 &gt;            MOVE ZERO TO WS-COUNTER.
   36 |            MOVE ZERO TO WS-PRIME-FLAG.
   37 |            MOVE ZERO TO WS-TEMP.
./trash/prime_fib.cbl:36: error: 'WS-PRIME-FLAG' is not defined
   34 |        PROCEDURE DIVISION USING LINKED-ITEMS.
   35 |            MOVE ZERO TO WS-COUNTER.
   36 &gt;            MOVE ZERO TO WS-PRIME-FLAG.
   37 |            MOVE ZERO TO WS-TEMP.
   38 |            MOVE ZERO TO WS-FIB-NUM.
./trash/prime_fib.cbl:37: error: 'WS-TEMP' is not defined
   35 |            MOVE ZERO TO WS-COUNTER.
   36 |            MOVE ZERO TO WS-PRIME-FLAG.
   37 &gt;            MOVE ZERO TO WS-TEMP.
   38 |            MOVE ZERO TO WS-FIB-NUM.
   39 |            MOVE ZERO TO WS-FIB-PREVIOUS.
./trash/prime_fib.cbl:38: error: 'WS-FIB-NUM' is not defined
   36 |            MOVE ZERO TO WS-PRIME-FLAG.
   37 |            MOVE ZERO TO WS-TEMP.
   38 &gt;            MOVE ZERO TO WS-FIB-NUM.
   39 |            MOVE ZERO TO WS-FIB-PREVIOUS.
   40 |            MOVE ZERO TO WS-FIB-NEXT.
./trash/prime_fib.cbl:39: error: 'WS-FIB-PREVIOUS' is not defined
   37 |            MOVE ZERO TO WS-TEMP.
   38 |            MOVE ZERO TO WS-FIB-NUM.
   39 &gt;            MOVE ZERO TO WS-FIB-PREVIOUS.
   40 |            MOVE ZERO TO WS-FIB-NEXT.
   41 |            MOVE ZERO TO WS-FIB-REMAINDER.
./trash/prime_fib.cbl:40: error: 'WS-FIB-NEXT' is not defined
   38 |            MOVE ZERO TO WS-FIB-NUM.
   39 |            MOVE ZERO TO WS-FIB-PREVIOUS.
   40 &gt;            MOVE ZERO TO WS-FIB-NEXT.
   41 |            MOVE ZERO TO WS-FIB-REMAINDER.
   42 |            MOVE ZERO TO WS-FIB-DIVISOR.
./trash/prime_fib.cbl:41: error: 'WS-FIB-REMAINDER' is not defined
   39 |            MOVE ZERO TO WS-FIB-PREVIOUS.
   40 |            MOVE ZERO TO WS-FIB-NEXT.
   41 &gt;            MOVE ZERO TO WS-FIB-REMAINDER.
   42 |            MOVE ZERO TO WS-FIB-DIVISOR.
   43 |            MOVE ZERO TO WS-FIB-QUOTIENT.
./trash/prime_fib.cbl:42: error: 'WS-FIB-DIVISOR' is not defined
   40 |            MOVE ZERO TO WS-FIB-NEXT.
   41 |            MOVE ZERO TO WS-FIB-REMAINDER.
   42 &gt;            MOVE ZERO TO WS-FIB-DIVISOR.
   43 |            MOVE ZERO TO WS-FIB-QUOTIENT.
   44 |            MOVE ZERO TO WS-FIB-REMAINDER.
./trash/prime_fib.cbl:43: error: 'WS-FIB-QUOTIENT' is not defined
   41 |            MOVE ZERO TO WS-FIB-REMAINDER.
   42 |            MOVE ZERO TO WS-FIB-DIVISOR.
   43 &gt;            MOVE ZERO TO WS-FIB-QUOTIENT.
   44 |            MOVE ZERO TO WS-FIB-REMAINDER.
   45 |            MOVE ZERO TO WS-FIB-RESULT.
./trash/prime_fib.cbl:45: error: 'WS-FIB-RESULT' is not defined
   43 |            MOVE ZERO TO WS-FIB-QUOTIENT.
   44 |            MOVE ZERO TO WS-FIB-REMAINDER.
   45 &gt;            MOVE ZERO TO WS-FIB-RESULT.
   46 |            MOVE ZERO TO WS-FIB-INDEX.
   47 |            MOVE ZERO TO WS-FIB-COUNT.
./trash/prime_fib.cbl:46: error: 'WS-FIB-INDEX' is not defined
   44 |            MOVE ZERO TO WS-FIB-REMAINDER.
   45 |            MOVE ZERO TO WS-FIB-RESULT.
   46 &gt;            MOVE ZERO TO WS-FIB-INDEX.
   47 |            MOVE ZERO TO WS-FIB-COUNT.
   48 |            MOVE ZERO TO WS-FIB-PRIME.
./trash/prime_fib.cbl:47: error: 'WS-FIB-COUNT' is not defined
   45 |            MOVE ZERO TO WS-FIB-RESULT.
   46 |            MOVE ZERO TO WS-FIB-INDEX.
   47 &gt;            MOVE ZERO TO WS-FIB-COUNT.
   48 |            MOVE ZERO TO WS-FIB-PRIME.
   49 |            MOVE ZERO TO WS-FIB-PRIME-COUNT.
./trash/prime_fib.cbl:48: error: 'WS-FIB-PRIME' is not defined
   46 |            MOVE ZERO TO WS-FIB-INDEX.
   47 |            MOVE ZERO TO WS-FIB-COUNT.
   48 &gt;            MOVE ZERO TO WS-FIB-PRIME.
   49 |            MOVE ZERO TO WS-FIB-PRIME-COUNT.
   50 |            MOVE ZERO TO WS-FIB-PRIME-INDEX.
./trash/prime_fib.cbl:49: error: 'WS-FIB-PRIME-COUNT' is not defined
   47 |            MOVE ZERO TO WS-FIB-COUNT.
   48 |            MOVE ZERO TO WS-FIB-PRIME.
   49 &gt;            MOVE ZERO TO WS-FIB-PRIME-COUNT.
   50 |            MOVE ZERO TO WS-FIB-PRIME-INDEX.
   51 |            MOVE ZERO TO WS-FIB-PRIME-REMAINDER.
./trash/prime_fib.cbl:50: error: 'WS-FIB-PRIME-INDEX' is not defined
   48 |            MOVE ZERO TO WS-FIB-PRIME.
   49 |            MOVE ZERO TO WS-FIB-PRIME-COUNT.
   50 &gt;            MOVE ZERO TO WS-FIB-PRIME-INDEX.
   51 |            MOVE ZERO TO WS-FIB-PRIME-REMAINDER.
   52 |            MOVE ZERO TO WS-FIB-PRIME-DIVISOR.
./trash/prime_fib.cbl:51: error: 'WS-FIB-PRIME-REMAINDER' is not defined
   49 |            MOVE ZERO TO WS-FIB-PRIME-COUNT.
   50 |            MOVE ZERO TO WS-FIB-PRIME-INDEX.
   51 &gt;            MOVE ZERO TO WS-FIB-PRIME-REMAINDER.
   52 |            MOVE ZERO TO WS-FIB-PRIME-DIVISOR.
   53 |            MOVE ZERO TO WS-FIB-PRIME-QUOTIENT.
./trash/prime_fib.cbl:52: error: 'WS-FIB-PRIME-DIVISOR' is not defined
   50 |            MOVE ZERO TO WS-FIB-PRIME-INDEX.
   51 |            MOVE ZERO TO WS-FIB-PRIME-REMAINDER.
   52 &gt;            MOVE ZERO TO WS-FIB-PRIME-DIVISOR.
   53 |            MOVE ZERO TO WS-FIB-PRIME-QUOTIENT.
   54 |            MOVE ZERO TO WS-FIB-PRIME-REMAINDER.
./trash/prime_fib.cbl:53: error: 'WS-FIB-PRIME-QUOTIENT' is not defined
   51 |            MOVE ZERO TO WS-FIB-PRIME-REMAINDER.
   52 |            MOVE ZERO TO WS-FIB-PRIME-DIVISOR.
   53 &gt;            MOVE ZERO TO WS-FIB-PRIME-QUOTIENT.
   54 |            MOVE ZERO TO WS-FIB-PRIME-REMAINDER.
   55 |            MOVE ZERO TO WS-FIB-PRIME-RESULT.
./trash/prime_fib.cbl:55: error: 'WS-FIB-PRIME-RESULT' is not defined
   53 |            MOVE ZERO TO WS-FIB-PRIME-QUOTIENT.
   54 |            MOVE ZERO TO WS-FIB-PRIME-REMAINDER.
   55 &gt;            MOVE ZERO TO WS-FIB-PRIME-RESULT.
   56 |            MOVE ZERO TO WS-FIB-PRIME-INDEX.
   57 |            MOVE ZERO TO WS-FIB-PRIME-COUNT.
./trash/prime_fib.cbl:58: error: 'WS-FIB-PRIME-PRIME' is not defined
   56 |            MOVE ZERO TO WS-FIB-PRIME-INDEX.
   57 |            MOVE ZERO TO WS-FIB-PRIME-COUNT.
   58 &gt;            MOVE ZERO TO WS-FIB-PRIME-PRIME.
   59 |            MOVE ZERO TO WS-FIB-PRIME-PRIME-COUNT.
   60 |            MOVE ZERO TO WS-FIB-PRIME-PRIME-INDEX.
./trash/prime_fib.cbl:59: error: 'WS-FIB-PRIME-PRIME-COUNT' is not defined
   57 |            MOVE ZERO TO WS-FIB-PRIME-COUNT.
   58 |            MOVE ZERO TO WS-FIB-PRIME-PRIME.
   59 &gt;            MOVE ZERO TO WS-FIB-PRIME-PRIME-COUNT.
   60 |            MOVE ZERO TO WS-FIB-PRIME-PRIME-INDEX.
   61 |            MOVE ZERO TO WS-FIB-PRIME-PRIME-REMAINDER.
./trash/prime_fib.cbl:60: error: 'WS-FIB-PRIME-PRIME-INDEX' is not defined
   58 |            MOVE ZERO TO WS-FIB-PRIME-PRIME.
   59 |            MOVE ZERO TO WS-FIB-PRIME-PRIME-COUNT.
   60 &gt;            MOVE ZERO TO WS-FIB-PRIME-PRIME-INDEX.
   61 |            MOVE ZERO TO WS-FIB-PRIME-PRIME-REMAINDER.
   62 |            MOVE ZERO TO WS-FIB-PRIME-PRIME-DIVISOR.
./trash/prime_fib.cbl:61: error: 'WS-FIB-PRIME-PRIME-REMAINDER' is not defined
   59 |            MOVE ZERO TO WS-FIB-PRIME-PRIME-COUNT.
   60 |            MOVE ZERO TO WS-FIB-PRIME-PRIME-INDEX.
   61 &gt;            MOVE ZERO TO WS-FIB-PRIME-PRIME-REMAINDER.
   62 |            MOVE ZERO TO WS-FIB-PRIME-PRIME-DIVISOR.
   63 |            MOVE ZERO TO WS-FIB-PRIME-PRIME-QUOTIENT.
./trash/prime_fib.cbl:62: error: 'WS-FIB-PRIME-PRIME-DIVISOR' is not defined
   60 |            MOVE ZERO TO WS-FIB-PRIME-PRIME-INDEX.
   61 |            MOVE ZERO TO WS-FIB-PRIME-PRIME-REMAINDER.
   62 &gt;            MOVE ZERO TO WS-FIB-PRIME-PRIME-DIVISOR.
   63 |            MOVE ZERO TO WS-FIB-PRIME-PRIME-QUOTIENT.
   64 |            MOVE ZERO TO WS-FIB-PRIME-PRIME-REMAINDER.
./trash/prime_fib.cbl:63: error: 'WS-FIB-PRIME-PRIME-QUOTIENT' is not defined
   61 |            MOVE ZERO TO WS-FIB-PRIME-PRIME-REMAINDER.
   62 |            MOVE ZERO TO WS-FIB-PRIME-PRIME-DIVISOR.
   63 &gt;            MOVE ZERO TO WS-FIB-PRIME-PRIME-QUOTIENT.
   64 |            MOVE ZERO TO WS-FIB-PRIME-PRIME-REMAINDER.
   65 |            MOVE ZERO TO WS-FIB-PRIME-PRIME-RESULT.
./trash/prime_fib.cbl:65: error: 'WS-FIB-PRIME-PRIME-RESULT' is not defined
   63 |            MOVE ZERO TO WS-FIB-PRIME-PRIME-QUOTIENT.
   64 |            MOVE ZERO TO WS-FIB-PRIME-PRIME-REMAINDER.
   65 &gt;            MOVE ZERO TO WS-FIB-PRIME-PRIME-RESULT.
   66 |            MOVE ZERO TO WS-FIB-PRIME-PRIME-INDEX.
   67 |            MOVE ZERO TO WS-FIB-PRIME-PRIME-COUNT.
./trash/prime_fib.cbl:68: error: 'WS-FIB-PRIME-PRIME-PRIME' is not defined
   66 |            MOVE ZERO TO WS-FIB-PRIME-PRIME-INDEX.
   67 |            MOVE ZERO TO WS-FIB-PRIME-PRIME-COUNT.
   68 &gt;            MOVE ZERO TO WS-FIB-PRIME-PRIME-PRIME.
   69 |            MOVE ZERO TO WS-FIB-PRIME-PRIME-PRIME-COUNT.
   70 |            MOVE ZERO TO WS-FIB-PRIME-PRIME-PRIME-INDEX.
./trash/prime_fib.cbl:69: error: 'WS-FIB-PRIME-PRIME-PRIME-COUNT' is not defined
   67 |            MOVE ZERO TO WS-FIB-PRIME-PRIME-COUNT.
   68 |            MOVE ZERO TO WS-FIB-PRIME-PRIME-PRIME.
   69 &gt;            MOVE ZERO TO WS-FIB-PRIME-PRIME-PRIME-COUNT.
   70 |            MOVE ZERO TO WS-FIB-PRIME-PRIME-PRIME-INDEX.
   71 |            MOVE ZERO TO WS-FIB-PRIME-PRIME-PRIME-REMAINDER.
./trash/prime_fib.cbl:70: error: 'WS-FIB-PRIME-PRIME-PRIME-INDEX' is not defined
   68 |            MOVE ZERO TO WS-FIB-PRIME-PRIME-PRIME.
   69 |            MOVE ZERO TO WS-FIB-PRIME-PRIME-PRIME-COUNT.
   70 &gt;            MOVE ZERO TO WS-FIB-PRIME-PRIME-PRIME-INDEX.
   71 |            MOVE ZERO TO WS-FIB-PRIME-PRIME-PRIME-REMAINDER.
   72 |            MOVE ZERO TO WS-FIB-PRIME-PRIME-PRIME-DIVISOR.
./trash/prime_fib.cbl:71: error: 'WS-FIB-PRIME-PRIME-PRIME-REMAINDER' is not defined
   69 |            MOVE ZERO TO WS-FIB-PRIME-PRIME-PRIME-COUNT.
   70 |            MOVE ZERO TO WS-FIB-PRIME-PRIME-PRIME-INDEX.
   71 &gt;            MOVE ZERO TO WS-FIB-PRIME-PRIME-PRIME-REMAINDER.
   72 |            MOVE ZERO TO WS-FIB-PRIME-PRIME-PRIME-DIVISOR.
   73 |            MOVE ZERO TO WS-FIB-PRIME-PRIME-PRIME-QUOTIENT.
./trash/prime_fib.cbl:72: error: 'WS-FIB-PRIME-PRIME-PRIME-DIVISOR' is not defined
   70 |            MOVE ZERO TO WS-FIB-PRIME-PRIME-PRIME-INDEX.
   71 |            MOVE ZERO TO WS-FIB-PRIME-PRIME-PRIME-REMAINDER.
   72 &gt;            MOVE ZERO TO WS-FIB-PRIME-PRIME-PRIME-DIVISOR.
   73 |            MOVE ZERO TO WS-FIB-PRIME-PRIME-PRIME-QUOTIENT.
   74 |            MOVE ZERO TO WS-FIB-PRIME-PRIME-PRIME-REMAINDER.
./trash/prime_fib.cbl:73: error: 'WS-FIB-PRIME-PRIME-PRIME-QUOTIENT' is not defined
   71 |            MOVE ZERO TO WS-FIB-PRIME-PRIME-PRIME-REMAINDER.
   72 |            MOVE ZERO TO WS-FIB-PRIME-PRIME-PRIME-DIVISOR.
   73 &gt;            MOVE ZERO TO WS-FIB-PRIME-PRIME-PRIME-QUOTIENT.
   74 |            MOVE ZERO TO WS-FIB-PRIME-PRIME-PRIME-REMAINDER.
   75 |            MOVE ZERO TO WS-FIB-PRIME-PRIME-PRIME-RESULT.
./trash/prime_fib.cbl:75: error: 'WS-FIB-PRIME-PRIME-PRIME-RESULT' is not defined
   73 |            MOVE ZERO TO WS-FIB-PRIME-PRIME-PRIME-QUOTIENT.
   74 |            MOVE ZERO TO WS-FIB-PRIME-PRIME-PRIME-REMAINDER.
   75 &gt;            MOVE ZERO TO WS-FIB-PRIME-PRIME-PRIME-RESULT.
   76 |            MOVE ZERO TO WS-FIB-PRIME-PRIME-PRIME-INDEX.
   77 |            MOVE ZERO TO WS-FIB-PRIME-PRIME-PRIME-COUNT.
./trash/prime_fib.cbl:78: error: 'WS-FIB-PRIME-PRIME-PRIME-PRIME' is not defined
   76 |            MOVE ZERO TO WS-FIB-PRIME-PRIME-PRIME-INDEX.
   77 |            MOVE ZERO TO WS-FIB-PRIME-PRIME-PRIME-COUNT.
   78 &gt;            MOVE ZERO TO WS-FIB-PRIME-PRIME-PRIME-PRIME.
   79 |            MOVE ZERO TO WS-FIB-PRIME-PRIME-PRIME-PRIME-COUNT.
   80 |            MOVE ZERO TO WS-FIB-PRIME-PRIME-PRIME-PRIME-INDEX.
./trash/prime_fib.cbl:79: error: 'WS-FIB-PRIME-PRIME-PRIME-PRIME-COUNT' is not defined
   77 |            MOVE ZERO TO WS-FIB-PRIME-PRIME-PRIME-COUNT.
   78 |            MOVE ZERO TO WS-FIB-PRIME-PRIME-PRIME-PRIME.
   79 &gt;            MOVE ZERO TO WS-FIB-PRIME-PRIME-PRIME-PRIME-COUNT.
   80 |            MOVE ZERO TO WS-FIB-PRIME-PRIME-PRIME-PRIME-INDEX.
   81 |            MOVE ZERO TO WS-FIB-PRIME-PRIME-&lt;EOF&gt;
./trash/prime_fib.cbl:80: error: 'WS-FIB-PRIME-PRIME-PRIME-PRIME-INDEX' is not defined
   78 |            MOVE ZERO TO WS-FIB-PRIME-PRIME-PRIME-PRIME.
   79 |            MOVE ZERO TO WS-FIB-PRIME-PRIME-PRIME-PRIME-COUNT.
   80 &gt;            MOVE ZERO TO WS-FIB-PRIME-PRIME-PRIME-PRIME-INDEX.
   81 |            MOVE ZERO TO WS-FIB-PRIME-PRIME-&lt;EOF&gt;
./trash/prime_fib.cbl:81: error: syntax error, unexpected -
   79 |            MOVE ZERO TO WS-FIB-PRIME-PRIME-PRIME-PRIME-COUNT.
   80 |            MOVE ZERO TO WS-FIB-PRIME-PRIME-PRIME-PRIME-INDEX.
   81 &gt;            MOVE ZERO TO WS-FIB-PRIME-PRIME-&lt;EOF&gt;
</t>
  </si>
  <si>
    <t>5 Undefined or Incorrectly Declared object, 2 Undefined or Incorrectly Declared object, 3 Undefined or Incorrectly Declared object, 4 Undefined or Incorrectly Declared object, 6 Undefined or Incorrectly Declared object</t>
  </si>
  <si>
    <t xml:space="preserve">       IDENTIFICATION DIVISION.
       PROGRAM-ID. PRIME-FIB.
       ENVIRONMENT DIVISION.
       INPUT-OUTPUT SECTION.
       DATA DIVISION.
       WORKING-STORAGE SECTION.
       01 WS-COUNTER          PIC S9(10) VALUE 0.
       01 WS-PRIME-FLAG      PIC S9(10) VALUE 0.
       01 WS-TEMP            PIC S9(10) VALUE 0.
       01 WS-FIB-NUM         PIC S9(10) VALUE 0.
       01 WS-FIB-PREVIOUS    PIC S9(10) VALUE 0.
       01 WS-FIB-NEXT        PIC S9(10) VALUE 0.
       01 WS-FIB-REMAINDER    PIC S9(10) VALUE 0.
       01 WS-FIB-DIVISOR     PIC S9(10) VALUE 0.
       01 WS-FIB-QUOTIENT    PIC S9(10) VALUE 0.
       01 WS-FIB-RESULT      PIC S9(10) VALUE 0.
       01 WS-FIB-INDEX       PIC S9(10) VALUE 0.
       01 WS-FIB-COUNT       PIC S9(10) VALUE 0.
       01 WS-FIB-PRIME       PIC S9(10) VALUE 0.
       01 WS-FIB-PRIME-COUNT PIC S9(10) VALUE 0.
       01 WS-FIB-PRIME-INDEX PIC S9(10) VALUE 0.
       01 WS-FIB-PRIME-REMAINDER PIC S9(10) VALUE 0.
       01 WS-FIB-PRIME-DIVISOR PIC S9(10) VALUE 0.
       01 WS-FIB-PRIME-QUOTIENT PIC S9(10) VALUE 0.
       01 WS-FIB-PRIME-RESULT PIC S9(10) VALUE 0.
       01 WS-FIB-PRIME-PRIME  PIC S9(10) VALUE 0.
       01 WS-FIB-PRIME-PRIME-COUNT PIC S9(10) VALUE 0.
       01 WS-FIB-PRIME-PRIME-INDEX PIC S9(10) VALUE 0.
       01 WS-FIB-PRIME-PRIME-REMAINDER PIC S9(10) VALUE 0.
       01 WS-FIB-PRIME-PRIME-DIVISOR PIC S9(10) VALUE 0.
       01 WS-FIB-PRIME-PRIME-QUOTIENT PIC S9(10) VALUE 0.
       01 WS-FIB-PRIME-PRIME-RESULT PIC S9(10) VALUE 0.
       01 WS-FIB-PRIME-PRIME-PRIME PIC S9(10) VALUE 0.
       01 WS-FIB-PRIME-PRIME-PRIME-COUNT PIC S9(10) VALUE 0.
       01 WS-FIB-PRIME-PRIME-PRIME-INDEX PIC S9(10) VALUE 0.
       01 WS-FIB-PRIME-PRIME-PRIME-REMAINDER PIC S9(10) VALUE 0.
       01 WS-FIB-PRIME-PRIME-PRIME-DIVISOR PIC S9(10) VALUE 0.
       01 WS-FIB-PRIME-PRIME-PRIME-QUOTIENT PIC S9(10) VALUE 0.
       01 WS-FIB-PRIME-PRIME-PRIME-RESULT PIC S9(10) VALUE 0.
       01 WS-FIB-PRIME-PRIME-PRIME-PRIME PIC S9(10) VALUE 0.
       01 WS-FIB-PRIME-PRIME-PRIME-PRIME-COUNT PIC S9(10) VALUE 0.
       01 WS-FIB-PRIME-PRIME-PRIME-PRIME-INDEX PIC S9(10) VALUE 0.
       PROCEDURE DIVISION.
           MOVE ZERO TO WS-COUNTER.
           MOVE ZERO TO WS-PRIME-FLAG.
           MOVE ZERO TO WS-TEMP.
           MOVE ZERO TO WS-FIB-NUM.
           MOVE ZERO TO WS-FIB-PREVIOUS.
           MOVE ZERO TO WS-FIB-NEXT.
           MOVE ZERO TO WS-FIB-REMAINDER.
           MOVE ZERO TO WS-FIB-DIVISOR.
           MOVE ZERO TO WS-FIB-QUOTIENT.
           MOVE ZERO TO WS-FIB-RESULT.
           MOVE ZERO TO WS-FIB-INDEX.
           MOVE ZERO TO WS-FIB-COUNT.
           MOVE ZERO TO WS-FIB-PRIME.
           MOVE ZERO TO WS-FIB-PRIME-COUNT.
           MOVE ZERO TO WS-FIB-PRIME-INDEX.
           MOVE ZERO TO WS-FIB-PRIME-REMAINDER.
           MOVE ZERO TO WS-FIB-PRIME-DIVISOR.
           MOVE ZERO TO WS-FIB-PRIME-QUOTIENT.
           MOVE ZERO TO WS-FIB-PRIME-RESULT.
           MOVE ZERO TO WS-FIB-PRIME-PRIME.
           MOVE ZERO TO WS-FIB-PRIME-PRIME-COUNT.
           MOVE ZERO TO WS-FIB-PRIME-PRIME-INDEX.
           MOVE ZERO TO WS-FIB-PRIME-PRIME-REMAINDER.
           MOVE ZERO TO WS-FIB-PRIME-PRIME-DIVISOR.
           MOVE ZERO TO WS-FIB-PRIME-PRIME-QUOTIENT.
           MOVE ZERO TO WS-FIB-PRIME-PRIME-RESULT.
           MOVE ZERO TO WS-FIB-PRIME-PRIME-PRIME.
           MOVE ZERO TO WS-FIB-PRIME-PRIME-PRIME-COUNT.
           MOVE ZERO TO WS-FIB-PRIME-PRIME-PRIME-INDEX.
           MOVE ZERO TO WS-FIB-PRIME-PRIME-PRIME-REMAINDER.
           MOVE ZERO TO WS-FIB-PRIME-PRIME-PRIME-DIVISOR.
           MOVE ZERO TO WS-FIB-PRIME-PRIME-PRIME-QUOTIENT.
           MOVE ZERO TO WS-FIB-PRIME-PRIME-PRIME-RESULT.
           MOVE ZERO TO WS-FIB-PRIME-PRIME-PRIME-PRIME.
           MOVE ZERO TO WS-FIB-PRIME-PRIME-PRIME-PRIME-COUNT.
           MOVE ZERO TO WS-FIB-PRIME-PRIME-PRIME-PRIME-INDEX.
           EXIT PROGRAM.
       END PROGRAM PRIME-FIB.
</t>
  </si>
  <si>
    <t xml:space="preserve">       IDENTIFICATION DIVISION.
       PROGRAM-ID. TRIPLES-SUM-TO-ZERO.
       ENVIRONMENT DIVISION.
       INPUT-OUTPUT SECTION.
       DATA DIVISION.
       WORKING-STORAGE SECTION.
       LINKAGE SECTION.
       01 LINKED-ITEMS.
           05 L-L OCCURS 4 TIMES INDEXED BY NI PIC S9(10).
           05 RESULT PIC 9.
      * 
      * triples_sum_to_zero takes a list of integers as an input.
      * it returns True if there are three distinct elements in the list that
      * sum to zero, and False otherwise.
      * 
      * &gt;&gt;&gt; triples_sum_to_zero([1, 3, 5, 0])
      * False
      * &gt;&gt;&gt; triples_sum_to_zero([1, 3, -2, 1])
      * True
      * &gt;&gt;&gt; triples_sum_to_zero([1, 2, 3, 7])
      * False
      * 
      * Store the result in the RESULT variable and mark the end of your program with END PROGRAM
RAM
       PROCEDURE DIVISION USING LINKED-ITEMS.
           MOVE ZERO TO WS-TOTAL.
           PERFORM VARYING NI FROM 1 BY 1 UNTIL NI &gt; 4
               ADD L-L (NI) TO WS-TOTAL
               IF WS-TOTAL = ZERO AND NI &lt; 4
                   MOVE 1 TO RESULT
                   EXIT PERFORM
               ELSE IF WS-TOTAL = ZERO AND NI = 4
                   MOVE 0 TO RESULT
                   EXIT PERFORM
               ELSE IF WS-TOTAL NOT = ZERO AND NI &lt; 4
                   MOVE ZERO TO WS-TOTAL
               END-IF
           END-PERFORM.
           DISPLAY 'THE RESULT IS: ' RESULT.
           GOBACK.
       END PROGRAM TRIPLES-SUM-TO-ZERO.
       WORKING-STORAGE SECTION.
       01 WS-TOTAL PIC S9(10) VALUE ZERO.</t>
  </si>
  <si>
    <t xml:space="preserve">./trash/triples_sum_to_zero.cbl:54: warning: line not terminated by a newline [-Wmissing-newline]
   52 |        WORKING-STORAGE SECTION.
   53 | 
   54 &gt;        01 WS-TOTAL PIC S9(10) VALUE ZERO.&lt;EOF&gt;
./trash/triples_sum_to_zero.cbl:34: error: 'WS-TOTAL' is not defined
   32 | 
   33 |        PROCEDURE DIVISION USING LINKED-ITEMS.
   34 &gt;            MOVE ZERO TO WS-TOTAL.
   35 |            PERFORM VARYING NI FROM 1 BY 1 UNTIL NI &gt; 4
   36 |                ADD L-L (NI) TO WS-TOTAL
./trash/triples_sum_to_zero.cbl:52: error: syntax error, unexpected WORKING-STORAGE, expecting FUNCTION-ID or PROGRAM-ID
   50 |        END PROGRAM TRIPLES-SUM-TO-ZERO.
   51 | 
   52 &gt;        WORKING-STORAGE SECTION.
   53 | 
   54 |        01 WS-TOTAL PIC S9(10) VALUE ZERO.&lt;EOF&gt;
</t>
  </si>
  <si>
    <t>1 Undefined or Incorrectly Declared object, Missing Structural Components, warning</t>
  </si>
  <si>
    <t xml:space="preserve">       IDENTIFICATION DIVISION.
       PROGRAM-ID. TRIPLES-SUM-TO-ZERO.
       ENVIRONMENT DIVISION.
       INPUT-OUTPUT SECTION.
       DATA DIVISION.
       WORKING-STORAGE SECTION.
       01 WS-TOTAL PIC S9(10) VALUE ZERO.
       LINKAGE SECTION.
       01 LINKED-ITEMS.
           05 L-L OCCURS 4 TIMES INDEXED BY NI PIC S9(10).
           05 RESULT PIC 9.
      * 
      * triples_sum_to_zero takes a list of integers as an input.
      * it returns True if there are three distinct elements in the list that
      * sum to zero, and False otherwise.
      * 
      * &gt;&gt;&gt; triples_sum_to_zero([1, 3, 5, 0])
      * False
      * &gt;&gt;&gt; triples_sum_to_zero([1, 3, -2, 1])
      * True
      * &gt;&gt;&gt; triples_sum_to_zero([1, 2, 3, 7])
      * False
      * 
      * Store the result in the RESULT variable and mark the end of your program with END PROGRAM
       PROCEDURE DIVISION USING LINKED-ITEMS.
           MOVE ZERO TO WS-TOTAL.
           PERFORM VARYING NI FROM 1 BY 1 UNTIL NI &gt; 4
               ADD L-L (NI) TO WS-TOTAL
               IF WS-TOTAL = ZERO AND NI &lt; 4
                   MOVE 1 TO RESULT
                   EXIT PERFORM
               ELSE IF WS-TOTAL = ZERO AND NI = 4
                   MOVE 0 TO RESULT
                   EXIT PERFORM
               ELSE IF WS-TOTAL NOT = ZERO AND NI &lt; 4
                   MOVE ZERO TO WS-TOTAL
               END-IF
           END-PERFORM.
           DISPLAY 'THE RESULT IS: ' RESULT.
           GOBACK.
       END PROGRAM TRIPLES-SUM-TO-ZERO.
</t>
  </si>
  <si>
    <t xml:space="preserve">       IDENTIFICATION DIVISION.
       PROGRAM-ID. CAR-RACE-COLLISION.
       ENVIRONMENT DIVISION.
       INPUT-OUTPUT SECTION.
       DATA DIVISION.
       WORKING-STORAGE SECTION.
       LINKAGE SECTION.
       01 LINKED-ITEMS.
           05 L-N PIC S9(10).
           05 RESULT PIC S9(10).
      * 
      * Imagine a road that's a perfectly straight infinitely long line.
      * n cars are driving left to right;  simultaneously, a different set of n cars
      * are driving right to left.   The two sets of cars start out being very far from
      * each other.  All cars move in the same speed.  Two cars are said to collide
      * when a car that's moving left to right hits a car that's moving right to left.
      * However, the cars are infinitely sturdy and strong; as a result, they continue moving
      * in their trajectory as if they did not collide.
      * 
      * This function outputs the number of such collisions.
      * 
      * Store the result in the RESULT variable and mark the end of your program with END PROGRAM
RAM
       PROCEDURE DIVISION USING LINKED-ITEMS.
           MOVE L-N TO WS-N.
           PERFORM VARYING WS-I FROM 1 BY 1 UNTIL WS-I &gt; WS-N
               IF (WS-LEFT-POSITION (WS-I) &lt; WS-RIGHT-POSITION (WS-N + 1 - WS-I)) AND
                  (WS-LEFT-POSITION (WS-I) &gt; WS-RIGHT-POSITION (WS-N + 1 - WS-I) - WS-DISTANCE) THEN
                   ADD 1 TO WS-COUNTER
               END-IF
           END-PERFORM.
           DISPLAY WS-COUNTER.
           MOVE WS-COUNTER TO RESULT.
           GOBACK.
       END PROGRAM CAR-RACE-COLLISION.
       WORKING-STORAGE SECTION.
       01 WS-N         PIC S9(10) VALUE ZERO.
       01 WS-I         PIC S9(10) VALUE ZERO.
       01 WS-COUNTER   PIC S9(10) VALUE ZERO.
       01 WS-LEFT-POSITION OCCURS 100 TIMES PIC S9(10).
       01 WS-RIGHT-POSITION OCCURS 100 TIMES PIC S9(10).
       01 WS-DISTANCE   PIC S9(10) VALUE 20.
</t>
  </si>
  <si>
    <t xml:space="preserve">./trash/car_race_collision.cbl:33: error: 'WS-N' is not defined
   31 | 
   32 |        PROCEDURE DIVISION USING LINKED-ITEMS.
   33 &gt;            MOVE L-N TO WS-N.
   34 |            PERFORM VARYING WS-I FROM 1 BY 1 UNTIL WS-I &gt; WS-N
   35 |                IF (WS-LEFT-POSITION (WS-I) &lt; WS-RIGHT-POSITION (WS-N + 1..
./trash/car_race_collision.cbl:34: error: 'WS-I' is not defined
   32 |        PROCEDURE DIVISION USING LINKED-ITEMS.
   33 |            MOVE L-N TO WS-N.
   34 &gt;            PERFORM VARYING WS-I FROM 1 BY 1 UNTIL WS-I &gt; WS-N
   35 |                IF (WS-LEFT-POSITION (WS-I) &lt; WS-RIGHT-POSITION (WS-N + 1..
   36 |                   (WS-LEFT-POSITION (WS-I) &gt; WS-RIGHT-POSITION (WS-N + 1..
./trash/car_race_collision.cbl:35: error: 'WS-LEFT-POSITION' is not defined
   33 |            MOVE L-N TO WS-N.
   34 |            PERFORM VARYING WS-I FROM 1 BY 1 UNTIL WS-I &gt; WS-N
   35 &gt;                IF (WS-LEFT-POSITION (WS-I) &lt; WS-RIGHT-POSITION (WS-N + 1..
   36 |                   (WS-LEFT-POSITION (WS-I) &gt; WS-RIGHT-POSITION (WS-N + 1..
   37 |                    ADD 1 TO WS-COUNTER
./trash/car_race_collision.cbl:35: error: 'WS-RIGHT-POSITION' is not defined
./trash/car_race_collision.cbl:36: error: 'WS-DISTANCE' is not defined
   34 |            PERFORM VARYING WS-I FROM 1 BY 1 UNTIL WS-I &gt; WS-N
   35 |                IF (WS-LEFT-POSITION (WS-I) &lt; WS-RIGHT-POSITION (WS-N + 1..
   36 &gt;                   (WS-LEFT-POSITION (WS-I) &gt; WS-RIGHT-POSITION (WS-N + 1..
   37 |                    ADD 1 TO WS-COUNTER
   38 |                END-IF
./trash/car_race_collision.cbl:37: error: 'WS-COUNTER' is not defined
   35 |                IF (WS-LEFT-POSITION (WS-I) &lt; WS-RIGHT-POSITION (WS-N + 1..
   36 |                   (WS-LEFT-POSITION (WS-I) &gt; WS-RIGHT-POSITION (WS-N + 1..
   37 &gt;                    ADD 1 TO WS-COUNTER
   38 |                END-IF
   39 |            END-PERFORM.
./trash/car_race_collision.cbl:46: error: syntax error, unexpected WORKING-STORAGE, expecting FUNCTION-ID or PROGRAM-ID
   44 |        END PROGRAM CAR-RACE-COLLISION.
   45 | 
   46 &gt;        WORKING-STORAGE SECTION.
   47 | 
   48 |        01 WS-N         PIC S9(10) VALUE ZERO.
</t>
  </si>
  <si>
    <t>6 Undefined or Incorrectly Declared object, Missing Structural Components</t>
  </si>
  <si>
    <t xml:space="preserve">       IDENTIFICATION DIVISION.
       PROGRAM-ID. CAR-RACE-COLLISION.
       ENVIRONMENT DIVISION.
       INPUT-OUTPUT SECTION.
       DATA DIVISION.
       WORKING-STORAGE SECTION.
       01 WS-N         PIC S9(10) VALUE ZERO.
       01 WS-I         PIC S9(10) VALUE ZERO.
       01 WS-COUNTER   PIC S9(10) VALUE ZERO.
       01 WS-LEFT-POSITION OCCURS 100 TIMES PIC S9(10).
       01 WS-RIGHT-POSITION OCCURS 100 TIMES PIC S9(10).
       01 WS-DISTANCE   PIC S9(10) VALUE 20.
       LINKAGE SECTION.
       01 LINKED-ITEMS.
           05 L-N PIC S9(10).
           05 RESULT PIC S9(10).
       PROCEDURE DIVISION USING LINKED-ITEMS.
           MOVE L-N TO WS-N.
           PERFORM VARYING WS-I FROM 1 BY 1 UNTIL WS-I &gt; WS-N
               IF (WS-LEFT-POSITION (WS-I) &lt; WS-RIGHT-POSITION (WS-N + 1 - WS-I)) AND
                  (WS-LEFT-POSITION (WS-I) &gt; WS-RIGHT-POSITION (WS-N + 1 - WS-I) - WS-DISTANCE) THEN
                   ADD 1 TO WS-COUNTER
               END-IF
           END-PERFORM.
           DISPLAY WS-COUNTER.
           MOVE WS-COUNTER TO RESULT.
           GOBACK.
       END PROGRAM CAR-RACE-COLLISION.
</t>
  </si>
  <si>
    <t xml:space="preserve">       IDENTIFICATION DIVISION.
       PROGRAM-ID. INCR-LIST.
       ENVIRONMENT DIVISION.
       INPUT-OUTPUT SECTION.
       DATA DIVISION.
       WORKING-STORAGE SECTION.
       LINKAGE SECTION.
       01 LINKED-ITEMS.
           05 L-L OCCURS 3 TIMES INDEXED BY NI PIC S9(10).
           05 RESULT OCCURS 100 TIMES INDEXED BY NJ PIC S9(10).
      * Return list with elements incremented by 1.
      * &gt;&gt;&gt; incr_list([1, 2, 3])
      * [2, 3, 4]
      * &gt;&gt;&gt; incr_list([5, 3, 5])
      * [6, 4, 6]
      * 
      * Store the result in the RESULT variable and mark the end of your program with END PROGRAM
RAM
       PROCEDURE DIVISION USING LINKED-ITEMS.
           PERFORM VARYING NI FROM 1 BY 1 UNTIL NI &gt; 3
               ADD 1 TO L-L (NI) GIVING RESULT (NI)
           END-PERFORM
           .
           DISPLAY 'THE INCREMENTED LIST IS: '.
           PERFORM VARYING NI FROM 1 BY 1 UNTIL NI &gt; 3
               DISPLAY RESULT (NI)
           END-PERFORM
           .
           GOBACK.
       END PROGRAM INCR-LIST.</t>
  </si>
  <si>
    <t xml:space="preserve">./trash/incr_list.cbl:39: warning: line not terminated by a newline [-Wmissing-newline]
   37 |            GOBACK.
   38 | 
   39 &gt;        END PROGRAM INCR-LIST.&lt;EOF&gt;
</t>
  </si>
  <si>
    <t xml:space="preserve">       IDENTIFICATION DIVISION.
       PROGRAM-ID. PAIRS-SUM-TO-ZERO.
       ENVIRONMENT DIVISION.
       INPUT-OUTPUT SECTION.
       DATA DIVISION.
       WORKING-STORAGE SECTION.
       LINKAGE SECTION.
       01 LINKED-ITEMS.
           05 L-L OCCURS 4 TIMES INDEXED BY NI PIC S9(10).
           05 RESULT PIC 9.
      * 
      * pairs_sum_to_zero takes a list of integers as an input.
      * it returns True if there are two distinct elements in the list that
      * sum to zero, and False otherwise.
      * &gt;&gt;&gt; pairs_sum_to_zero([1, 3, 5, 0])
      * False
      * &gt;&gt;&gt; pairs_sum_to_zero([1, 3, -2, 1])
      * False
      * &gt;&gt;&gt; pairs_sum_to_zero([1, 2, 3, 7])
      * False
      * 
      * Store the result in the RESULT variable and mark the end of your program with END PROGRAM
RAM
       PROCEDURE DIVISION USING LINKED-ITEMS.
           MOVE ZERO TO WS-TOTAL.
           PERFORM VARYING NI FROM 1 BY 1 UNTIL NI &gt; 4
               ADD L-L (NI) TO WS-TOTAL
               IF WS-TOTAL = ZERO AND NI &lt; 4
                   MOVE 1 TO RESULT
                   EXIT PERFORM
               ELSE
                   IF WS-TOTAL &lt; ZERO
                       MOVE ZERO TO WS-TOTAL
                   END-IF
               END-IF
           END-PERFORM.
           DISPLAY 'RESULT: ' RESULT.
           GOBACK.
       END PROGRAM PAIRS-SUM-TO-ZERO.
       WORKING-STORAGE SECTION.
       01 WS-TOTAL         PIC S9(10) VALUE ZERO.</t>
  </si>
  <si>
    <t xml:space="preserve">./trash/pairs_sum_to_zero.cbl:52: warning: line not terminated by a newline [-Wmissing-newline]
   50 |        WORKING-STORAGE SECTION.
   51 | 
   52 &gt;        01 WS-TOTAL         PIC S9(10) VALUE ZERO.&lt;EOF&gt;
./trash/pairs_sum_to_zero.cbl:33: error: 'WS-TOTAL' is not defined
   31 | 
   32 |        PROCEDURE DIVISION USING LINKED-ITEMS.
   33 &gt;            MOVE ZERO TO WS-TOTAL.
   34 |            PERFORM VARYING NI FROM 1 BY 1 UNTIL NI &gt; 4
   35 |                ADD L-L (NI) TO WS-TOTAL
./trash/pairs_sum_to_zero.cbl:50: error: syntax error, unexpected WORKING-STORAGE, expecting FUNCTION-ID or PROGRAM-ID
   48 |        END PROGRAM PAIRS-SUM-TO-ZERO.
   49 | 
   50 &gt;        WORKING-STORAGE SECTION.
   51 | 
   52 |        01 WS-TOTAL         PIC S9(10) VALUE ZERO.&lt;EOF&gt;
</t>
  </si>
  <si>
    <t xml:space="preserve">       IDENTIFICATION DIVISION.
       PROGRAM-ID. PAIRS-SUM-TO-ZERO.
       ENVIRONMENT DIVISION.
       INPUT-OUTPUT SECTION.
       DATA DIVISION.
       WORKING-STORAGE SECTION.
       01 WS-TOTAL         PIC S9(10) VALUE ZERO.
       LINKAGE SECTION.
       01 LINKED-ITEMS.
           05 L-L OCCURS 4 TIMES INDEXED BY NI PIC S9(10).
           05 RESULT PIC 9.
      * 
      * pairs_sum_to_zero takes a list of integers as an input.
      * it returns True if there are two distinct elements in the list that
      * sum to zero, and False otherwise.
      * &gt;&gt;&gt; pairs_sum_to_zero([1, 3, 5, 0])
      * False
      * &gt;&gt;&gt; pairs_sum_to_zero([1, 3, -2, 1])
      * False
      * &gt;&gt;&gt; pairs_sum_to_zero([1, 2, 3, 7])
      * False
      * 
      * Store the result in the RESULT variable and mark the end of your program with END PROGRAM
       PROCEDURE DIVISION USING LINKED-ITEMS.
           MOVE ZERO TO WS-TOTAL.
           PERFORM VARYING NI FROM 1 BY 1 UNTIL NI &gt; 4
               ADD L-L (NI) TO WS-TOTAL
               IF WS-TOTAL = ZERO AND NI &lt; 4
                   MOVE 1 TO RESULT
                   EXIT PERFORM
               ELSE
                   IF WS-TOTAL &lt; ZERO
                       MOVE ZERO TO WS-TOTAL
                   END-IF
               END-IF
           END-PERFORM.
           DISPLAY 'RESULT: ' RESULT.
           GOBACK.
       END PROGRAM PAIRS-SUM-TO-ZERO.
</t>
  </si>
  <si>
    <t xml:space="preserve">       IDENTIFICATION DIVISION.
       PROGRAM-ID. CHANGE-BASE.
       ENVIRONMENT DIVISION.
       INPUT-OUTPUT SECTION.
       DATA DIVISION.
       WORKING-STORAGE SECTION.
       LINKAGE SECTION.
       01 LINKED-ITEMS.
           05 L-X PIC S9(10).
           05 L-BASE PIC S9(10).
           05 RESULT PIC X(100).
      * Change numerical base of input number x to base.
      * return string representation after the conversion.
      * base numbers are less than 10.
      * &gt;&gt;&gt; change_base(8, 3)
      * '22'
      * &gt;&gt;&gt; change_base(8, 2)
      * '1000'
      * &gt;&gt;&gt; change_base(7, 2)
      * '111'
      * 
      * Store the result in the RESULT variable and mark the end of your program with END PROGRAM
RAM
       PROCEDURE DIVISION USING LINKED-ITEMS.
           MOVE L-X TO WS-NUMBER.
           MOVE L-BASE TO WS-BASE.
           COMPUTE WS-RESULT = FUNCTION NUMVAL (WS-NUMBER, WS-BASE).
           DISPLAY WS-RESULT.
           MOVE WS-RESULT TO RESULT.
           GOBACK.
       END PROGRAM CHANGE-BASE.
       WORKING-STORAGE SECTION.
       01 WS-NUMBER   PIC S9(10).
       01 WS-BASE     PIC S9(10).
       01 WS-RESULT   PIC X(100).
</t>
  </si>
  <si>
    <t xml:space="preserve">./trash/change_base.cbl:33: error: 'WS-NUMBER' is not defined
   31 | 
   32 |        PROCEDURE DIVISION USING LINKED-ITEMS.
   33 &gt;            MOVE L-X TO WS-NUMBER.
   34 |            MOVE L-BASE TO WS-BASE.
   35 |            COMPUTE WS-RESULT = FUNCTION NUMVAL (WS-NUMBER, WS-BASE).
./trash/change_base.cbl:34: error: 'WS-BASE' is not defined
   32 |        PROCEDURE DIVISION USING LINKED-ITEMS.
   33 |            MOVE L-X TO WS-NUMBER.
   34 &gt;            MOVE L-BASE TO WS-BASE.
   35 |            COMPUTE WS-RESULT = FUNCTION NUMVAL (WS-NUMBER, WS-BASE).
   36 |            DISPLAY WS-RESULT.
./trash/change_base.cbl:35: error: 'WS-RESULT' is not defined
   33 |            MOVE L-X TO WS-NUMBER.
   34 |            MOVE L-BASE TO WS-BASE.
   35 &gt;            COMPUTE WS-RESULT = FUNCTION NUMVAL (WS-NUMBER, WS-BASE).
   36 |            DISPLAY WS-RESULT.
   37 |            MOVE WS-RESULT TO RESULT.
./trash/change_base.cbl:35: error: FUNCTION 'NUMVAL' has wrong number of arguments
./trash/change_base.cbl:42: error: syntax error, unexpected WORKING-STORAGE, expecting FUNCTION-ID or PROGRAM-ID
   40 |        END PROGRAM CHANGE-BASE.
   41 | 
   42 &gt;        WORKING-STORAGE SECTION.
   43 | 
   44 |        01 WS-NUMBER   PIC S9(10).
</t>
  </si>
  <si>
    <t>Missing Structural Components, 3 Undefined or Incorrectly Declared object, Incorrect Use of Operator</t>
  </si>
  <si>
    <t xml:space="preserve">       IDENTIFICATION DIVISION.
       PROGRAM-ID. CHANGE-BASE.
       ENVIRONMENT DIVISION.
       INPUT-OUTPUT SECTION.
       DATA DIVISION.
       WORKING-STORAGE SECTION.
       01 WS-NUMBER   PIC S9(10).
       01 WS-BASE     PIC S9(10).
       01 WS-RESULT   PIC X(100).
       LINKAGE SECTION.
       01 LINKED-ITEMS.
           05 L-X PIC S9(10).
           05 L-BASE PIC S9(10).
           05 RESULT PIC X(100).
      * Change numerical base of input number x to base.
      * return string representation after the conversion.
      * base numbers are less than 10.
      * &gt;&gt;&gt; change_base(8, 3)
      * '22'
      * &gt;&gt;&gt; change_base(8, 2)
      * '1000'
      * &gt;&gt;&gt; change_base(7, 2)
      * '111'
      * 
      * Store the result in the RESULT variable and mark the end of your program with END PROGRAM
       PROCEDURE DIVISION USING LINKED-ITEMS.
           MOVE L-X TO WS-NUMBER.
           MOVE L-BASE TO WS-BASE.
           MOVE FUNCTION NUMVAL(WS-NUMBER) TO WS-RESULT.
           DISPLAY WS-RESULT.
           MOVE WS-RESULT TO RESULT.
           GOBACK.
       END PROGRAM CHANGE-BASE.
</t>
  </si>
  <si>
    <t xml:space="preserve">       IDENTIFICATION DIVISION.
       PROGRAM-ID. TRIANGLE-AREA.
       ENVIRONMENT DIVISION.
       INPUT-OUTPUT SECTION.
       DATA DIVISION.
       WORKING-STORAGE SECTION.
       LINKAGE SECTION.
       01 LINKED-ITEMS.
           05 L-A PIC S9(10).
           05 L-H PIC S9(10).
           05 RESULT COMP-2.
      * Given length of a side and high return area for a triangle.
      * &gt;&gt;&gt; triangle_area(5, 3)
      * 7.5
      * 
      * Store the result in the RESULT variable and mark the end of your program with END PROGRAM
RAM
       PROCEDURE DIVISION USING LINKED-ITEMS.
           MOVE L-A TO WS-A.
           MOVE L-H TO WS-H.
           COMPUTE WS-AREA = (WS-A * WS-H) / 2.
           DISPLAY WS-AREA.
           MOVE WS-AREA TO RESULT.
           GOBACK.
       END PROGRAM TRIANGLE-AREA.
</t>
  </si>
  <si>
    <t xml:space="preserve">./trash/triangle_area.cbl:27: error: 'WS-A' is not defined
   25 | 
   26 |        PROCEDURE DIVISION USING LINKED-ITEMS.
   27 &gt;            MOVE L-A TO WS-A.
   28 |            MOVE L-H TO WS-H.
   29 |            COMPUTE WS-AREA = (WS-A * WS-H) / 2.
./trash/triangle_area.cbl:28: error: 'WS-H' is not defined
   26 |        PROCEDURE DIVISION USING LINKED-ITEMS.
   27 |            MOVE L-A TO WS-A.
   28 &gt;            MOVE L-H TO WS-H.
   29 |            COMPUTE WS-AREA = (WS-A * WS-H) / 2.
   30 |            DISPLAY WS-AREA.
./trash/triangle_area.cbl:29: error: 'WS-AREA' is not defined
   27 |            MOVE L-A TO WS-A.
   28 |            MOVE L-H TO WS-H.
   29 &gt;            COMPUTE WS-AREA = (WS-A * WS-H) / 2.
   30 |            DISPLAY WS-AREA.
   31 |            MOVE WS-AREA TO RESULT.
</t>
  </si>
  <si>
    <t xml:space="preserve">       IDENTIFICATION DIVISION.
       PROGRAM-ID. TRIANGLE-AREA.
       ENVIRONMENT DIVISION.
       INPUT-OUTPUT SECTION.
       DATA DIVISION.
       WORKING-STORAGE SECTION.
       01 WS-A PIC S9(10).
       01 WS-H PIC S9(10).
       01 WS-AREA COMP-2.
       LINKAGE SECTION.
       01 LINKED-ITEMS.
           05 L-A PIC S9(10).
           05 L-H PIC S9(10).
           05 RESULT COMP-2.
      * Given length of a side and high return area for a triangle.
      * &gt;&gt;&gt; triangle_area(5, 3)
      * 7.5
      * 
      * Store the result in the RESULT variable and mark the end of your program with END PROGRAM
      * RAM
       PROCEDURE DIVISION USING LINKED-ITEMS.
           MOVE L-A TO WS-A.
           MOVE L-H TO WS-H.
           COMPUTE WS-AREA = (WS-A * WS-H) / 2.
           DISPLAY WS-AREA.
           MOVE WS-AREA TO RESULT.
           GOBACK.
       END PROGRAM TRIANGLE-AREA.
</t>
  </si>
  <si>
    <t xml:space="preserve">       IDENTIFICATION DIVISION.
       PROGRAM-ID. FIB4.
       ENVIRONMENT DIVISION.
       INPUT-OUTPUT SECTION.
       DATA DIVISION.
       WORKING-STORAGE SECTION.
       LINKAGE SECTION.
       01 LINKED-ITEMS.
           05 L-N PIC S9(10).
           05 RESULT PIC S9(10).
      * The Fib4 number sequence is a sequence similar to the Fibbonacci sequnece that's defined as follows:
      * fib4(0) -&gt; 0
      * fib4(1) -&gt; 0
      * fib4(2) -&gt; 2
      * fib4(3) -&gt; 0
      * fib4(n) -&gt; fib4(n-1) + fib4(n-2) + fib4(n-3) + fib4(n-4).
      * Please write a function to efficiently compute the n-th element of the fib4 number sequence.  Do not use recursion.
      * &gt;&gt;&gt; fib4(5)
      * 4
      * &gt;&gt;&gt; fib4(6)
      * 8
      * &gt;&gt;&gt; fib4(7)
      * 14
      * 
      * Store the result in the RESULT variable and mark the end of your program with END PROGRAM
RAM
       PROCEDURE DIVISION USING LINKED-ITEMS.
           MOVE ZERO TO WS-FIB4(1), WS-FIB4(2), WS-FIB4(3), WS-FIB4(4).
           PERFORM VARYING WS-INDEX FROM 1 BY 1 UNTIL WS-INDEX &gt; L-N
               ADD WS-FIB4(WS-INDEX - 1) TO WS-FIB4(WS-INDEX)
               COMPUTE WS-FIB4(WS-INDEX - 1) = WS-FIB4(WS-INDEX - 2)
               COMPUTE WS-FIB4(WS-INDEX - 2) = WS-FIB4(WS-INDEX - 3)
               COMPUTE WS-FIB4(WS-INDEX - 3) = WS-FIB4(WS-INDEX - 4)
           END-PERFORM
           .
           DISPLAY 'THE NTH ELEMENT OF THE FIB4 NUMBER SEQUENCE IS ' WS-FIB4(L-N).
           MOVE WS-FIB4(L-N) TO RESULT.
           GOBACK.
       END PROGRAM FIB4.
</t>
  </si>
  <si>
    <t xml:space="preserve">./trash/fib4.cbl:36: error: 'WS-FIB4' is not defined
   34 | 
   35 |        PROCEDURE DIVISION USING LINKED-ITEMS.
   36 &gt;            MOVE ZERO TO WS-FIB4(1), WS-FIB4(2), WS-FIB4(3), WS-FIB4(4).
   37 |            PERFORM VARYING WS-INDEX FROM 1 BY 1 UNTIL WS-INDEX &gt; L-N
   38 |                ADD WS-FIB4(WS-INDEX - 1) TO WS-FIB4(WS-INDEX)
./trash/fib4.cbl:37: error: 'WS-INDEX' is not defined
   35 |        PROCEDURE DIVISION USING LINKED-ITEMS.
   36 |            MOVE ZERO TO WS-FIB4(1), WS-FIB4(2), WS-FIB4(3), WS-FIB4(4).
   37 &gt;            PERFORM VARYING WS-INDEX FROM 1 BY 1 UNTIL WS-INDEX &gt; L-N
   38 |                ADD WS-FIB4(WS-INDEX - 1) TO WS-FIB4(WS-INDEX)
   39 |                COMPUTE WS-FIB4(WS-INDEX - 1) = WS-FIB4(WS-INDEX - 2)
</t>
  </si>
  <si>
    <t xml:space="preserve">       IDENTIFICATION DIVISION.
       PROGRAM-ID. FIB4.
       ENVIRONMENT DIVISION.
       INPUT-OUTPUT SECTION.
       DATA DIVISION.
       WORKING-STORAGE SECTION.
       01 WS-FIB4.
           05 WS-FIB4-ARRAY OCCURS 0 TO 100 TIMES DEPENDING ON L-N.
               10 WS-FIB4-VALUE PIC S9(10).
       01 WS-INDEX PIC S9(10).
       LINKAGE SECTION.
       01 LINKED-ITEMS.
           05 L-N PIC S9(10).
           05 RESULT PIC S9(10).
       PROCEDURE DIVISION USING LINKED-ITEMS.
           MOVE ZERO TO WS-FIB4-VALUE(1), WS-FIB4-VALUE(2), WS-FIB4-VALUE(3), WS-FIB4-VALUE(4).
           PERFORM VARYING WS-INDEX FROM 5 BY 1 UNTIL WS-INDEX &gt; L-N
               ADD WS-FIB4-VALUE(WS-INDEX - 1) 
                   TO WS-FIB4-VALUE(WS-INDEX - 2) 
                   GIVING WS-FIB4-VALUE(WS-INDEX)
           END-PERFORM.
           DISPLAY 'THE NTH ELEMENT OF THE FIB4 NUMBER SEQUENCE IS ' WS-FIB4-VALUE(L-N).
           MOVE WS-FIB4-VALUE(L-N) TO RESULT.
           GOBACK.
       END PROGRAM FIB4.
</t>
  </si>
  <si>
    <t xml:space="preserve">       IDENTIFICATION DIVISION.
       PROGRAM-ID. MEDIAN.
       ENVIRONMENT DIVISION.
       INPUT-OUTPUT SECTION.
       DATA DIVISION.
       WORKING-STORAGE SECTION.
       LINKAGE SECTION.
       01 LINKED-ITEMS.
           05 L-L OCCURS 5 TIMES INDEXED BY NI PIC S9(10).
           05 RESULT COMP-2.
      * Return median of elements in the list l.
      * &gt;&gt;&gt; median([3, 1, 2, 4, 5])
      * 3
      * &gt;&gt;&gt; median([-10, 4, 6, 1000, 10])
      * 6
      * 
      * Store the result in the RESULT variable and mark the end of your program with END PROGRAM
RAM
       PROCEDURE DIVISION USING LINKED-ITEMS.
           MOVE ZERO TO WS-COUNT.
           PERFORM VARYING NI FROM 1 BY 1 UNTIL NI &gt; 5
               IF L-L (NI) NOT = ZERO
                   ADD 1 TO WS-COUNT
                   MOVE L-L (NI) TO WS-LIST (WS-COUNT)
               END-IF
           END-PERFORM.
           IF WS-COUNT EQUAL 0
               DISPLAY 'EMPTY LIST'
           ELSE
               COMPUTE WS-MEDIAN = FUNCTION MEDIAN (WS-LIST (1:WS-COUNT))
               DISPLAY WS-MEDIAN
           END-IF.
           GOBACK.
       END PROGRAM MEDIAN.
</t>
  </si>
  <si>
    <t xml:space="preserve">./trash/median.cbl:28: error: 'WS-COUNT' is not defined
   26 | 
   27 |        PROCEDURE DIVISION USING LINKED-ITEMS.
   28 &gt;            MOVE ZERO TO WS-COUNT.
   29 |            PERFORM VARYING NI FROM 1 BY 1 UNTIL NI &gt; 5
   30 |                IF L-L (NI) NOT = ZERO
./trash/median.cbl:32: error: 'WS-LIST' is not defined
   30 |                IF L-L (NI) NOT = ZERO
   31 |                    ADD 1 TO WS-COUNT
   32 &gt;                    MOVE L-L (NI) TO WS-LIST (WS-COUNT)
   33 |                END-IF
   34 |            END-PERFORM.
./trash/median.cbl:38: error: 'WS-MEDIAN' is not defined
   36 |                DISPLAY 'EMPTY LIST'
   37 |            ELSE
   38 &gt;                COMPUTE WS-MEDIAN = FUNCTION MEDIAN (WS-LIST (1:WS-COUNT))
   39 |                DISPLAY WS-MEDIAN
   40 |            END-IF.
</t>
  </si>
  <si>
    <t xml:space="preserve">       IDENTIFICATION DIVISION.
       PROGRAM-ID. MEDIAN.
       ENVIRONMENT DIVISION.
       INPUT-OUTPUT SECTION.
       DATA DIVISION.
       WORKING-STORAGE SECTION.
       01 WS-COUNT         PIC S9(10) VALUE 0.
       01 WS-LIST.
           05 WS-ITEM OCCURS 5 TIMES PIC S9(10).
       01 WS-MEDIAN        COMP-2.
       LINKAGE SECTION.
       01 LINKED-ITEMS.
           05 L-L OCCURS 5 TIMES INDEXED BY NI PIC S9(10).
       PROCEDURE DIVISION USING LINKED-ITEMS.
           MOVE ZERO TO WS-COUNT.
           PERFORM VARYING NI FROM 1 BY 1 UNTIL NI &gt; 5
               IF L-L (NI) NOT = ZERO
                   ADD 1 TO WS-COUNT
                   MOVE L-L (NI) TO WS-ITEM (WS-COUNT + 1)
               END-IF
           END-PERFORM.
           IF WS-COUNT EQUAL 0
               DISPLAY 'EMPTY LIST'
           ELSE
               COMPUTE WS-MEDIAN = FUNCTION MEDIAN (WS-ITEM (1:WS-COUNT))
               DISPLAY WS-MEDIAN
           END-IF.
           GOBACK.
       END PROGRAM MEDIAN.
</t>
  </si>
  <si>
    <t xml:space="preserve">./trash/median.cbl:30: error: 'WS-ITEM' requires one subscript
   28 |                DISPLAY 'EMPTY LIST'
   29 |            ELSE
   30 &gt;                COMPUTE WS-MEDIAN = FUNCTION MEDIAN (WS-ITEM (1:WS-COUNT))
   31 |                DISPLAY WS-MEDIAN
   32 |            END-IF.
</t>
  </si>
  <si>
    <t xml:space="preserve">       IDENTIFICATION DIVISION.
       PROGRAM-ID. IS-PALINDROME.
       ENVIRONMENT DIVISION.
       INPUT-OUTPUT SECTION.
       DATA DIVISION.
       WORKING-STORAGE SECTION.
       LINKAGE SECTION.
       01 LINKED-ITEMS.
           05 L-TEXT PIC X(100).
           05 RESULT PIC 9.
      * 
      * Checks if given string is a palindrome
      * &gt;&gt;&gt; is_palindrome('')
      * True
      * &gt;&gt;&gt; is_palindrome('aba')
      * True
      * &gt;&gt;&gt; is_palindrome('aaaaa')
      * True
      * &gt;&gt;&gt; is_palindrome('zbcd')
      * False
      * 
      * Store the result in the RESULT variable and mark the end of your program with END PROGRAM
RAM
       PROCEDURE DIVISION USING LINKED-ITEMS.
           MOVE L-TEXT TO WS-STRING.
           COMPUTE WS-LENGTH = FUNCTION LENGTH (WS-STRING).
           PERFORM VARYING WS-INDEX FROM 1 BY 1 UNTIL WS-INDEX &gt; WS-LENGTH / 2
               IF WS-STRING (WS-INDEX:1) NOT EQUAL WS-STRING ((WS-LENGTH - WS-INDEX + 1):1) THEN
                   MOVE 0 TO WS-RESULT
                   EXIT PERFORM
               ELSE
                   MOVE 1 TO WS-RESULT
               END-IF
           END-PERFORM.
           MOVE WS-RESULT TO RESULT.
           GOBACK.
       END PROGRAM IS-PALINDROME.</t>
  </si>
  <si>
    <t xml:space="preserve">./trash/is_palindrome.cbl:46: warning: line not terminated by a newline [-Wmissing-newline]
   44 |            GOBACK.
   45 | 
   46 &gt;        END PROGRAM IS-PALINDROME.&lt;EOF&gt;
./trash/is_palindrome.cbl:33: error: 'WS-STRING' is not defined
   31 | 
   32 |        PROCEDURE DIVISION USING LINKED-ITEMS.
   33 &gt;            MOVE L-TEXT TO WS-STRING.
   34 |            COMPUTE WS-LENGTH = FUNCTION LENGTH (WS-STRING).
   35 |            PERFORM VARYING WS-INDEX FROM 1 BY 1 UNTIL WS-INDEX &gt; WS-LENGT..
./trash/is_palindrome.cbl:34: error: 'WS-LENGTH' is not defined
   32 |        PROCEDURE DIVISION USING LINKED-ITEMS.
   33 |            MOVE L-TEXT TO WS-STRING.
   34 &gt;            COMPUTE WS-LENGTH = FUNCTION LENGTH (WS-STRING).
   35 |            PERFORM VARYING WS-INDEX FROM 1 BY 1 UNTIL WS-INDEX &gt; WS-LENGT..
   36 |                IF WS-STRING (WS-INDEX:1) NOT EQUAL WS-STRING ((WS-LENGTH..
./trash/is_palindrome.cbl:35: error: 'WS-INDEX' is not defined
   33 |            MOVE L-TEXT TO WS-STRING.
   34 |            COMPUTE WS-LENGTH = FUNCTION LENGTH (WS-STRING).
   35 &gt;            PERFORM VARYING WS-INDEX FROM 1 BY 1 UNTIL WS-INDEX &gt; WS-LENGT..
   36 |                IF WS-STRING (WS-INDEX:1) NOT EQUAL WS-STRING ((WS-LENGTH..
   37 |                    MOVE 0 TO WS-RESULT
./trash/is_palindrome.cbl:37: error: 'WS-RESULT' is not defined
   35 |            PERFORM VARYING WS-INDEX FROM 1 BY 1 UNTIL WS-INDEX &gt; WS-LENGT..
   36 |                IF WS-STRING (WS-INDEX:1) NOT EQUAL WS-STRING ((WS-LENGTH..
   37 &gt;                    MOVE 0 TO WS-RESULT
   38 |                    EXIT PERFORM
   39 |                ELSE
</t>
  </si>
  <si>
    <t>warning, 4 Undefined or Incorrectly Declared object</t>
  </si>
  <si>
    <t xml:space="preserve">       IDENTIFICATION DIVISION.
       PROGRAM-ID. IS-PALINDROME.
       ENVIRONMENT DIVISION.
       INPUT-OUTPUT SECTION.
       DATA DIVISION.
       WORKING-STORAGE SECTION.
       01 WS-STRING PIC X(100).
       01 WS-LENGTH PIC 9(3).
       01 WS-INDEX PIC 9(3).
       01 WS-RESULT PIC 9.
       LINKAGE SECTION.
       01 LINKED-ITEMS.
           05 L-TEXT PIC X(100).
           05 RESULT PIC 9.
       PROCEDURE DIVISION USING LINKED-ITEMS.
           MOVE L-TEXT TO WS-STRING.
           COMPUTE WS-LENGTH = FUNCTION LENGTH (WS-STRING).
           PERFORM VARYING WS-INDEX FROM 1 BY 1 UNTIL WS-INDEX &gt; WS-LENGTH / 2
               IF WS-STRING (WS-INDEX:1) NOT EQUAL WS-STRING ((WS-LENGTH - WS-INDEX + 1):1) THEN
                   MOVE 0 TO WS-RESULT
                   EXIT PERFORM
               ELSE
                   MOVE 1 TO WS-RESULT
               END-IF
           END-PERFORM.
           MOVE WS-RESULT TO RESULT.
           GOBACK.
       END PROGRAM IS-PALINDROME.
</t>
  </si>
  <si>
    <t xml:space="preserve">       IDENTIFICATION DIVISION.
       PROGRAM-ID. MODP.
       ENVIRONMENT DIVISION.
       INPUT-OUTPUT SECTION.
       DATA DIVISION.
       WORKING-STORAGE SECTION.
       LINKAGE SECTION.
       01 LINKED-ITEMS.
           05 L-N PIC S9(10).
           05 L-P PIC S9(10).
           05 RESULT PIC S9(10).
      * Return 2^n modulo p (be aware of numerics).
      * &gt;&gt;&gt; modp(3, 5)
      * 3
      * &gt;&gt;&gt; modp(1101, 101)
      * 2
      * &gt;&gt;&gt; modp(0, 101)
      * 1
      * &gt;&gt;&gt; modp(3, 11)
      * 8
      * &gt;&gt;&gt; modp(100, 101)
      * 1
      * 
      * Store the result in the RESULT variable and mark the end of your program with END PROGRAM
RAM
       PROCEDURE DIVISION USING LINKED-ITEMS.
           IF L-N = ZERO THEN
               MOVE 1 TO RESULT
           ELSE
               COMPUTE RESULT = FUNCTION MOD(FUNCTION EXP(L-N, 2), L-P)
           END-IF.
           DISPLAY RESULT.
           GOBACK.
       END PROGRAM MODP.</t>
  </si>
  <si>
    <t xml:space="preserve">./trash/modp.cbl:43: warning: line not terminated by a newline [-Wmissing-newline]
   41 |            GOBACK.
   42 | 
   43 &gt;        END PROGRAM MODP.&lt;EOF&gt;
./trash/modp.cbl:38: error: FUNCTION 'EXP' has wrong number of arguments
   36 |                MOVE 1 TO RESULT
   37 |            ELSE
   38 &gt;                COMPUTE RESULT = FUNCTION MOD(FUNCTION EXP(L-N, 2), L-P)
   39 |            END-IF.
   40 |            DISPLAY RESULT.
</t>
  </si>
  <si>
    <t>Incorrect Use of Operator, warning</t>
  </si>
  <si>
    <t xml:space="preserve">       IDENTIFICATION DIVISION.
       PROGRAM-ID. MODP.
       ENVIRONMENT DIVISION.
       INPUT-OUTPUT SECTION.
       DATA DIVISION.
       WORKING-STORAGE SECTION.
       LINKAGE SECTION.
       01 LINKED-ITEMS.
           05 L-N PIC S9(10).
           05 L-P PIC S9(10).
           05 RESULT PIC S9(10).
       PROCEDURE DIVISION USING LINKED-ITEMS.
           IF L-N = ZERO THEN
               MOVE 1 TO RESULT
           ELSE
               COMPUTE RESULT = FUNCTION MOD(FUNCTION EXP(2, L-N), L-P)
           END-IF.
           DISPLAY RESULT.
           GOBACK.
       END PROGRAM MODP.
</t>
  </si>
  <si>
    <t xml:space="preserve">./trash/modp.cbl:22: error: FUNCTION 'EXP' has wrong number of arguments
   20 |                MOVE 1 TO RESULT
   21 |            ELSE
   22 &gt;                COMPUTE RESULT = FUNCTION MOD(FUNCTION EXP(2, L-N), L-P)
   23 |            END-IF.
   24 |            DISPLAY RESULT.
</t>
  </si>
  <si>
    <t xml:space="preserve">       IDENTIFICATION DIVISION.
       PROGRAM-ID. REMOVE-VOWELS.
       ENVIRONMENT DIVISION.
       INPUT-OUTPUT SECTION.
       DATA DIVISION.
       WORKING-STORAGE SECTION.
       LINKAGE SECTION.
       01 LINKED-ITEMS.
           05 L-TEXT PIC X(100).
           05 RESULT PIC X(100).
      * 
      * remove_vowels is a function that takes string and returns string without vowels.
      * &gt;&gt;&gt; remove_vowels('')
      * ''
      * &gt;&gt;&gt; remove_vowels("abcdef\nghijklm")
      * 'bcdf\nghjklm'
      * &gt;&gt;&gt; remove_vowels('abcdef')
      * 'bcdf'
      * &gt;&gt;&gt; remove_vowels('aaaaa')
      * ''
      * &gt;&gt;&gt; remove_vowels('aaBAA')
      * 'B'
      * &gt;&gt;&gt; remove_vowels('zbcd')
      * 'zbcd'
      * 
      * Store the result in the RESULT variable and mark the end of your program with END PROGRAM
RAM
       PROCEDURE DIVISION USING LINKED-ITEMS.
           MOVE L-TEXT TO WS-STRING.
           COMPUTE WS-LENGTH = FUNCTION LENGTH (WS-STRING).
           PERFORM VARYING WS-INDEX FROM 1 BY 1 UNTIL WS-INDEX &gt; WS-LENGTH
               IF WS-STRING (WS-INDEX:1) NOT = "aeiouAEIOU" THEN
                   STRING WS-STRING (WS-INDEX:1) DELIMITED BY SIZE INTO WS-RESULT
               END-IF
           END-PERFORM.
           MOVE WS-RESULT TO RESULT.
           GOBACK.
       END PROGRAM REMOVE-VOWELS.
       WORKING-STORAGE SECTION.
       01 WS-STRING    PIC X(100).
       01 WS-RESULT    PIC X(100).
       01 WS-INDEX     PIC 9(3).
       01 WS-LENGTH    PIC 9(3).</t>
  </si>
  <si>
    <t xml:space="preserve">./trash/remove_vowels.cbl:54: warning: line not terminated by a newline [-Wmissing-newline]
   52 |        01 WS-RESULT    PIC X(100).
   53 |        01 WS-INDEX     PIC 9(3).
   54 &gt;        01 WS-LENGTH    PIC 9(3).&lt;EOF&gt;
./trash/remove_vowels.cbl:37: error: 'WS-STRING' is not defined
   35 | 
   36 |        PROCEDURE DIVISION USING LINKED-ITEMS.
   37 &gt;            MOVE L-TEXT TO WS-STRING.
   38 |            COMPUTE WS-LENGTH = FUNCTION LENGTH (WS-STRING).
   39 |            PERFORM VARYING WS-INDEX FROM 1 BY 1 UNTIL WS-INDEX &gt; WS-LENGT..
./trash/remove_vowels.cbl:38: error: 'WS-LENGTH' is not defined
   36 |        PROCEDURE DIVISION USING LINKED-ITEMS.
   37 |            MOVE L-TEXT TO WS-STRING.
   38 &gt;            COMPUTE WS-LENGTH = FUNCTION LENGTH (WS-STRING).
   39 |            PERFORM VARYING WS-INDEX FROM 1 BY 1 UNTIL WS-INDEX &gt; WS-LENGT..
   40 |                IF WS-STRING (WS-INDEX:1) NOT = "aeiouAEIOU" THEN
./trash/remove_vowels.cbl:39: error: 'WS-INDEX' is not defined
   37 |            MOVE L-TEXT TO WS-STRING.
   38 |            COMPUTE WS-LENGTH = FUNCTION LENGTH (WS-STRING).
   39 &gt;            PERFORM VARYING WS-INDEX FROM 1 BY 1 UNTIL WS-INDEX &gt; WS-LENGT..
   40 |                IF WS-STRING (WS-INDEX:1) NOT = "aeiouAEIOU" THEN
   41 |                    STRING WS-STRING (WS-INDEX:1) DELIMITED BY SIZE INTO W..
./trash/remove_vowels.cbl:41: error: 'WS-RESULT' is not defined
   39 |            PERFORM VARYING WS-INDEX FROM 1 BY 1 UNTIL WS-INDEX &gt; WS-LENGT..
   40 |                IF WS-STRING (WS-INDEX:1) NOT = "aeiouAEIOU" THEN
   41 &gt;                    STRING WS-STRING (WS-INDEX:1) DELIMITED BY SIZE INTO W..
   42 |                END-IF
   43 |            END-PERFORM.
./trash/remove_vowels.cbl:49: error: syntax error, unexpected WORKING-STORAGE, expecting FUNCTION-ID or PROGRAM-ID
   47 |        END PROGRAM REMOVE-VOWELS.
   48 | 
   49 &gt;        WORKING-STORAGE SECTION.
   50 | 
   51 |        01 WS-STRING    PIC X(100).
</t>
  </si>
  <si>
    <t xml:space="preserve">       IDENTIFICATION DIVISION.
       PROGRAM-ID. REMOVE-VOWELS.
       ENVIRONMENT DIVISION.
       INPUT-OUTPUT SECTION.
       DATA DIVISION.
       WORKING-STORAGE SECTION.
       01 WS-STRING    PIC X(100).
       01 WS-RESULT    PIC X(100) VALUE SPACES.
       01 WS-INDEX     PIC 9(3).
       01 WS-LENGTH    PIC 9(3).
       01 RESULT       PIC X(100) VALUE SPACES.
       LINKAGE SECTION.
       01 LINKED-ITEMS.
           05 L-TEXT PIC X(100).
       PROCEDURE DIVISION USING LINKED-ITEMS.
           MOVE L-TEXT TO WS-STRING.
           COMPUTE WS-LENGTH = FUNCTION LENGTH (WS-STRING).
           MOVE SPACES TO WS-RESULT.
           PERFORM VARYING WS-INDEX FROM 1 BY 1 UNTIL WS-INDEX &gt; WS-LENGTH
               IF WS-STRING(WS-INDEX:1) NOT = "a" AND
                  WS-STRING(WS-INDEX:1) NOT = "e" AND
                  WS-STRING(WS-INDEX:1) NOT = "i" AND
                  WS-STRING(WS-INDEX:1) NOT = "o" AND
                  WS-STRING(WS-INDEX:1) NOT = "u" AND
                  WS-STRING(WS-INDEX:1) NOT = "A" AND
                  WS-STRING(WS-INDEX:1) NOT = "E" AND
                  WS-STRING(WS-INDEX:1) NOT = "I" AND
                  WS-STRING(WS-INDEX:1) NOT = "O" AND
                  WS-STRING(WS-INDEX:1) NOT = "U"
                   STRING WS-STRING(WS-INDEX:1) DELIMITED BY SIZE INTO WS-RESULT
               END-IF
           END-PERFORM.
           MOVE WS-RESULT TO RESULT.
           GOBACK.
       END PROGRAM REMOVE-VOWELS.
</t>
  </si>
  <si>
    <t xml:space="preserve">       IDENTIFICATION DIVISION.
       PROGRAM-ID. BELOW-THRESHOLD.
       ENVIRONMENT DIVISION.
       INPUT-OUTPUT SECTION.
       DATA DIVISION.
       WORKING-STORAGE SECTION.
       LINKAGE SECTION.
       01 LINKED-ITEMS.
           05 L-L OCCURS 4 TIMES INDEXED BY NI PIC S9(10).
           05 L-T PIC S9(10).
           05 RESULT PIC 9.
      * Return True if all numbers in the list l are below threshold t.
      * &gt;&gt;&gt; below_threshold([1, 2, 4, 10], 100)
      * True
      * &gt;&gt;&gt; below_threshold([1, 20, 4, 10], 5)
      * False
      * 
      * Store the result in the RESULT variable and mark the end of your program with END PROGRAM
RAM
       PROCEDURE DIVISION USING LINKED-ITEMS.
           MOVE ZERO TO WS-COUNT.
           PERFORM VARYING NI FROM 1 BY 1 UNTIL NI &gt; 4
               IF L-L (NI) &lt; L-T THEN
                   ADD 1 TO WS-COUNT
               ELSE
                   EXIT PERFORM
               END-IF
           END-PERFORM.
           IF WS-COUNT = 4 THEN
               MOVE 1 TO RESULT
           ELSE
               MOVE 0 TO RESULT
           END-IF.
           GOBACK.
       END PROGRAM BELOW-THRESHOLD.
       WORKING-STORAGE SECTION.
       01 WS-COUNT PIC 9 VALUE ZEROS.</t>
  </si>
  <si>
    <t xml:space="preserve">./trash/below_threshold.cbl:48: warning: line not terminated by a newline [-Wmissing-newline]
   46 |        WORKING-STORAGE SECTION.
   47 | 
   48 &gt;        01 WS-COUNT PIC 9 VALUE ZEROS.&lt;EOF&gt;
./trash/below_threshold.cbl:29: error: 'WS-COUNT' is not defined
   27 | 
   28 |        PROCEDURE DIVISION USING LINKED-ITEMS.
   29 &gt;            MOVE ZERO TO WS-COUNT.
   30 |            PERFORM VARYING NI FROM 1 BY 1 UNTIL NI &gt; 4
   31 |                IF L-L (NI) &lt; L-T THEN
./trash/below_threshold.cbl:46: error: syntax error, unexpected WORKING-STORAGE, expecting FUNCTION-ID or PROGRAM-ID
   44 |        END PROGRAM BELOW-THRESHOLD.
   45 | 
   46 &gt;        WORKING-STORAGE SECTION.
   47 | 
   48 |        01 WS-COUNT PIC 9 VALUE ZEROS.&lt;EOF&gt;
</t>
  </si>
  <si>
    <t xml:space="preserve">       IDENTIFICATION DIVISION.
       PROGRAM-ID. BELOW-THRESHOLD.
       ENVIRONMENT DIVISION.
       INPUT-OUTPUT SECTION.
       DATA DIVISION.
       WORKING-STORAGE SECTION.
       01 WS-COUNT PIC 9 VALUE ZEROS.
       LINKAGE SECTION.
       01 LINKED-ITEMS.
           05 L-L OCCURS 4 TIMES INDEXED BY NI PIC S9(10).
           05 L-T PIC S9(10).
           05 RESULT PIC 9.
      * Return True if all numbers in the list l are below threshold t.
      * &gt;&gt;&gt; below_threshold([1, 2, 4, 10], 100)
      * True
      * &gt;&gt;&gt; below_threshold([1, 20, 4, 10], 5)
      * False
      * 
      * Store the result in the RESULT variable and mark the end of your program with END PROGRAM
      * RAM
       PROCEDURE DIVISION USING LINKED-ITEMS.
           MOVE ZERO TO WS-COUNT.
           PERFORM VARYING NI FROM 1 BY 1 UNTIL NI &gt; 4
               IF L-L (NI) &lt; L-T THEN
                   ADD 1 TO WS-COUNT
               ELSE
                   EXIT PERFORM
               END-IF
           END-PERFORM.
           IF WS-COUNT = 4 THEN
               MOVE 1 TO RESULT
           ELSE
               MOVE 0 TO RESULT
           END-IF.
           GOBACK.
       END PROGRAM BELOW-THRESHOLD.
</t>
  </si>
  <si>
    <t xml:space="preserve">       IDENTIFICATION DIVISION.
       PROGRAM-ID. ADD.
       ENVIRONMENT DIVISION.
       INPUT-OUTPUT SECTION.
       DATA DIVISION.
       WORKING-STORAGE SECTION.
       LINKAGE SECTION.
       01 LINKED-ITEMS.
           05 L-X PIC S9(10).
           05 L-Y PIC S9(10).
           05 RESULT PIC S9(10).
      * Add two numbers x and y
      * &gt;&gt;&gt; add(2, 3)
      * 5
      * &gt;&gt;&gt; add(5, 7)
      * 12
      * 
      * Store the result in the RESULT variable and mark the end of your program with END PROGRAM
RAM
       PROCEDURE DIVISION USING LINKED-ITEMS.
           ADD L-X TO L-Y GIVING WS-TOTAL.
           DISPLAY WS-TOTAL.
           MOVE WS-TOTAL TO RESULT.
           GOBACK.
       END PROGRAM ADD.</t>
  </si>
  <si>
    <t xml:space="preserve">./trash/add.cbl:34: warning: line not terminated by a newline [-Wmissing-newline]
   32 |            GOBACK.
   33 | 
   34 &gt;        END PROGRAM ADD.&lt;EOF&gt;
./trash/add.cbl:29: error: 'WS-TOTAL' is not defined
   27 | 
   28 |        PROCEDURE DIVISION USING LINKED-ITEMS.
   29 &gt;            ADD L-X TO L-Y GIVING WS-TOTAL.
   30 |            DISPLAY WS-TOTAL.
   31 |            MOVE WS-TOTAL TO RESULT.
</t>
  </si>
  <si>
    <t>1 Undefined or Incorrectly Declared object, warning</t>
  </si>
  <si>
    <t xml:space="preserve">       IDENTIFICATION DIVISION.
       PROGRAM-ID. ADD.
       ENVIRONMENT DIVISION.
       INPUT-OUTPUT SECTION.
       DATA DIVISION.
       WORKING-STORAGE SECTION.
       01 WS-TOTAL PIC S9(10).
       LINKAGE SECTION.
       01 LINKED-ITEMS.
           05 L-X PIC S9(10).
           05 L-Y PIC S9(10).
           05 RESULT PIC S9(10).
      * Add two numbers x and y
      * &gt;&gt;&gt; add(2, 3)
      * 5
      * &gt;&gt;&gt; add(5, 7)
      * 12
      * 
      * Store the result in the RESULT variable and mark the end of your program with END PROGRAM
       PROCEDURE DIVISION USING LINKED-ITEMS.
           ADD L-X TO L-Y GIVING WS-TOTAL.
           DISPLAY WS-TOTAL.
           MOVE WS-TOTAL TO RESULT.
           GOBACK.
       END PROGRAM ADD.
</t>
  </si>
  <si>
    <t xml:space="preserve">       IDENTIFICATION DIVISION.
       PROGRAM-ID. SAME-CHARS.
       ENVIRONMENT DIVISION.
       INPUT-OUTPUT SECTION.
       DATA DIVISION.
       WORKING-STORAGE SECTION.
       LINKAGE SECTION.
       01 LINKED-ITEMS.
           05 L-S0 PIC X(100).
           05 L-S1 PIC X(100).
           05 RESULT PIC 9.
      * 
      * Check if two words have the same characters.
      * &gt;&gt;&gt; same_chars('eabcdzzzz', 'dddzzzzzzzddeddabc')
      * True
      * &gt;&gt;&gt; same_chars('abcd', 'dddddddabc')
      * True
      * &gt;&gt;&gt; same_chars('dddddddabc', 'abcd')
      * True
      * &gt;&gt;&gt; same_chars('eabcd', 'dddddddabc')
      * False
      * &gt;&gt;&gt; same_chars('abcd', 'dddddddabce')
      * False
      * &gt;&gt;&gt; same_chars('eabcdzzzz', 'dddzzzzzzzddddabc')
      * False
      * 
      * Store the result in the RESULT variable and mark the end of your program with END PROGRAM
RAM
       PROCEDURE DIVISION USING LINKED-ITEMS.
           MOVE L-S0 TO WS-WORD1.
           MOVE L-S1 TO WS-WORD2.
           COMPUTE WS-LENGTH = FUNCTION LENGTH(WS-WORD1).
           PERFORM VARYING WS-INDEX FROM 1 BY 1 UNTIL WS-INDEX &gt; WS-LENGTH
               IF WS-WORD1 (WS-INDEX:1) NOT = SPACE AND WS-WORD2 (WS-INDEX:1) NOT = SPACE THEN
                   IF WS-WORD1 (WS-INDEX:1) NOT = WS-WORD2 (WS-INDEX:1) THEN
                       EXIT PERFORM
                   END-IF
               ELSE
                   EXIT PERFORM
               END-IF
           END-PERFORM.
           IF WS-INDEX &gt; WS-LENGTH THEN
               MOVE 1 TO WS-FLAG
           ELSE
               MOVE 0 TO WS-FLAG
           END-IF.
           MOVE WS-FLAG TO RESULT.
           GOBACK.
       END PROGRAM SAME-CHARS.
       WORKING-STORAGE SECTION.
       01 WS-WORD1    PIC X(100).
       01 WS-WORD2    PIC X(100).
       01 WS-LENGTH   PIC 99 COMP.
       01 WS-INDEX    PIC 99 COMP.
       01 WS-FLAG     PIC 9 VALUE ZERO.</t>
  </si>
  <si>
    <t xml:space="preserve">./trash/same_chars.cbl:66: warning: line not terminated by a newline [-Wmissing-newline]
   64 |        01 WS-LENGTH   PIC 99 COMP.
   65 |        01 WS-INDEX    PIC 99 COMP.
   66 &gt;        01 WS-FLAG     PIC 9 VALUE ZERO.&lt;EOF&gt;
./trash/same_chars.cbl:38: error: 'WS-WORD1' is not defined
   36 | 
   37 |        PROCEDURE DIVISION USING LINKED-ITEMS.
   38 &gt;            MOVE L-S0 TO WS-WORD1.
   39 |            MOVE L-S1 TO WS-WORD2.
   40 |            COMPUTE WS-LENGTH = FUNCTION LENGTH(WS-WORD1).
./trash/same_chars.cbl:39: error: 'WS-WORD2' is not defined
   37 |        PROCEDURE DIVISION USING LINKED-ITEMS.
   38 |            MOVE L-S0 TO WS-WORD1.
   39 &gt;            MOVE L-S1 TO WS-WORD2.
   40 |            COMPUTE WS-LENGTH = FUNCTION LENGTH(WS-WORD1).
   41 |            PERFORM VARYING WS-INDEX FROM 1 BY 1 UNTIL WS-INDEX &gt; WS-LENGT..
./trash/same_chars.cbl:40: error: 'WS-LENGTH' is not defined
   38 |            MOVE L-S0 TO WS-WORD1.
   39 |            MOVE L-S1 TO WS-WORD2.
   40 &gt;            COMPUTE WS-LENGTH = FUNCTION LENGTH(WS-WORD1).
   41 |            PERFORM VARYING WS-INDEX FROM 1 BY 1 UNTIL WS-INDEX &gt; WS-LENGT..
   42 |                IF WS-WORD1 (WS-INDEX:1) NOT = SPACE AND WS-WORD2 (WS-INDE..
./trash/same_chars.cbl:41: error: 'WS-INDEX' is not defined
   39 |            MOVE L-S1 TO WS-WORD2.
   40 |            COMPUTE WS-LENGTH = FUNCTION LENGTH(WS-WORD1).
   41 &gt;            PERFORM VARYING WS-INDEX FROM 1 BY 1 UNTIL WS-INDEX &gt; WS-LENGT..
   42 |                IF WS-WORD1 (WS-INDEX:1) NOT = SPACE AND WS-WORD2 (WS-INDE..
   43 |                    IF WS-WORD1 (WS-INDEX:1) NOT = WS-WORD2 (WS-INDEX:1) T..
./trash/same_chars.cbl:51: error: 'WS-FLAG' is not defined
   49 |            END-PERFORM.
   50 |            IF WS-INDEX &gt; WS-LENGTH THEN
   51 &gt;                MOVE 1 TO WS-FLAG
   52 |            ELSE
   53 |                MOVE 0 TO WS-FLAG
./trash/same_chars.cbl:60: error: syntax error, unexpected WORKING-STORAGE, expecting FUNCTION-ID or PROGRAM-ID
   58 |        END PROGRAM SAME-CHARS.
   59 | 
   60 &gt;        WORKING-STORAGE SECTION.
   61 | 
   62 |        01 WS-WORD1    PIC X(100).
</t>
  </si>
  <si>
    <t>Missing Structural Components, 5 Undefined or Incorrectly Declared object, warning</t>
  </si>
  <si>
    <t xml:space="preserve">       IDENTIFICATION DIVISION.
       PROGRAM-ID. SAME-CHARS.
       ENVIRONMENT DIVISION.
       INPUT-OUTPUT SECTION.
       DATA DIVISION.
       WORKING-STORAGE SECTION.
       01 WS-WORD1    PIC X(100).
       01 WS-WORD2    PIC X(100).
       01 WS-LENGTH   PIC 99 COMP.
       01 WS-INDEX    PIC 99 COMP.
       01 WS-FLAG     PIC 9 VALUE ZERO.
       LINKAGE SECTION.
       01 LINKED-ITEMS.
           05 L-S0 PIC X(100).
           05 L-S1 PIC X(100).
           05 RESULT PIC 9.
      * 
      * Check if two words have the same characters.
      * &gt;&gt;&gt; same_chars('eabcdzzzz', 'dddzzzzzzzddeddabc')
      * True
      * &gt;&gt;&gt; same_chars('abcd', 'dddddddabc')
      * True
      * &gt;&gt;&gt; same_chars('dddddddabc', 'abcd')
      * True
      * &gt;&gt;&gt; same_chars('eabcd', 'dddddddabc')
      * False
      * &gt;&gt;&gt; same_chars('abcd', 'dddddddabce')
      * False
      * &gt;&gt;&gt; same_chars('eabcdzzzz', 'dddzzzzzzzddddabc')
      * False
      * 
      * Store the result in the RESULT variable and mark the end of your program with END PROGRAM
       PROCEDURE DIVISION USING LINKED-ITEMS.
           MOVE L-S0 TO WS-WORD1.
           MOVE L-S1 TO WS-WORD2.
           COMPUTE WS-LENGTH = FUNCTION LENGTH(WS-WORD1).
           PERFORM VARYING WS-INDEX FROM 1 BY 1 UNTIL WS-INDEX &gt; WS-LENGTH
               IF WS-WORD1 (WS-INDEX:1) NOT = SPACE AND WS-WORD2 (WS-INDEX:1) NOT = SPACE THEN
                   IF WS-WORD1 (WS-INDEX:1) NOT = WS-WORD2 (WS-INDEX:1) THEN
                       EXIT PERFORM
                   END-IF
               ELSE
                   EXIT PERFORM
               END-IF
           END-PERFORM.
           IF WS-INDEX &gt; WS-LENGTH THEN
               MOVE 1 TO WS-FLAG
           ELSE
               MOVE 0 TO WS-FLAG
           END-IF.
           MOVE WS-FLAG TO RESULT.
           GOBACK.
       END PROGRAM SAME-CHARS.
</t>
  </si>
  <si>
    <t xml:space="preserve">       IDENTIFICATION DIVISION.
       PROGRAM-ID. FIB.
       ENVIRONMENT DIVISION.
       INPUT-OUTPUT SECTION.
       DATA DIVISION.
       WORKING-STORAGE SECTION.
       LINKAGE SECTION.
       01 LINKED-ITEMS.
           05 L-N PIC S9(10).
           05 RESULT PIC S9(10).
      * Return n-th Fibonacci number.
      * &gt;&gt;&gt; fib(10)
      * 55
      * &gt;&gt;&gt; fib(1)
      * 1
      * &gt;&gt;&gt; fib(8)
      * 21
      * 
      * Store the result in the RESULT variable and mark the end of your program with END PROGRAM
RAM
       PROCEDURE DIVISION USING LINKED-ITEMS.
           MOVE ZERO TO WS-FIB1, WS-FIB2.
           IF L-N IS LESS THAN OR EQUAL TO 1 THEN
               MOVE L-N TO RESULT
           ELSE
               PERFORM VARYING WS-I FROM 3 BY 1 UNTIL WS-I &gt; L-N
                   COMPUTE WS-TEMP = WS-FIB1 + WS-FIB2
                   MOVE WS-FIB2 TO WS-FIB1
                   MOVE WS-TEMP TO WS-FIB2
               END-PERFORM
               MOVE WS-FIB2 TO RESULT
           END-IF.
           GOBACK.
       END PROGRAM FIB.</t>
  </si>
  <si>
    <t xml:space="preserve">./trash/fib.cbl:43: warning: line not terminated by a newline [-Wmissing-newline]
   41 |            GOBACK.
   42 | 
   43 &gt;        END PROGRAM FIB.&lt;EOF&gt;
./trash/fib.cbl:30: error: 'WS-FIB1' is not defined
   28 | 
   29 |        PROCEDURE DIVISION USING LINKED-ITEMS.
   30 &gt;            MOVE ZERO TO WS-FIB1, WS-FIB2.
   31 |            IF L-N IS LESS THAN OR EQUAL TO 1 THEN
   32 |                MOVE L-N TO RESULT
./trash/fib.cbl:30: error: 'WS-FIB2' is not defined
./trash/fib.cbl:34: error: 'WS-I' is not defined
   32 |                MOVE L-N TO RESULT
   33 |            ELSE
   34 &gt;                PERFORM VARYING WS-I FROM 3 BY 1 UNTIL WS-I &gt; L-N
   35 |                    COMPUTE WS-TEMP = WS-FIB1 + WS-FIB2
   36 |                    MOVE WS-FIB2 TO WS-FIB1
./trash/fib.cbl:35: error: 'WS-TEMP' is not defined
   33 |            ELSE
   34 |                PERFORM VARYING WS-I FROM 3 BY 1 UNTIL WS-I &gt; L-N
   35 &gt;                    COMPUTE WS-TEMP = WS-FIB1 + WS-FIB2
   36 |                    MOVE WS-FIB2 TO WS-FIB1
   37 |                    MOVE WS-TEMP TO WS-FIB2
</t>
  </si>
  <si>
    <t xml:space="preserve">       IDENTIFICATION DIVISION.
       PROGRAM-ID. FIB.
       ENVIRONMENT DIVISION.
       INPUT-OUTPUT SECTION.
       DATA DIVISION.
       WORKING-STORAGE SECTION.
       01 WS-FIB1 PIC S9(10) VALUE 0.
       01 WS-FIB2 PIC S9(10) VALUE 1.
       01 WS-I PIC S9(10).
       01 WS-TEMP PIC S9(10).
       LINKAGE SECTION.
       01 LINKED-ITEMS.
           05 L-N PIC S9(10).
           05 RESULT PIC S9(10).
       PROCEDURE DIVISION USING LINKED-ITEMS.
           MOVE ZERO TO WS-FIB1, WS-FIB2.
           IF L-N IS LESS THAN OR EQUAL TO 1 THEN
               MOVE L-N TO RESULT
           ELSE
               PERFORM VARYING WS-I FROM 3 BY 1 UNTIL WS-I &gt; L-N
                   COMPUTE WS-TEMP = WS-FIB1 + WS-FIB2
                   MOVE WS-FIB2 TO WS-FIB1
                   MOVE WS-TEMP TO WS-FIB2
               END-PERFORM
               MOVE WS-FIB2 TO RESULT
           END-IF.
           GOBACK.
       END PROGRAM FIB.
</t>
  </si>
  <si>
    <t xml:space="preserve">       IDENTIFICATION DIVISION.
       PROGRAM-ID. CORRECT-BRACKETING.
       ENVIRONMENT DIVISION.
       INPUT-OUTPUT SECTION.
       DATA DIVISION.
       WORKING-STORAGE SECTION.
       LINKAGE SECTION.
       01 LINKED-ITEMS.
           05 L-BRACKETS PIC X(100).
           05 RESULT PIC 9.
      * brackets is a string of "&lt;" and "&gt;".
      * return True if every opening bracket has a corresponding closing bracket.
      * 
      * &gt;&gt;&gt; correct_bracketing("&lt;")
      * False
      * &gt;&gt;&gt; correct_bracketing("&lt;&gt;")
      * True
      * &gt;&gt;&gt; correct_bracketing("&lt;&lt;&gt;&lt;&gt;&gt;")
      * True
      * &gt;&gt;&gt; correct_bracketing("&gt;&lt;&lt;&gt;")
      * False
      * 
      * Store the result in the RESULT variable and mark the end of your program with END PROGRAM
RAM
       PROCEDURE DIVISION USING LINKED-ITEMS.
           MOVE L-BRACKETS TO WS-BRACKETS.
           PERFORM UNTIL WS-INDEX &gt; LENGTH OF WS-BRACKETS
               IF WS-BRACKETS (WS-INDEX:1) = "&lt;" THEN
                   ADD 1 TO WS-OPEN-COUNT
               ELSE IF WS-BRACKETS (WS-INDEX:1) = "&gt;" THEN
                   SUBTRACT 1 FROM WS-OPEN-COUNT
                   IF WS-OPEN-COUNT &lt; 0 THEN
                       MOVE 0 TO RESULT
                       EXIT PERFORM
                   END-IF
               END-IF
               ADD 1 TO WS-INDEX
           END-PERFORM.
           IF WS-OPEN-COUNT = 0 THEN
               MOVE 1 TO RESULT
           END-IF.
           GOBACK.
       END PROGRAM CORRECT-BRACKETING.
       WORKING-STORAGE SECTION.
       01 WS-BRACKETS PIC X(100).
       01 WS-INDEX PIC 9(3) VALUE 1.
       01 WS-OPEN-COUNT PIC 9(3) VALUE 0.</t>
  </si>
  <si>
    <t xml:space="preserve">./trash/correct_bracketing.cbl:58: warning: line not terminated by a newline [-Wmissing-newline]
   56 |        01 WS-BRACKETS PIC X(100).
   57 |        01 WS-INDEX PIC 9(3) VALUE 1.
   58 &gt;        01 WS-OPEN-COUNT PIC 9(3) VALUE 0.&lt;EOF&gt;
./trash/correct_bracketing.cbl:34: error: 'WS-BRACKETS' is not defined
   32 | 
   33 |        PROCEDURE DIVISION USING LINKED-ITEMS.
   34 &gt;            MOVE L-BRACKETS TO WS-BRACKETS.
   35 |            PERFORM UNTIL WS-INDEX &gt; LENGTH OF WS-BRACKETS
   36 |                IF WS-BRACKETS (WS-INDEX:1) = "&lt;" THEN
./trash/correct_bracketing.cbl:35: error: 'WS-INDEX' is not defined
   33 |        PROCEDURE DIVISION USING LINKED-ITEMS.
   34 |            MOVE L-BRACKETS TO WS-BRACKETS.
   35 &gt;            PERFORM UNTIL WS-INDEX &gt; LENGTH OF WS-BRACKETS
   36 |                IF WS-BRACKETS (WS-INDEX:1) = "&lt;" THEN
   37 |                    ADD 1 TO WS-OPEN-COUNT
./trash/correct_bracketing.cbl:37: error: 'WS-OPEN-COUNT' is not defined
   35 |            PERFORM UNTIL WS-INDEX &gt; LENGTH OF WS-BRACKETS
   36 |                IF WS-BRACKETS (WS-INDEX:1) = "&lt;" THEN
   37 &gt;                    ADD 1 TO WS-OPEN-COUNT
   38 |                ELSE IF WS-BRACKETS (WS-INDEX:1) = "&gt;" THEN
   39 |                    SUBTRACT 1 FROM WS-OPEN-COUNT
./trash/correct_bracketing.cbl:54: error: syntax error, unexpected WORKING-STORAGE, expecting FUNCTION-ID or PROGRAM-ID
   52 |        END PROGRAM CORRECT-BRACKETING.
   53 | 
   54 &gt;        WORKING-STORAGE SECTION.
   55 | 
   56 |        01 WS-BRACKETS PIC X(100).
</t>
  </si>
  <si>
    <t xml:space="preserve">       IDENTIFICATION DIVISION.
       PROGRAM-ID. CORRECT-BRACKETING.
       ENVIRONMENT DIVISION.
       INPUT-OUTPUT SECTION.
       DATA DIVISION.
       WORKING-STORAGE SECTION.
       01 WS-BRACKETS PIC X(100).
       01 WS-INDEX PIC 9(3) VALUE 1.
       01 WS-OPEN-COUNT PIC 9(3) VALUE 0.
       LINKAGE SECTION.
       01 LINKED-ITEMS.
           05 L-BRACKETS PIC X(100).
           05 RESULT PIC 9.
      * brackets is a string of "&lt;" and "&gt;".
      * return True if every opening bracket has a corresponding closing bracket.
      * 
      * &gt;&gt;&gt; correct_bracketing("&lt;")
      * False
      * &gt;&gt;&gt; correct_bracketing("&lt;&gt;")
      * True
      * &gt;&gt;&gt; correct_bracketing("&lt;&lt;&gt;&lt;&gt;&gt;")
      * True
      * &gt;&gt;&gt; correct_bracketing("&gt;&lt;&lt;&gt;")
      * False
      * 
      * Store the result in the RESULT variable and mark the end of your program with END PROGRAM
      * RAM
       PROCEDURE DIVISION USING LINKED-ITEMS.
           MOVE L-BRACKETS TO WS-BRACKETS.
           PERFORM UNTIL WS-INDEX &gt; LENGTH OF WS-BRACKETS
               IF WS-BRACKETS (WS-INDEX:1) = "&lt;" THEN
                   ADD 1 TO WS-OPEN-COUNT
               ELSE IF WS-BRACKETS (WS-INDEX:1) = "&gt;" THEN
                   SUBTRACT 1 FROM WS-OPEN-COUNT
                   IF WS-OPEN-COUNT &lt; 0 THEN
                       MOVE 0 TO RESULT
                       EXIT PERFORM
                   END-IF
               END-IF
               ADD 1 TO WS-INDEX
           END-PERFORM.
           IF WS-OPEN-COUNT = 0 THEN
               MOVE 1 TO RESULT
           END-IF.
           GOBACK.
       END PROGRAM CORRECT-BRACKETING.
</t>
  </si>
  <si>
    <t xml:space="preserve">       IDENTIFICATION DIVISION.
       PROGRAM-ID. MONOTONIC.
       ENVIRONMENT DIVISION.
       INPUT-OUTPUT SECTION.
       DATA DIVISION.
       WORKING-STORAGE SECTION.
       LINKAGE SECTION.
       01 LINKED-ITEMS.
           05 L-L OCCURS 4 TIMES INDEXED BY NI PIC S9(10).
           05 RESULT PIC 9.
      * Return True is list elements are monotonically increasing or decreasing.
      * &gt;&gt;&gt; monotonic([1, 2, 4, 20])
      * True
      * &gt;&gt;&gt; monotonic([1, 20, 4, 10])
      * False
      * &gt;&gt;&gt; monotonic([4, 1, 0, -10])
      * True
      * 
      * Store the result in the RESULT variable and mark the end of your program with END PROGRAM
RAM
       PROCEDURE DIVISION USING LINKED-ITEMS.
           MOVE ZERO TO WS-FLAG.
           PERFORM VARYING NI FROM 1 BY 1 UNTIL NI &gt; 3
               IF L-L (NI) &lt; L-L (NI + 1) AND WS-FLAG = 0 THEN
                   ADD 1 TO WS-FLAG
               ELSE IF L-L (NI) &gt; L-L (NI + 1) AND WS-FLAG = 0 THEN
                   SUBTRACT 1 FROM WS-FLAG
               ELSE
                   EXIT PERFORM
               END-IF
           END-PERFORM.
           IF WS-FLAG = 0 OR WS-FLAG = -1 THEN
               MOVE 1 TO RESULT
           ELSE
               MOVE 0 TO RESULT
           END-IF.
           GOBACK.
       END PROGRAM MONOTONIC.
</t>
  </si>
  <si>
    <t xml:space="preserve">./trash/monotonic.cbl:30: error: 'WS-FLAG' is not defined
   28 | 
   29 |        PROCEDURE DIVISION USING LINKED-ITEMS.
   30 &gt;            MOVE ZERO TO WS-FLAG.
   31 |            PERFORM VARYING NI FROM 1 BY 1 UNTIL NI &gt; 3
   32 |                IF L-L (NI) &lt; L-L (NI + 1) AND WS-FLAG = 0 THEN
</t>
  </si>
  <si>
    <t xml:space="preserve">       IDENTIFICATION DIVISION.
       PROGRAM-ID. MONOTONIC.
       ENVIRONMENT DIVISION.
       INPUT-OUTPUT SECTION.
       DATA DIVISION.
       WORKING-STORAGE SECTION.
       01 WS-FLAG PIC S9(10) VALUE 0.
       01 WS-NI PIC S9(10).
       LINKAGE SECTION.
       01 LINKED-ITEMS.
           05 L-L OCCURS 4 TIMES INDEXED BY LI-INDEX PIC S9(10).
           05 RESULT PIC 9.
       PROCEDURE DIVISION USING LINKED-ITEMS.
           MOVE ZERO TO WS-FLAG.
           PERFORM VARYING WS-NI FROM 1 BY 1 UNTIL WS-NI &gt; 3
               IF L-L (WS-NI) &lt; L-L (WS-NI + 1) AND WS-FLAG = 0 THEN
                   ADD 1 TO WS-FLAG
               ELSE IF L-L (WS-NI) &gt; L-L (WS-NI + 1) AND WS-FLAG = 0 THEN
                   SUBTRACT 1 FROM WS-FLAG
               ELSE
                   EXIT PERFORM
               END-IF
           END-PERFORM.
           IF WS-FLAG = 0 OR WS-FLAG = -1 THEN
               MOVE 1 TO RESULT
           ELSE
               MOVE 0 TO RESULT
           END-IF.
           GOBACK.
       END PROGRAM MONOTONIC.
</t>
  </si>
  <si>
    <t xml:space="preserve">       IDENTIFICATION DIVISION.
       PROGRAM-ID. COMMON.
       ENVIRONMENT DIVISION.
       INPUT-OUTPUT SECTION.
       DATA DIVISION.
       WORKING-STORAGE SECTION.
       LINKAGE SECTION.
       01 LINKED-ITEMS.
           05 L-L1 OCCURS 4 TIMES INDEXED BY NI PIC S9(10).
           05 L-L2 OCCURS 4 TIMES INDEXED BY NJ PIC S9(10).
           05 RESULT OCCURS 100 TIMES INDEXED BY NK PIC S9(10).
      * Return sorted unique common elements for two lists.
      * &gt;&gt;&gt; common([1, 4, 3, 34], [5, 7])
      * []
      * &gt;&gt;&gt; common([5, 3, 2, 8], [3, 2])
      * [2, 3]
      * 
      * 
      * Store the result in the RESULT variable and mark the end of your program with END PROGRAM
RAM
       PROCEDURE DIVISION USING LINKED-ITEMS.
           MOVE ZERO TO NI NJ NK.
           PERFORM UNTIL NI &gt; 4 OR NJ &gt; 4
               IF L-L1 (NI) = L-L2 (NJ) THEN
                   ADD 1 TO NK
                   MOVE L-L1 (NI) TO RESULT (NK)
               END-IF
               ADD 1 TO NI
               ADD 1 TO NJ
           END-PERFORM.
           GOBACK.
       END PROGRAM COMMON.</t>
  </si>
  <si>
    <t xml:space="preserve">./trash/common.cbl:41: warning: line not terminated by a newline [-Wmissing-newline]
   39 |            GOBACK.
   40 | 
   41 &gt;        END PROGRAM COMMON.&lt;EOF&gt;
</t>
  </si>
  <si>
    <t xml:space="preserve">       IDENTIFICATION DIVISION.
       PROGRAM-ID. LARGEST-PRIME-FACTOR.
       ENVIRONMENT DIVISION.
       INPUT-OUTPUT SECTION.
       DATA DIVISION.
       WORKING-STORAGE SECTION.
       LINKAGE SECTION.
       01 LINKED-ITEMS.
           05 L-N PIC S9(10).
           05 RESULT PIC S9(10).
      * Return the largest prime factor of n. Assume n &gt; 1 and is not a prime.
      * &gt;&gt;&gt; largest_prime_factor(13195)
      * 29
      * &gt;&gt;&gt; largest_prime_factor(2048)
      * 2
      * 
      * Store the result in the RESULT variable and mark the end of your program with END PROGRAM
RAM
       PROCEDURE DIVISION USING LINKED-ITEMS.
           MOVE L-N TO WS-NUMBER.
           PERFORM UNTIL WS-NUMBER IS EQUAL TO 1
               IF FUNCTION MOD(WS-NUMBER, WS-COUNTER) = 0 THEN
                   COMPUTE WS-NUMBER = WS-NUMBER / WS-COUNTER
               ELSE
                   ADD 1 TO WS-COUNTER
               END-IF
           END-PERFORM.
           DISPLAY WS-COUNTER.
           MOVE WS-COUNTER TO RESULT.
           GOBACK.
       END PROGRAM LARGEST-PRIME-FACTOR.
       WORKING-STORAGE SECTION.
       01 WS-NUMBER    PIC S9(10).
       01 WS-COUNTER   PIC S9(10) VALUE 2.</t>
  </si>
  <si>
    <t xml:space="preserve">./trash/largest_prime_factor.cbl:45: warning: line not terminated by a newline [-Wmissing-newline]
   43 | 
   44 |        01 WS-NUMBER    PIC S9(10).
   45 &gt;        01 WS-COUNTER   PIC S9(10) VALUE 2.&lt;EOF&gt;
./trash/largest_prime_factor.cbl:28: error: 'WS-NUMBER' is not defined
   26 | 
   27 |        PROCEDURE DIVISION USING LINKED-ITEMS.
   28 &gt;            MOVE L-N TO WS-NUMBER.
   29 |            PERFORM UNTIL WS-NUMBER IS EQUAL TO 1
   30 |                IF FUNCTION MOD(WS-NUMBER, WS-COUNTER) = 0 THEN
./trash/largest_prime_factor.cbl:30: error: 'WS-COUNTER' is not defined
   28 |            MOVE L-N TO WS-NUMBER.
   29 |            PERFORM UNTIL WS-NUMBER IS EQUAL TO 1
   30 &gt;                IF FUNCTION MOD(WS-NUMBER, WS-COUNTER) = 0 THEN
   31 |                    COMPUTE WS-NUMBER = WS-NUMBER / WS-COUNTER
   32 |                ELSE
./trash/largest_prime_factor.cbl:42: error: syntax error, unexpected WORKING-STORAGE, expecting FUNCTION-ID or PROGRAM-ID
   40 |        END PROGRAM LARGEST-PRIME-FACTOR.
   41 | 
   42 &gt;        WORKING-STORAGE SECTION.
   43 | 
   44 |        01 WS-NUMBER    PIC S9(10).
</t>
  </si>
  <si>
    <t xml:space="preserve">       IDENTIFICATION DIVISION.
       PROGRAM-ID. LARGEST-PRIME-FACTOR.
       ENVIRONMENT DIVISION.
       INPUT-OUTPUT SECTION.
       DATA DIVISION.
       WORKING-STORAGE SECTION.
       01 WS-NUMBER    PIC S9(10).
       01 WS-COUNTER   PIC S9(10) VALUE 2.
       LINKAGE SECTION.
       01 LINKED-ITEMS.
           05 L-N PIC S9(10).
           05 RESULT PIC S9(10).
      * Return the largest prime factor of n. Assume n &gt; 1 and is not a prime.
      * &gt;&gt;&gt; largest_prime_factor(13195)
      * 29
      * &gt;&gt;&gt; largest_prime_factor(2048)
      * 2
      * 
      * Store the result in the RESULT variable and mark the end of your program with END PROGRAM
       PROCEDURE DIVISION USING LINKED-ITEMS.
           MOVE L-N TO WS-NUMBER.
           PERFORM UNTIL WS-NUMBER = 1
               IF FUNCTION MOD(WS-NUMBER, WS-COUNTER) = 0 THEN
                   COMPUTE WS-NUMBER = WS-NUMBER / WS-COUNTER
               ELSE
                   ADD 1 TO WS-COUNTER
               END-IF
           END-PERFORM.
           MOVE WS-COUNTER TO RESULT.
           GOBACK.
       END PROGRAM LARGEST-PRIME-FACTOR.
</t>
  </si>
  <si>
    <t xml:space="preserve">       IDENTIFICATION DIVISION.
       PROGRAM-ID. SUM-TO-N.
       ENVIRONMENT DIVISION.
       INPUT-OUTPUT SECTION.
       DATA DIVISION.
       WORKING-STORAGE SECTION.
       LINKAGE SECTION.
       01 LINKED-ITEMS.
           05 L-N PIC S9(10).
           05 RESULT PIC S9(10).
      * sum_to_n is a function that sums numbers from 1 to n.
      * &gt;&gt;&gt; sum_to_n(30)
      * 465
      * &gt;&gt;&gt; sum_to_n(100)
      * 5050
      * &gt;&gt;&gt; sum_to_n(5)
      * 15
      * &gt;&gt;&gt; sum_to_n(10)
      * 55
      * &gt;&gt;&gt; sum_to_n(1)
      * 1
      * 
      * Store the result in the RESULT variable and mark the end of your program with END PROGRAM
RAM
       PROCEDURE DIVISION USING LINKED-ITEMS.
           MOVE ZERO TO WS-SUM.
           PERFORM VARYING WS-I FROM 1 BY 1 UNTIL WS-I &gt; L-N
               ADD WS-I TO WS-SUM
           END-PERFORM.
           DISPLAY WS-SUM.
           MOVE WS-SUM TO RESULT.
           GOBACK.
       END PROGRAM SUM-TO-N.
       WORKING-STORAGE SECTION.
       01 WS-SUM    PIC S9(10) VALUE ZERO.
       01 WS-I      PIC S9(10) VALUE ZERO.</t>
  </si>
  <si>
    <t xml:space="preserve">./trash/sum_to_n.cbl:47: warning: line not terminated by a newline [-Wmissing-newline]
   45 | 
   46 |        01 WS-SUM    PIC S9(10) VALUE ZERO.
   47 &gt;        01 WS-I      PIC S9(10) VALUE ZERO.&lt;EOF&gt;
./trash/sum_to_n.cbl:34: error: 'WS-SUM' is not defined
   32 | 
   33 |        PROCEDURE DIVISION USING LINKED-ITEMS.
   34 &gt;            MOVE ZERO TO WS-SUM.
   35 |            PERFORM VARYING WS-I FROM 1 BY 1 UNTIL WS-I &gt; L-N
   36 |                ADD WS-I TO WS-SUM
./trash/sum_to_n.cbl:35: error: 'WS-I' is not defined
   33 |        PROCEDURE DIVISION USING LINKED-ITEMS.
   34 |            MOVE ZERO TO WS-SUM.
   35 &gt;            PERFORM VARYING WS-I FROM 1 BY 1 UNTIL WS-I &gt; L-N
   36 |                ADD WS-I TO WS-SUM
   37 |            END-PERFORM.
./trash/sum_to_n.cbl:44: error: syntax error, unexpected WORKING-STORAGE, expecting FUNCTION-ID or PROGRAM-ID
   42 |        END PROGRAM SUM-TO-N.
   43 | 
   44 &gt;        WORKING-STORAGE SECTION.
   45 | 
   46 |        01 WS-SUM    PIC S9(10) VALUE ZERO.
</t>
  </si>
  <si>
    <t>warning, Missing Structural Components, 2 Undefined or Incorrectly Declared object</t>
  </si>
  <si>
    <t xml:space="preserve">       IDENTIFICATION DIVISION.
       PROGRAM-ID. SUM-TO-N.
       ENVIRONMENT DIVISION.
       INPUT-OUTPUT SECTION.
       DATA DIVISION.
       WORKING-STORAGE SECTION.
       01 WS-SUM    PIC S9(10) VALUE ZERO.
       01 WS-I      PIC S9(10) VALUE ZERO.
       LINKAGE SECTION.
       01 LINKED-ITEMS.
           05 L-N PIC S9(10).
           05 RESULT PIC S9(10).
       PROCEDURE DIVISION USING LINKED-ITEMS.
           MOVE ZERO TO WS-SUM.
           PERFORM VARYING WS-I FROM 1 BY 1 UNTIL WS-I &gt; L-N
               ADD WS-I TO WS-SUM
           END-PERFORM.
           DISPLAY WS-SUM.
           MOVE WS-SUM TO RESULT.
           GOBACK.
       END PROGRAM SUM-TO-N.
</t>
  </si>
  <si>
    <t xml:space="preserve">       IDENTIFICATION DIVISION.
       PROGRAM-ID. DERIVATIVE.
       ENVIRONMENT DIVISION.
       INPUT-OUTPUT SECTION.
       DATA DIVISION.
       WORKING-STORAGE SECTION.
       LINKAGE SECTION.
       01 LINKED-ITEMS.
           05 L-XS OCCURS 3 TIMES INDEXED BY NI PIC S9(10).
           05 RESULT OCCURS 100 TIMES INDEXED BY NJ PIC S9(10).
      * xs represent coefficients of a polynomial.
      * xs[0] + xs[1] * x + xs[2] * x^2 + ....
      * Return derivative of this polynomial in the same form.
      * &gt;&gt;&gt; derivative([3, 1, 2])
      * [1, 4]
      * &gt;&gt;&gt; derivative([1, 2, 3])
      * [2, 6]
      * 
      * Store the result in the RESULT variable and mark the end of your program with END PROGRAM
RAM
       PROCEDURE DIVISION USING LINKED-ITEMS.
           MOVE ZERO TO WS-COEF.
           PERFORM VARYING NI FROM 1 BY 1 UNTIL NI &gt; 3
               IF NI = 1 THEN
                   ADD L-XS (NI) TO WS-COEF
               ELSE
                   MULTIPLY L-XS (NI) BY NI GIVING WS-COEF
               END-IF
           END-PERFORM.
           DISPLAY WS-COEF.
           MOVE WS-COEF TO RESULT (1).
           GOBACK.
       END PROGRAM DERIVATIVE.
       WORKING-STORAGE SECTION.
       01 WS-COEF PIC S9(10) VALUE ZERO.</t>
  </si>
  <si>
    <t xml:space="preserve">./trash/derivative.cbl:46: warning: line not terminated by a newline [-Wmissing-newline]
   44 |        WORKING-STORAGE SECTION.
   45 | 
   46 &gt;        01 WS-COEF PIC S9(10) VALUE ZERO.&lt;EOF&gt;
./trash/derivative.cbl:30: error: 'WS-COEF' is not defined
   28 | 
   29 |        PROCEDURE DIVISION USING LINKED-ITEMS.
   30 &gt;            MOVE ZERO TO WS-COEF.
   31 |            PERFORM VARYING NI FROM 1 BY 1 UNTIL NI &gt; 3
   32 |                IF NI = 1 THEN
./trash/derivative.cbl:44: error: syntax error, unexpected WORKING-STORAGE, expecting FUNCTION-ID or PROGRAM-ID
   42 |        END PROGRAM DERIVATIVE.
   43 | 
   44 &gt;        WORKING-STORAGE SECTION.
   45 | 
   46 |        01 WS-COEF PIC S9(10) VALUE ZERO.&lt;EOF&gt;
</t>
  </si>
  <si>
    <t xml:space="preserve">       IDENTIFICATION DIVISION.
       PROGRAM-ID. DERIVATIVE.
       ENVIRONMENT DIVISION.
       INPUT-OUTPUT SECTION.
       DATA DIVISION.
       WORKING-STORAGE SECTION.
       01 WS-COEF PIC S9(10) VALUE ZERO.
       LINKAGE SECTION.
       01 LINKED-ITEMS.
           05 L-XS OCCURS 3 TIMES INDEXED BY NI PIC S9(10).
           05 RESULT OCCURS 100 TIMES INDEXED BY NJ PIC S9(10).
      * xs represent coefficients of a polynomial.
      * xs[0] + xs[1] * x + xs[2] * x^2 + ....
      * Return derivative of this polynomial in the same form.
      * &gt;&gt;&gt; derivative([3, 1, 2])
      * [1, 4]
      * &gt;&gt;&gt; derivative([1, 2, 3])
      * [2, 6]
      * 
      * Store the result in the RESULT variable and mark the end of your program with END PROGRAM
      * RAM
       PROCEDURE DIVISION USING LINKED-ITEMS.
           MOVE ZERO TO WS-COEF.
           PERFORM VARYING NI FROM 1 BY 1 UNTIL NI &gt; 3
               IF NI = 1 THEN
                   ADD L-XS (NI) TO WS-COEF
               ELSE
                   MULTIPLY L-XS (NI) BY NI GIVING WS-COEF
               END-IF
           END-PERFORM.
           DISPLAY WS-COEF.
           MOVE WS-COEF TO RESULT (1).
           GOBACK.
       END PROGRAM DERIVATIVE.
</t>
  </si>
  <si>
    <t xml:space="preserve">       IDENTIFICATION DIVISION.
       PROGRAM-ID. FIBFIB.
       ENVIRONMENT DIVISION.
       INPUT-OUTPUT SECTION.
       DATA DIVISION.
       WORKING-STORAGE SECTION.
       LINKAGE SECTION.
       01 LINKED-ITEMS.
           05 L-N PIC S9(10).
           05 RESULT PIC S9(10).
      * The FibFib number sequence is a sequence similar to the Fibbonacci sequnece that's defined as follows:
      * fibfib(0) == 0
      * fibfib(1) == 0
      * fibfib(2) == 1
      * fibfib(n) == fibfib(n-1) + fibfib(n-2) + fibfib(n-3).
      * Please write a function to efficiently compute the n-th element of the fibfib number sequence.
      * &gt;&gt;&gt; fibfib(1)
      * 0
      * &gt;&gt;&gt; fibfib(5)
      * 4
      * &gt;&gt;&gt; fibfib(8)
      * 24
      * 
      * Store the result in the RESULT variable and mark the end of your program with END PROGRAM
RAM
       PROCEDURE DIVISION USING LINKED-ITEMS.
           MOVE ZERO TO WS-FIBFIB (1), WS-FIBFIB (2).
           PERFORM VARYING WS-COUNTER FROM 3 BY 1 UNTIL WS-COUNTER &gt; L-N
               ADD WS-FIBFIB (WS-COUNTER - 1) TO WS-FIBFIB (WS-COUNTER - 2) GIVING WS-FIBFIB (WS-COUNTER)
           END-PERFORM.
           DISPLAY WS-FIBFIB (L-N).
           MOVE WS-FIBFIB (L-N) TO RESULT.
           GOBACK.
       END PROGRAM FIBFIB.</t>
  </si>
  <si>
    <t xml:space="preserve">./trash/fibfib.cbl:43: warning: line not terminated by a newline [-Wmissing-newline]
   41 |            GOBACK.
   42 | 
   43 &gt;        END PROGRAM FIBFIB.&lt;EOF&gt;
./trash/fibfib.cbl:35: error: 'WS-FIBFIB' is not defined
   33 | 
   34 |        PROCEDURE DIVISION USING LINKED-ITEMS.
   35 &gt;            MOVE ZERO TO WS-FIBFIB (1), WS-FIBFIB (2).
   36 |            PERFORM VARYING WS-COUNTER FROM 3 BY 1 UNTIL WS-COUNTER &gt; L-N
   37 |                ADD WS-FIBFIB (WS-COUNTER - 1) TO WS-FIBFIB (WS-COUNTER -..
./trash/fibfib.cbl:36: error: 'WS-COUNTER' is not defined
   34 |        PROCEDURE DIVISION USING LINKED-ITEMS.
   35 |            MOVE ZERO TO WS-FIBFIB (1), WS-FIBFIB (2).
   36 &gt;            PERFORM VARYING WS-COUNTER FROM 3 BY 1 UNTIL WS-COUNTER &gt; L-N
   37 |                ADD WS-FIBFIB (WS-COUNTER - 1) TO WS-FIBFIB (WS-COUNTER -..
   38 |            END-PERFORM.
</t>
  </si>
  <si>
    <t>2 Undefined or Incorrectly Declared object, warning</t>
  </si>
  <si>
    <t xml:space="preserve">       IDENTIFICATION DIVISION.
       PROGRAM-ID. FIBFIB.
       ENVIRONMENT DIVISION.
       INPUT-OUTPUT SECTION.
       DATA DIVISION.
       WORKING-STORAGE SECTION.
       01 WS-FIBFIB.
           05 WS-FIBFIB-TABLE OCCURS 0 TO 100 TIMES DEPENDING ON L-N PIC S9(10).
       01 WS-COUNTER PIC S9(10).
       LINKAGE SECTION.
       01 LINKED-ITEMS.
           05 L-N PIC S9(10).
           05 RESULT PIC S9(10).
      * The FibFib number sequence is a sequence similar to the Fibonacci sequence that's defined as follows:
      * fibfib(0) == 0
      * fibfib(1) == 0
      * fibfib(2) == 1
      * fibfib(n) == fibfib(n-1) + fibfib(n-2) + fibfib(n-3).
      * Please write a function to efficiently compute the n-th element of the fibfib number sequence.
      * &gt;&gt;&gt; fibfib(1)
      * 0
      * &gt;&gt;&gt; fibfib(5)
      * 4
      * &gt;&gt;&gt; fibfib(8)
      * 24
      * Store the result in the RESULT variable and mark the end of your program with END PROGRAM
      * RAM
       PROCEDURE DIVISION USING LINKED-ITEMS.
           MOVE ZERO TO WS-FIBFIB-TABLE (1), WS-FIBFIB-TABLE (2).
           PERFORM VARYING WS-COUNTER FROM 3 BY 1 UNTIL WS-COUNTER &gt; L-N
               ADD WS-FIBFIB-TABLE (WS-COUNTER - 1) TO WS-FIBFIB-TABLE (WS-COUNTER - 2) GIVING WS-FIBFIB-TABLE (WS-COUNTER)
           END-PERFORM.
           MOVE WS-FIBFIB-TABLE (L-N) TO RESULT.
           GOBACK.
       END PROGRAM FIBFIB.
</t>
  </si>
  <si>
    <t xml:space="preserve">       IDENTIFICATION DIVISION.
       PROGRAM-ID. VOWELS-COUNT.
       ENVIRONMENT DIVISION.
       INPUT-OUTPUT SECTION.
       DATA DIVISION.
       WORKING-STORAGE SECTION.
       LINKAGE SECTION.
       01 LINKED-ITEMS.
           05 L-S PIC X(100).
           05 RESULT PIC S9(10).
      * Write a function vowels_count which takes a string representing
      * a word as input and returns the number of vowels in the string.
      * Vowels in this case are 'a', 'e', 'i', 'o', 'u'. Here, 'y' is also a
      * vowel, but only when it is at the end of the given word.
      * 
      * Example:
      * &gt;&gt;&gt; vowels_count("abcde")
      * 2
      * &gt;&gt;&gt; vowels_count("ACEDY")
      * 3
      * 
      * Store the result in the RESULT variable and mark the end of your program with END PROGRAM
RAM
       PROCEDURE DIVISION USING LINKED-ITEMS.
           MOVE L-S TO WS-WORD.
           COMPUTE WS-LENGTH = FUNCTION LENGTH (WS-WORD).
           PERFORM VARYING WS-INDEX FROM 1 BY 1 UNTIL WS-INDEX &gt; WS-LENGTH
               IF WS-WORD (WS-INDEX:1) = "A" OR "E" OR "I" OR "O" OR "U"
                   ADD 1 TO WS-COUNTER
               ELSE IF WS-WORD (WS-INDEX:1) = "Y" AND WS-INDEX = WS-LENGTH
                   ADD 1 TO WS-COUNTER
               END-IF
           END-PERFORM.
           DISPLAY WS-COUNTER.
           MOVE WS-COUNTER TO RESULT.
           GOBACK.
       END PROGRAM VOWELS-COUNT.
       WORKING-STORAGE SECTION.
       01 WS-WORD    PIC X(100).
       01 WS-LENGTH  PIC 9(3).
       01 WS-INDEX   PIC 9(3).
       01 WS-COUNTER PIC 9(3) VALUE ZERO.</t>
  </si>
  <si>
    <t xml:space="preserve">./trash/vowels_count.cbl:53: warning: line not terminated by a newline [-Wmissing-newline]
   51 |        01 WS-LENGTH  PIC 9(3).
   52 |        01 WS-INDEX   PIC 9(3).
   53 &gt;        01 WS-COUNTER PIC 9(3) VALUE ZERO.&lt;EOF&gt;
./trash/vowels_count.cbl:33: error: 'WS-WORD' is not defined
   31 | 
   32 |        PROCEDURE DIVISION USING LINKED-ITEMS.
   33 &gt;            MOVE L-S TO WS-WORD.
   34 |            COMPUTE WS-LENGTH = FUNCTION LENGTH (WS-WORD).
   35 |            PERFORM VARYING WS-INDEX FROM 1 BY 1 UNTIL WS-INDEX &gt; WS-LENGT..
./trash/vowels_count.cbl:34: error: 'WS-LENGTH' is not defined
   32 |        PROCEDURE DIVISION USING LINKED-ITEMS.
   33 |            MOVE L-S TO WS-WORD.
   34 &gt;            COMPUTE WS-LENGTH = FUNCTION LENGTH (WS-WORD).
   35 |            PERFORM VARYING WS-INDEX FROM 1 BY 1 UNTIL WS-INDEX &gt; WS-LENGT..
   36 |                IF WS-WORD (WS-INDEX:1) = "A" OR "E" OR "I" OR "O" OR "U"
./trash/vowels_count.cbl:35: error: 'WS-INDEX' is not defined
   33 |            MOVE L-S TO WS-WORD.
   34 |            COMPUTE WS-LENGTH = FUNCTION LENGTH (WS-WORD).
   35 &gt;            PERFORM VARYING WS-INDEX FROM 1 BY 1 UNTIL WS-INDEX &gt; WS-LENGT..
   36 |                IF WS-WORD (WS-INDEX:1) = "A" OR "E" OR "I" OR "O" OR "U"
   37 |                    ADD 1 TO WS-COUNTER
./trash/vowels_count.cbl:37: error: 'WS-COUNTER' is not defined
   35 |            PERFORM VARYING WS-INDEX FROM 1 BY 1 UNTIL WS-INDEX &gt; WS-LENGT..
   36 |                IF WS-WORD (WS-INDEX:1) = "A" OR "E" OR "I" OR "O" OR "U"
   37 &gt;                    ADD 1 TO WS-COUNTER
   38 |                ELSE IF WS-WORD (WS-INDEX:1) = "Y" AND WS-INDEX = WS-LENGT..
   39 |                    ADD 1 TO WS-COUNTER
./trash/vowels_count.cbl:48: error: syntax error, unexpected WORKING-STORAGE, expecting FUNCTION-ID or PROGRAM-ID
   46 |        END PROGRAM VOWELS-COUNT.
   47 | 
   48 &gt;        WORKING-STORAGE SECTION.
   49 | 
   50 |        01 WS-WORD    PIC X(100).
</t>
  </si>
  <si>
    <t xml:space="preserve">       IDENTIFICATION DIVISION.
       PROGRAM-ID. VOWELS-COUNT.
       ENVIRONMENT DIVISION.
       INPUT-OUTPUT SECTION.
       DATA DIVISION.
       WORKING-STORAGE SECTION.
       01 WS-WORD    PIC X(100).
       01 WS-LENGTH  PIC 9(3).
       01 WS-INDEX   PIC 9(3).
       01 WS-COUNTER PIC 9(3) VALUE ZERO.
       LINKAGE SECTION.
       01 LINKED-ITEMS.
           05 L-S PIC X(100).
           05 RESULT PIC S9(10).
       PROCEDURE DIVISION USING LINKED-ITEMS.
           MOVE L-S TO WS-WORD.
           COMPUTE WS-LENGTH = FUNCTION LENGTH (WS-WORD).
           PERFORM VARYING WS-INDEX FROM 1 BY 1 UNTIL WS-INDEX &gt; WS-LENGTH
               IF WS-WORD (WS-INDEX:1) = "A" OR WS-WORD (WS-INDEX:1) = "E" OR 
                  WS-WORD (WS-INDEX:1) = "I" OR WS-WORD (WS-INDEX:1) = "O" OR 
                  WS-WORD (WS-INDEX:1) = "U"
                   ADD 1 TO WS-COUNTER
               ELSE IF WS-WORD (WS-INDEX:1) = "Y" AND WS-INDEX = WS-LENGTH
                   ADD 1 TO WS-COUNTER
               END-IF
           END-PERFORM.
           MOVE WS-COUNTER TO RESULT.
           GOBACK.
       END PROGRAM VOWELS-COUNT.
</t>
  </si>
  <si>
    <t xml:space="preserve">       IDENTIFICATION DIVISION.
       PROGRAM-ID. CIRCULAR-SHIFT.
       ENVIRONMENT DIVISION.
       INPUT-OUTPUT SECTION.
       DATA DIVISION.
       WORKING-STORAGE SECTION.
       LINKAGE SECTION.
       01 LINKED-ITEMS.
           05 L-X PIC S9(10).
           05 L-SHIFT PIC S9(10).
           05 RESULT PIC X(100).
      * Circular shift the digits of the integer x, shift the digits right by shift
      * and return the result as a string.
      * If shift &gt; number of digits, return digits reversed.
      * &gt;&gt;&gt; circular_shift(12, 1)
      * "21"
      * &gt;&gt;&gt; circular_shift(12, 2)
      * "12"
      * 
      * Store the result in the RESULT variable and mark the end of your program with END PROGRAM
RAM
       PROCEDURE DIVISION USING LINKED-ITEMS.
           MOVE L-X TO WS-NUMBER.
           MOVE L-SHIFT TO WS-SHIFT.
           COMPUTE WS-DIGITS = FUNCTION NUMVAL (WS-NUMBER).
           IF WS-SHIFT &gt; WS-DIGITS THEN
               MOVE WS-NUMBER TO WS-REVERSED
               STRING WS-REVERSED DELIMITED BY SIZE INTO RESULT
           ELSE
               COMPUTE WS-MODULO = FUNCTION MOD (WS-NUMBER, WS-SHIFT)
               COMPUTE WS-QUOTIENT = FUNCTION INT (WS-NUMBER / WS-SHIFT)
               COMPUTE WS-NEW-NUMBER = WS-QUOTIENT * WS-SHIFT + WS-MODULO
               MOVE WS-NEW-NUMBER TO WS-REVERSED
               STRING WS-REVERSED DELIMITED BY SIZE INTO RESULT
           END-IF.
           GOBACK.
       END PROGRAM CIRCULAR-SHIFT.
</t>
  </si>
  <si>
    <t xml:space="preserve">./trash/circular_shift.cbl:31: error: 'WS-NUMBER' is not defined
   29 | 
   30 |        PROCEDURE DIVISION USING LINKED-ITEMS.
   31 &gt;            MOVE L-X TO WS-NUMBER.
   32 |            MOVE L-SHIFT TO WS-SHIFT.
   33 |            COMPUTE WS-DIGITS = FUNCTION NUMVAL (WS-NUMBER).
./trash/circular_shift.cbl:32: error: 'WS-SHIFT' is not defined
   30 |        PROCEDURE DIVISION USING LINKED-ITEMS.
   31 |            MOVE L-X TO WS-NUMBER.
   32 &gt;            MOVE L-SHIFT TO WS-SHIFT.
   33 |            COMPUTE WS-DIGITS = FUNCTION NUMVAL (WS-NUMBER).
   34 |            IF WS-SHIFT &gt; WS-DIGITS THEN
./trash/circular_shift.cbl:33: error: 'WS-DIGITS' is not defined
   31 |            MOVE L-X TO WS-NUMBER.
   32 |            MOVE L-SHIFT TO WS-SHIFT.
   33 &gt;            COMPUTE WS-DIGITS = FUNCTION NUMVAL (WS-NUMBER).
   34 |            IF WS-SHIFT &gt; WS-DIGITS THEN
   35 |                MOVE WS-NUMBER TO WS-REVERSED
./trash/circular_shift.cbl:35: error: 'WS-REVERSED' is not defined
   33 |            COMPUTE WS-DIGITS = FUNCTION NUMVAL (WS-NUMBER).
   34 |            IF WS-SHIFT &gt; WS-DIGITS THEN
   35 &gt;                MOVE WS-NUMBER TO WS-REVERSED
   36 |                STRING WS-REVERSED DELIMITED BY SIZE INTO RESULT
   37 |            ELSE
./trash/circular_shift.cbl:38: error: 'WS-MODULO' is not defined
   36 |                STRING WS-REVERSED DELIMITED BY SIZE INTO RESULT
   37 |            ELSE
   38 &gt;                COMPUTE WS-MODULO = FUNCTION MOD (WS-NUMBER, WS-SHIFT)
   39 |                COMPUTE WS-QUOTIENT = FUNCTION INT (WS-NUMBER / WS-SHIFT)
   40 |                COMPUTE WS-NEW-NUMBER = WS-QUOTIENT * WS-SHIFT + WS-MODULO
./trash/circular_shift.cbl:39: error: 'WS-QUOTIENT' is not defined
   37 |            ELSE
   38 |                COMPUTE WS-MODULO = FUNCTION MOD (WS-NUMBER, WS-SHIFT)
   39 &gt;                COMPUTE WS-QUOTIENT = FUNCTION INT (WS-NUMBER / WS-SHIFT)
   40 |                COMPUTE WS-NEW-NUMBER = WS-QUOTIENT * WS-SHIFT + WS-MODULO
   41 |                MOVE WS-NEW-NUMBER TO WS-REVERSED
./trash/circular_shift.cbl:39: error: FUNCTION 'INT' unknown
./trash/circular_shift.cbl:40: error: 'WS-NEW-NUMBER' is not defined
   38 |                COMPUTE WS-MODULO = FUNCTION MOD (WS-NUMBER, WS-SHIFT)
   39 |                COMPUTE WS-QUOTIENT = FUNCTION INT (WS-NUMBER / WS-SHIFT)
   40 &gt;                COMPUTE WS-NEW-NUMBER = WS-QUOTIENT * WS-SHIFT + WS-MODULO
   41 |                MOVE WS-NEW-NUMBER TO WS-REVERSED
   42 |                STRING WS-REVERSED DELIMITED BY SIZE INTO RESULT
</t>
  </si>
  <si>
    <t>6 Undefined or Incorrectly Declared object, Reserved Word Misuse</t>
  </si>
  <si>
    <t xml:space="preserve">       IDENTIFICATION DIVISION.
       PROGRAM-ID. CIRCULAR-SHIFT.
       ENVIRONMENT DIVISION.
       INPUT-OUTPUT SECTION.
       DATA DIVISION.
       WORKING-STORAGE SECTION.
       01 WS-NUMBER PIC S9(10).
       01 WS-SHIFT PIC S9(10).
       01 WS-DIGITS PIC S9(10).
       01 WS-REVERSED PIC S9(10).
       01 WS-MODULO PIC S9(10).
       01 WS-QUOTIENT PIC S9(10).
       01 WS-NEW-NUMBER PIC S9(10).
       LINKAGE SECTION.
       01 LINKED-ITEMS.
           05 L-X PIC S9(10).
           05 L-SHIFT PIC S9(10).
           05 RESULT PIC X(100).
       PROCEDURE DIVISION USING LINKED-ITEMS.
           MOVE L-X TO WS-NUMBER.
           MOVE L-SHIFT TO WS-SHIFT.
           COMPUTE WS-DIGITS = FUNCTION LENGTH(WS-NUMBER).
           IF WS-SHIFT &gt; WS-DIGITS THEN
               MOVE WS-NUMBER TO WS-REVERSED
               STRING WS-REVERSED DELIMITED BY SIZE INTO RESULT
           ELSE
               COMPUTE WS-MODULO = FUNCTION MOD(WS-NUMBER, 10 ** WS-SHIFT)
               COMPUTE WS-QUOTIENT = WS-NUMBER / (10 ** WS-SHIFT)
               COMPUTE WS-NEW-NUMBER = WS-MODULO * (10 ** (WS-DIGITS - WS-SHIFT)) + WS-QUOTIENT
               MOVE WS-NEW-NUMBER TO WS-REVERSED
               STRING WS-REVERSED DELIMITED BY SIZE INTO RESULT
           END-IF.
           GOBACK.
       END PROGRAM CIRCULAR-SHIFT.
</t>
  </si>
  <si>
    <t xml:space="preserve">       IDENTIFICATION DIVISION.
       PROGRAM-ID. DIGITSUM.
       ENVIRONMENT DIVISION.
       INPUT-OUTPUT SECTION.
       DATA DIVISION.
       WORKING-STORAGE SECTION.
       LINKAGE SECTION.
       01 LINKED-ITEMS.
           05 L-S PIC X(100).
           05 RESULT PIC S9(10).
      * Task
      * Write a function that takes a string as input and returns the sum of the upper characters only'
      * ASCII codes.
      * 
      * Examples:
      * digitSum("") =&gt; 0
      * digitSum("abAB") =&gt; 131
      * digitSum("abcCd") =&gt; 67
      * digitSum("helloE") =&gt; 69
      * digitSum("woArBld") =&gt; 131
      * digitSum("aAaaaXa") =&gt; 153
      * 
      * Store the result in the RESULT variable and mark the end of your program with END PROGRAM
RAM
       PROCEDURE DIVISION USING LINKED-ITEMS.
           MOVE L-S TO WS-STRING.
           COMPUTE WS-LENGTH = FUNCTION LENGTH (WS-STRING).
           PERFORM VARYING WS-INDEX FROM 1 BY 1 UNTIL WS-INDEX &gt; WS-LENGTH
               IF WS-STRING (WS-INDEX:1) IS ALPHABETIC-UPPER
                   ADD FUNCTION ORD (WS-STRING (WS-INDEX:1)) TO WS-SUM
               END-IF
           END-PERFORM.
           DISPLAY WS-SUM.
           MOVE WS-SUM TO RESULT.
           GOBACK.
       END PROGRAM DIGITSUM.
       WORKING-STORAGE SECTION.
       01 WS-STRING    PIC X(100).
       01 WS-INDEX     PIC 9(2).
       01 WS-LENGTH    PIC 9(2).
       01 WS-SUM       PIC 9(4) VALUE ZERO.</t>
  </si>
  <si>
    <t xml:space="preserve">./trash/digitSum.cbl:52: warning: line not terminated by a newline [-Wmissing-newline]
   50 |        01 WS-INDEX     PIC 9(2).
   51 |        01 WS-LENGTH    PIC 9(2).
   52 &gt;        01 WS-SUM       PIC 9(4) VALUE ZERO.&lt;EOF&gt;
./trash/digitSum.cbl:34: error: 'WS-STRING' is not defined
   32 | 
   33 |        PROCEDURE DIVISION USING LINKED-ITEMS.
   34 &gt;            MOVE L-S TO WS-STRING.
   35 |            COMPUTE WS-LENGTH = FUNCTION LENGTH (WS-STRING).
   36 |            PERFORM VARYING WS-INDEX FROM 1 BY 1 UNTIL WS-INDEX &gt; WS-LENGT..
./trash/digitSum.cbl:35: error: 'WS-LENGTH' is not defined
   33 |        PROCEDURE DIVISION USING LINKED-ITEMS.
   34 |            MOVE L-S TO WS-STRING.
   35 &gt;            COMPUTE WS-LENGTH = FUNCTION LENGTH (WS-STRING).
   36 |            PERFORM VARYING WS-INDEX FROM 1 BY 1 UNTIL WS-INDEX &gt; WS-LENGT..
   37 |                IF WS-STRING (WS-INDEX:1) IS ALPHABETIC-UPPER
./trash/digitSum.cbl:36: error: 'WS-INDEX' is not defined
   34 |            MOVE L-S TO WS-STRING.
   35 |            COMPUTE WS-LENGTH = FUNCTION LENGTH (WS-STRING).
   36 &gt;            PERFORM VARYING WS-INDEX FROM 1 BY 1 UNTIL WS-INDEX &gt; WS-LENGT..
   37 |                IF WS-STRING (WS-INDEX:1) IS ALPHABETIC-UPPER
   38 |                    ADD FUNCTION ORD (WS-STRING (WS-INDEX:1)) TO WS-SUM
./trash/digitSum.cbl:38: error: 'WS-SUM' is not defined
   36 |            PERFORM VARYING WS-INDEX FROM 1 BY 1 UNTIL WS-INDEX &gt; WS-LENGT..
   37 |                IF WS-STRING (WS-INDEX:1) IS ALPHABETIC-UPPER
   38 &gt;                    ADD FUNCTION ORD (WS-STRING (WS-INDEX:1)) TO WS-SUM
   39 |                END-IF
   40 |            END-PERFORM.
./trash/digitSum.cbl:47: error: syntax error, unexpected WORKING-STORAGE, expecting FUNCTION-ID or PROGRAM-ID
   45 |        END PROGRAM DIGITSUM.
   46 | 
   47 &gt;        WORKING-STORAGE SECTION.
   48 | 
   49 |        01 WS-STRING    PIC X(100).
</t>
  </si>
  <si>
    <t xml:space="preserve">       IDENTIFICATION DIVISION.
       PROGRAM-ID. DIGITSUM.
       ENVIRONMENT DIVISION.
       INPUT-OUTPUT SECTION.
       DATA DIVISION.
       WORKING-STORAGE SECTION.
       01 WS-STRING    PIC X(100).
       01 WS-INDEX     PIC 9(2).
       01 WS-LENGTH    PIC 9(2).
       01 WS-SUM       PIC 9(4) VALUE ZERO.
       LINKAGE SECTION.
       01 LINKED-ITEMS.
           05 L-S PIC X(100).
           05 RESULT PIC S9(10).
       PROCEDURE DIVISION USING LINKED-ITEMS.
           MOVE L-S TO WS-STRING.
           COMPUTE WS-LENGTH = FUNCTION LENGTH (WS-STRING).
           PERFORM VARYING WS-INDEX FROM 1 BY 1 UNTIL WS-INDEX &gt; WS-LENGTH
               IF WS-STRING (WS-INDEX:1) IS ALPHABETIC-UPPER
                   ADD FUNCTION ORD (WS-STRING (WS-INDEX:1)) TO WS-SUM
               END-IF
           END-PERFORM.
           DISPLAY WS-SUM.
           MOVE WS-SUM TO RESULT.
           GOBACK.
       END PROGRAM DIGITSUM.
</t>
  </si>
  <si>
    <t xml:space="preserve">       IDENTIFICATION DIVISION.
       PROGRAM-ID. FRUIT-DISTRIBUTION.
       ENVIRONMENT DIVISION.
       INPUT-OUTPUT SECTION.
       DATA DIVISION.
       WORKING-STORAGE SECTION.
       LINKAGE SECTION.
       01 LINKED-ITEMS.
           05 L-S PIC X(100).
           05 L-N PIC S9(10).
           05 RESULT PIC S9(10).
      * 
      * In this task, you will be given a string that represents a number of apples and oranges
      * that are distributed in a basket of fruit this basket contains
      * apples, oranges, and mango fruits. Given the string that represents the total number of
      * the oranges and apples and an integer that represent the total number of the fruits
      * in the basket return the number of the mango fruits in the basket.
      * for examble:
      * fruit_distribution("5 apples and 6 oranges", 19) -&gt;19 - 5 - 6 = 8
      * fruit_distribution("0 apples and 1 oranges",3) -&gt; 3 - 0 - 1 = 2
      * fruit_distribution("2 apples and 3 oranges", 100) -&gt; 100 - 2 - 3 = 95
      * fruit_distribution("100 apples and 1 oranges",120) -&gt; 120 - 100 - 1 = 19
      * 
      * Store the result in the RESULT variable and mark the end of your program with END PROGRAM
RAM
       PROCEDURE DIVISION USING LINKED-ITEMS.
           MOVE L-S TO WS-FRUIT-STRING.
           MOVE L-N TO WS-TOTAL-FRUITS.
           COMPUTE WS-APPLES = FUNCTION NUMVAL (WS-APPLE-COUNT).
           COMPUTE WS-ORANGES = FUNCTION NUMVAL (WS-ORANGE-COUNT).
           COMPUTE WS-MANGOES = WS-TOTAL-FRUITS - WS-APPLES - WS-ORANGES.
           DISPLAY 'THE NUMBER OF MANGOES IS ' WS-MANGOES.
           MOVE WS-MANGOES TO RESULT.
           GOBACK.
       END PROGRAM FRUIT-DISTRIBUTION.
</t>
  </si>
  <si>
    <t xml:space="preserve">./trash/fruit_distribution.cbl:35: error: 'WS-FRUIT-STRING' is not defined
   33 | 
   34 |        PROCEDURE DIVISION USING LINKED-ITEMS.
   35 &gt;            MOVE L-S TO WS-FRUIT-STRING.
   36 |            MOVE L-N TO WS-TOTAL-FRUITS.
   37 |            COMPUTE WS-APPLES = FUNCTION NUMVAL (WS-APPLE-COUNT).
./trash/fruit_distribution.cbl:36: error: 'WS-TOTAL-FRUITS' is not defined
   34 |        PROCEDURE DIVISION USING LINKED-ITEMS.
   35 |            MOVE L-S TO WS-FRUIT-STRING.
   36 &gt;            MOVE L-N TO WS-TOTAL-FRUITS.
   37 |            COMPUTE WS-APPLES = FUNCTION NUMVAL (WS-APPLE-COUNT).
   38 |            COMPUTE WS-ORANGES = FUNCTION NUMVAL (WS-ORANGE-COUNT).
./trash/fruit_distribution.cbl:37: error: 'WS-APPLES' is not defined
   35 |            MOVE L-S TO WS-FRUIT-STRING.
   36 |            MOVE L-N TO WS-TOTAL-FRUITS.
   37 &gt;            COMPUTE WS-APPLES = FUNCTION NUMVAL (WS-APPLE-COUNT).
   38 |            COMPUTE WS-ORANGES = FUNCTION NUMVAL (WS-ORANGE-COUNT).
   39 |            COMPUTE WS-MANGOES = WS-TOTAL-FRUITS - WS-APPLES - WS-ORANGES.
./trash/fruit_distribution.cbl:37: error: 'WS-APPLE-COUNT' is not defined
./trash/fruit_distribution.cbl:38: error: 'WS-ORANGES' is not defined
   36 |            MOVE L-N TO WS-TOTAL-FRUITS.
   37 |            COMPUTE WS-APPLES = FUNCTION NUMVAL (WS-APPLE-COUNT).
   38 &gt;            COMPUTE WS-ORANGES = FUNCTION NUMVAL (WS-ORANGE-COUNT).
   39 |            COMPUTE WS-MANGOES = WS-TOTAL-FRUITS - WS-APPLES - WS-ORANGES.
   40 |            DISPLAY 'THE NUMBER OF MANGOES IS ' WS-MANGOES.
./trash/fruit_distribution.cbl:38: error: 'WS-ORANGE-COUNT' is not defined
./trash/fruit_distribution.cbl:39: error: 'WS-MANGOES' is not defined
   37 |            COMPUTE WS-APPLES = FUNCTION NUMVAL (WS-APPLE-COUNT).
   38 |            COMPUTE WS-ORANGES = FUNCTION NUMVAL (WS-ORANGE-COUNT).
   39 &gt;            COMPUTE WS-MANGOES = WS-TOTAL-FRUITS - WS-APPLES - WS-ORANGES.
   40 |            DISPLAY 'THE NUMBER OF MANGOES IS ' WS-MANGOES.
   41 |            MOVE WS-MANGOES TO RESULT.
</t>
  </si>
  <si>
    <t>6 Undefined or Incorrectly Declared object, 1 Undefined or Incorrectly Declared object</t>
  </si>
  <si>
    <t xml:space="preserve">       IDENTIFICATION DIVISION.
       PROGRAM-ID. FRUIT-DISTRIBUTION.
       ENVIRONMENT DIVISION.
       INPUT-OUTPUT SECTION.
       DATA DIVISION.
       WORKING-STORAGE SECTION.
       01 WS-FRUIT-STRING PIC X(100).
       01 WS-TOTAL-FRUITS PIC S9(10).
       01 WS-APPLE-COUNT PIC 9(10).
       01 WS-ORANGE-COUNT PIC 9(10).
       01 WS-APPLES PIC S9(10).
       01 WS-ORANGES PIC S9(10).
       01 WS-MANGOES PIC S9(10).
       01 WS-POINTER PIC S9(10) VALUE 1.
       LINKAGE SECTION.
       01 LINKED-ITEMS.
           05 L-S PIC X(100).
           05 L-N PIC S9(10).
           05 RESULT PIC S9(10).
       PROCEDURE DIVISION USING LINKED-ITEMS.
           MOVE L-S TO WS-FRUIT-STRING.
           MOVE L-N TO WS-TOTAL-FRUITS.
           UNSTRING WS-FRUIT-STRING DELIMITED BY SPACE INTO WS-APPLE-COUNT WS-ORANGE-COUNT
               WITH POINTER WS-POINTER.
           COMPUTE WS-APPLES = FUNCTION NUMVAL (WS-APPLE-COUNT).
           COMPUTE WS-ORANGES = FUNCTION NUMVAL (WS-ORANGE-COUNT).
           COMPUTE WS-MANGOES = WS-TOTAL-FRUITS - WS-APPLES - WS-ORANGES.
           DISPLAY 'THE NUMBER OF MANGOES IS ' WS-MANGOES.
           MOVE WS-MANGOES TO RESULT.
           GOBACK.
       END PROGRAM FRUIT-DISTRIBUTION.
</t>
  </si>
  <si>
    <t xml:space="preserve">       IDENTIFICATION DIVISION.
       PROGRAM-ID. PLUCK.
       ENVIRONMENT DIVISION.
       INPUT-OUTPUT SECTION.
       DATA DIVISION.
       WORKING-STORAGE SECTION.
       LINKAGE SECTION.
       01 LINKED-ITEMS.
           05 L-ARR OCCURS 3 TIMES INDEXED BY NI PIC S9(10).
           05 RESULT OCCURS 100 TIMES INDEXED BY NJ PIC S9(10).
      * 
      * "Given an array representing a branch of a tree that has non-negative integer nodes
      * your task is to pluck one of the nodes and return it.
      * The plucked node should be the node with the smallest even value.
      * If multiple nodes with the same smallest even value are found return the node that has smallest index.
      * 
      * The plucked node should be returned in a list, [ smalest_value, its index ],
      * If there are no even values or the given array is empty, return [].
      * 
      * Example 1:
      * Input: [4,2,3]
      * Output: [2, 1]
      * Explanation: 2 has the smallest even value, and 2 has the smallest index.
      * 
      * Example 2:
      * Input: [1,2,3]
      * Output: [2, 1]
      * Explanation: 2 has the smallest even value, and 2 has the smallest index.
      * 
      * Example 3:
      * Input: []
      * Output: []
      * 
      * Example 4:
      * Input: [5, 0, 3, 0, 4, 2]
      * Output: [0, 1]
      * Explanation: 0 is the smallest value, but  there are two zeros,
      * so we will choose the first zero, which has the smallest index.
      * 
      * Constraints:
      * * 1 &lt;= nodes.length &lt;= 10000
      * * 0 &lt;= node.value
      * 
      * Store the result in the RESULT variable and mark the end of your program with END PROGRAM
RAM
       PROCEDURE DIVISION USING LINKED-ITEMS.
           MOVE ZERO TO WS-INDEX.
           PERFORM VARYING NI FROM 1 BY 1 UNTIL NI &gt; 3
               IF FUNCTION MOD(L-ARR (NI), 2) = 0 AND
                   (WS-INDEX = 0 OR WS-EVEN &lt; L-ARR (NI)) THEN
                   MOVE L-ARR (NI) TO WS-EVEN
                   MOVE NI TO WS-INDEX
               END-IF
           END-PERFORM.
           IF WS-INDEX NOT = 0 THEN
               MOVE WS-EVEN TO RESULT (WS-INDEX)
               MOVE WS-INDEX TO RESULT (WS-INDEX + 1)
           ELSE
               MOVE SPACES TO RESULT
           END-IF.
           GOBACK.
       END PROGRAM PLUCK.
</t>
  </si>
  <si>
    <t xml:space="preserve">./trash/pluck.cbl:55: error: 'WS-INDEX' is not defined
   53 | 
   54 |        PROCEDURE DIVISION USING LINKED-ITEMS.
   55 &gt;            MOVE ZERO TO WS-INDEX.
   56 |            PERFORM VARYING NI FROM 1 BY 1 UNTIL NI &gt; 3
   57 |                IF FUNCTION MOD(L-ARR (NI), 2) = 0 AND
./trash/pluck.cbl:58: error: 'WS-EVEN' is not defined
   56 |            PERFORM VARYING NI FROM 1 BY 1 UNTIL NI &gt; 3
   57 |                IF FUNCTION MOD(L-ARR (NI), 2) = 0 AND
   58 &gt;                    (WS-INDEX = 0 OR WS-EVEN &lt; L-ARR (NI)) THEN
   59 |                    MOVE L-ARR (NI) TO WS-EVEN
   60 |                    MOVE NI TO WS-INDEX
./trash/pluck.cbl:67: error: 'RESULT' requires one subscript
   65 |                MOVE WS-INDEX TO RESULT (WS-INDEX + 1)
   66 |            ELSE
   67 &gt;                MOVE SPACES TO RESULT
   68 |            END-IF.
   69 |            GOBACK.
</t>
  </si>
  <si>
    <t>2 Undefined or Incorrectly Declared object, 1 Undefined or Incorrectly Declared object</t>
  </si>
  <si>
    <t xml:space="preserve">       IDENTIFICATION DIVISION.
       PROGRAM-ID. PLUCK.
       ENVIRONMENT DIVISION.
       INPUT-OUTPUT SECTION.
       DATA DIVISION.
       WORKING-STORAGE SECTION.
       01 WS-INDEX         PIC S9(10) VALUE 0.
       01 WS-EVEN          PIC S9(10) VALUE 0.
       LINKAGE SECTION.
       01 LINKED-ITEMS.
           05 L-ARR OCCURS 3 TIMES INDEXED BY NI PIC S9(10).
           05 RESULT OCCURS 100 TIMES INDEXED BY NJ PIC S9(10).
       PROCEDURE DIVISION USING LINKED-ITEMS.
           MOVE ZERO TO WS-INDEX.
           PERFORM VARYING NI FROM 1 BY 1 UNTIL NI &gt; 3
               IF FUNCTION MOD(L-ARR (NI), 2) = 0 AND
                   (WS-INDEX = 0 OR WS-EVEN &gt; L-ARR (NI)) THEN
                   MOVE L-ARR (NI) TO WS-EVEN
                   MOVE NI TO WS-INDEX
               END-IF
           END-PERFORM.
           IF WS-INDEX NOT = 0 THEN
               MOVE WS-EVEN TO RESULT (1)
               MOVE WS-INDEX TO RESULT (2)
           ELSE
               MOVE ZERO TO RESULT (1)
               MOVE ZERO TO RESULT (2)
           END-IF.
           GOBACK.
       END PROGRAM PLUCK.
</t>
  </si>
  <si>
    <t xml:space="preserve">       IDENTIFICATION DIVISION.
       PROGRAM-ID. SEARCH.
       ENVIRONMENT DIVISION.
       INPUT-OUTPUT SECTION.
       DATA DIVISION.
       WORKING-STORAGE SECTION.
       LINKAGE SECTION.
       01 LINKED-ITEMS.
           05 L-LST OCCURS 5 TIMES INDEXED BY NI PIC S9(10).
           05 RESULT PIC S9(10).
      * '''
      * You are given a non-empty list of positive integers. Return the greatest integer that is greater than
      * zero, and has a frequency greater than or equal to the value of the integer itself.
      * The frequency of an integer is the number of times it appears in the list.
      * If no such a value exist, return -1.
      * Examples:
      * search([4, 1, 2, 2, 1]) == 2
      * search([5, 5, 4, 4, 4]) == -1
      * '''
      * Store the result in the RESULT variable and mark the end of your program with END PROGRAM
RAM
       PROCEDURE DIVISION USING LINKED-ITEMS.
           MOVE ZERO TO WS-MAX-FREQ.
           PERFORM VARYING NI FROM 1 BY 1 UNTIL NI &gt; 5
               IF L-LST (NI) &gt; WS-MAX-FREQ AND L-LST (NI) &gt;= L-LST (NI) THEN
                   MOVE L-LST (NI) TO WS-MAX-FREQ
               END-IF
           END-PERFORM.
           IF WS-MAX-FREQ &gt;= 1 THEN
               MOVE WS-MAX-FREQ TO RESULT
           ELSE
               MOVE -1 TO RESULT
           END-IF.
           GOBACK.
       END PROGRAM SEARCH.
</t>
  </si>
  <si>
    <t xml:space="preserve">./trash/search.cbl:31: error: 'WS-MAX-FREQ' is not defined
   29 | 
   30 |        PROCEDURE DIVISION USING LINKED-ITEMS.
   31 &gt;            MOVE ZERO TO WS-MAX-FREQ.
   32 |            PERFORM VARYING NI FROM 1 BY 1 UNTIL NI &gt; 5
   33 |                IF L-LST (NI) &gt; WS-MAX-FREQ AND L-LST (NI) &gt;= L-LST (NI) T..
</t>
  </si>
  <si>
    <t xml:space="preserve">       IDENTIFICATION DIVISION.
       PROGRAM-ID. SEARCH.
       ENVIRONMENT DIVISION.
       INPUT-OUTPUT SECTION.
       DATA DIVISION.
       WORKING-STORAGE SECTION.
       01 WS-MAX-FREQ PIC S9(10) VALUE 0.
       01 WS-NI PIC S9(10).
       LINKAGE SECTION.
       01 LINKED-ITEMS.
           05 L-LST OCCURS 5 TIMES INDEXED BY LI-INDEX PIC S9(10).
           05 RESULT PIC S9(10).
       PROCEDURE DIVISION USING LINKED-ITEMS.
           MOVE ZERO TO WS-MAX-FREQ.
           PERFORM VARYING WS-NI FROM 1 BY 1 UNTIL WS-NI &gt; 5
               IF L-LST (WS-NI) &gt; WS-MAX-FREQ AND L-LST (WS-NI) &gt;= L-LST (WS-NI) THEN
                   MOVE L-LST (WS-NI) TO WS-MAX-FREQ
               END-IF
           END-PERFORM.
           IF WS-MAX-FREQ &gt;= 1 THEN
               MOVE WS-MAX-FREQ TO RESULT
           ELSE
               MOVE -1 TO RESULT
           END-IF.
           GOBACK.
       END PROGRAM SEARCH.
</t>
  </si>
  <si>
    <t xml:space="preserve">       IDENTIFICATION DIVISION.
       PROGRAM-ID. STRANGE-SORT-LIST.
       ENVIRONMENT DIVISION.
       INPUT-OUTPUT SECTION.
       DATA DIVISION.
       WORKING-STORAGE SECTION.
       LINKAGE SECTION.
       01 LINKED-ITEMS.
           05 L-LST OCCURS 4 TIMES INDEXED BY NI PIC S9(10).
           05 RESULT OCCURS 100 TIMES INDEXED BY NJ PIC S9(10).
      * '''
      * Given list of integers, return list in strange order.
      * Strange sorting, is when you start with the minimum value,
      * then maximum of the remaining integers, then minimum and so on.
      * 
      * Examples:
      * strange_sort_list([1, 2, 3, 4]) == [1, 4, 2, 3]
      * strange_sort_list([5, 5, 5, 5]) == [5, 5, 5, 5]
      * '''
      * Store the result in the RESULT variable and mark the end of your program with END PROGRAM
RAM
       PROCEDURE DIVISION USING LINKED-ITEMS.
           MOVE ZERO TO WS-MINIMUM.
           PERFORM VARYING NI FROM 1 BY 1 UNTIL NI &gt; 4
               IF L-LST (NI) &lt; WS-MINIMUM THEN
                   MOVE L-LST (NI) TO WS-MINIMUM
               END-IF
           END-PERFORM.
           MOVE WS-MINIMUM TO RESULT (1).
           PERFORM VARYING NI FROM 1 BY 1 UNTIL NI &gt; 4
               IF L-LST (NI) NOT = WS-MINIMUM THEN
                   MOVE L-LST (NI) TO RESULT (WS-COUNTER + 1)
                   ADD 1 TO WS-COUNTER
               END-IF
           END-PERFORM.
           MOVE WS-MAXIMUM TO RESULT (WS-COUNTER + 1).
           PERFORM VARYING NI FROM 1 BY 1 UNTIL NI &gt; 4
               IF L-LST (NI) NOT = WS-MINIMUM AND L-LST (NI) NOT = WS-MAXIMUM THEN
                   MOVE L-LST (NI) TO RESULT (WS-COUNTER + 1)
                   ADD 1 TO WS-COUNTER
               END-IF
           END-PERFORM.
           GOBACK.
       END PROGRAM STRANGE-SORT-LIST.</t>
  </si>
  <si>
    <t xml:space="preserve">./trash/strange_sort_list.cbl:53: warning: line not terminated by a newline [-Wmissing-newline]
   51 |            GOBACK.
   52 | 
   53 &gt;        END PROGRAM STRANGE-SORT-LIST.&lt;EOF&gt;
./trash/strange_sort_list.cbl:31: error: 'WS-MINIMUM' is not defined
   29 | 
   30 |        PROCEDURE DIVISION USING LINKED-ITEMS.
   31 &gt;            MOVE ZERO TO WS-MINIMUM.
   32 |            PERFORM VARYING NI FROM 1 BY 1 UNTIL NI &gt; 4
   33 |                IF L-LST (NI) &lt; WS-MINIMUM THEN
./trash/strange_sort_list.cbl:40: error: 'WS-COUNTER' is not defined
   38 |            PERFORM VARYING NI FROM 1 BY 1 UNTIL NI &gt; 4
   39 |                IF L-LST (NI) NOT = WS-MINIMUM THEN
   40 &gt;                    MOVE L-LST (NI) TO RESULT (WS-COUNTER + 1)
   41 |                    ADD 1 TO WS-COUNTER
   42 |                END-IF
./trash/strange_sort_list.cbl:44: error: 'WS-MAXIMUM' is not defined
   42 |                END-IF
   43 |            END-PERFORM.
   44 &gt;            MOVE WS-MAXIMUM TO RESULT (WS-COUNTER + 1).
   45 |            PERFORM VARYING NI FROM 1 BY 1 UNTIL NI &gt; 4
   46 |                IF L-LST (NI) NOT = WS-MINIMUM AND L-LST (NI) NOT = WS-MAX..
</t>
  </si>
  <si>
    <t xml:space="preserve">       IDENTIFICATION DIVISION.
       PROGRAM-ID. STRANGE-SORT-LIST.
       ENVIRONMENT DIVISION.
       INPUT-OUTPUT SECTION.
       DATA DIVISION.
       WORKING-STORAGE SECTION.
       01 WS-MINIMUM         PIC S9(10) VALUE 0.
       01 WS-MAXIMUM         PIC S9(10) VALUE 0.
       01 WS-COUNTER         PIC S9(10) VALUE 0.
       LINKAGE SECTION.
       01 LINKED-ITEMS.
           05 L-LST OCCURS 4 TIMES INDEXED BY NI PIC S9(10).
           05 RESULT OCCURS 100 TIMES INDEXED BY NJ PIC S9(10).
       PROCEDURE DIVISION USING LINKED-ITEMS.
           MOVE ZERO TO WS-COUNTER.
           MOVE L-LST (1) TO WS-MINIMUM.
           MOVE L-LST (1) TO WS-MAXIMUM.
           PERFORM VARYING NI FROM 1 BY 1 UNTIL NI &gt; 4
               IF L-LST (NI) &lt; WS-MINIMUM THEN
                   MOVE L-LST (NI) TO WS-MINIMUM
               END-IF
               IF L-LST (NI) &gt; WS-MAXIMUM THEN
                   MOVE L-LST (NI) TO WS-MAXIMUM
               END-IF
           END-PERFORM.
           MOVE WS-MINIMUM TO RESULT (1).
           ADD 1 TO WS-COUNTER.
           PERFORM VARYING NI FROM 1 BY 1 UNTIL NI &gt; 4
               IF L-LST (NI) NOT = WS-MINIMUM THEN
                   MOVE L-LST (NI) TO RESULT (WS-COUNTER + 1)
                   ADD 1 TO WS-COUNTER
               END-IF
           END-PERFORM.
           MOVE WS-MAXIMUM TO RESULT (WS-COUNTER + 1).
           ADD 1 TO WS-COUNTER.
           PERFORM VARYING NI FROM 1 BY 1 UNTIL NI &gt; 4
               IF L-LST (NI) NOT = WS-MINIMUM AND L-LST (NI) NOT = WS-MAXIMUM THEN
                   MOVE L-LST (NI) TO RESULT (WS-COUNTER + 1)
                   ADD 1 TO WS-COUNTER
               END-IF
           END-PERFORM.
           GOBACK.
       END PROGRAM STRANGE-SORT-LIST.
</t>
  </si>
  <si>
    <t xml:space="preserve">       IDENTIFICATION DIVISION.
       PROGRAM-ID. TRIANGLE-AREA.
       ENVIRONMENT DIVISION.
       INPUT-OUTPUT SECTION.
       DATA DIVISION.
       WORKING-STORAGE SECTION.
       LINKAGE SECTION.
       01 LINKED-ITEMS.
           05 L-A PIC S9(10).
           05 L-B PIC S9(10).
           05 L-C PIC S9(10).
           05 RESULT COMP-2.
      * '''
      * Given the lengths of the three sides of a triangle. Return the area of
      * the triangle rounded to 2 decimal points if the three sides form a valid triangle.
      * Otherwise return -1
      * Three sides make a valid triangle when the sum of any two sides is greater
      * than the third side.
      * Example:
      * triangle_area(3, 4, 5) == 6.00
      * triangle_area(1, 2, 10) == -1
      * '''
      * Store the result in the RESULT variable and mark the end of your program with END PROGRAM
RAM
       PROCEDURE DIVISION USING LINKED-ITEMS.
           IF L-A + L-B &gt; L-C AND L-A + L-C &gt; L-B AND L-B + L-C &gt; L-A THEN
               COMPUTE WS-AREA = (L-A * L-B * L-C) / (2 * (L-A + L-B + L-C))
               MOVE WS-AREA TO RESULT
           ELSE
               MOVE -1 TO RESULT
           END-IF.
           GOBACK.
       END PROGRAM TRIANGLE-AREA.</t>
  </si>
  <si>
    <t xml:space="preserve">./trash/triangle_area.cbl:42: warning: line not terminated by a newline [-Wmissing-newline]
   40 |            GOBACK.
   41 | 
   42 &gt;        END PROGRAM TRIANGLE-AREA.&lt;EOF&gt;
./trash/triangle_area.cbl:35: error: 'WS-AREA' is not defined
   33 |        PROCEDURE DIVISION USING LINKED-ITEMS.
   34 |            IF L-A + L-B &gt; L-C AND L-A + L-C &gt; L-B AND L-B + L-C &gt; L-A THE..
   35 &gt;                COMPUTE WS-AREA = (L-A * L-B * L-C) / (2 * (L-A + L-B + L-..
   36 |                MOVE WS-AREA TO RESULT
   37 |            ELSE
</t>
  </si>
  <si>
    <t xml:space="preserve">       IDENTIFICATION DIVISION.
       PROGRAM-ID. TRIANGLE-AREA.
       ENVIRONMENT DIVISION.
       INPUT-OUTPUT SECTION.
       DATA DIVISION.
       WORKING-STORAGE SECTION.
       01 WS-AREA PIC S9(10)V99.
       01 WS-SEMIPERIMETER PIC S9(10)V99.
       01 WS-TEMP PIC S9(10)V99.
       LINKAGE SECTION.
       01 LINKED-ITEMS.
           05 L-A PIC S9(10).
           05 L-B PIC S9(10).
           05 L-C PIC S9(10).
           05 RESULT COMP-2.
       PROCEDURE DIVISION USING LINKED-ITEMS.
           IF L-A + L-B &gt; L-C AND L-A + L-C &gt; L-B AND L-B + L-C &gt; L-A THEN
               COMPUTE WS-SEMIPERIMETER = (L-A + L-B + L-C) / 2
               COMPUTE WS-TEMP = WS-SEMIPERIMETER * 
                                 (WS-SEMIPERIMETER - L-A) * 
                                 (WS-SEMIPERIMETER - L-B) * 
                                 (WS-SEMIPERIMETER - L-C)
               COMPUTE WS-AREA = FUNCTION SQRT(WS-TEMP) 
               MOVE WS-AREA TO RESULT
           ELSE
               MOVE -1 TO RESULT
           END-IF.
           GOBACK.
       END PROGRAM TRIANGLE-AREA.
</t>
  </si>
  <si>
    <t xml:space="preserve">       IDENTIFICATION DIVISION.
       PROGRAM-ID. WILL-IT-FLY.
       ENVIRONMENT DIVISION.
       INPUT-OUTPUT SECTION.
       DATA DIVISION.
       WORKING-STORAGE SECTION.
       LINKAGE SECTION.
       01 LINKED-ITEMS.
           05 L-Q OCCURS 3 TIMES INDEXED BY NI PIC S9(10).
           05 L-W PIC S9(10).
           05 RESULT PIC 9.
      * '''
      * Write a function that returns True if the object q will fly, and False otherwise.
      * The object q will fly if it's balanced (it is a palindromic list) and the sum of its elements is less than or equal the maximum possible weight w.
      * 
      * Example:
      * will_it_fly([1, 2], 5) ➞ False
      * # 1+2 is less than the maximum possible weight, but it's unbalanced.
      * 
      * will_it_fly([3, 2, 3], 1) ➞ False
      * # it's balanced, but 3+2+3 is more than the maximum possible weight.
      * 
      * will_it_fly([3, 2, 3], 9) ➞ True
      * # 3+2+3 is less than the maximum possible weight, and it's balanced.
      * '''
      * Store the result in the RESULT variable and mark the end of your program with END PROGRAM
RAM
       PROCEDURE DIVISION USING LINKED-ITEMS.
           MOVE ZERO TO WEIGHT.
           PERFORM VARYING NI FROM 1 BY 1 UNTIL NI &gt; 3
               ADD L-Q (NI) TO WEIGHT
               IF L-Q (NI) NOT = L-Q (3 - NI + 1) THEN
                   EXIT PERFORM
               END-IF
           END-PERFORM.
           IF WEIGHT &lt;= L-W THEN
               MOVE 1 TO RESULT
           ELSE
               MOVE 0 TO RESULT
           END-IF.
           GOBACK.
       END PROGRAM WILL-IT-FLY.</t>
  </si>
  <si>
    <t xml:space="preserve">./trash/will_it_fly.cbl:51: warning: line not terminated by a newline [-Wmissing-newline]
   49 |            GOBACK.
   50 | 
   51 &gt;        END PROGRAM WILL-IT-FLY.&lt;EOF&gt;
./trash/will_it_fly.cbl:37: error: 'WEIGHT' is not defined
   35 | 
   36 |        PROCEDURE DIVISION USING LINKED-ITEMS.
   37 &gt;            MOVE ZERO TO WEIGHT.
   38 |            PERFORM VARYING NI FROM 1 BY 1 UNTIL NI &gt; 3
   39 |                ADD L-Q (NI) TO WEIGHT
</t>
  </si>
  <si>
    <t xml:space="preserve">       IDENTIFICATION DIVISION.
       PROGRAM-ID. WILL-IT-FLY.
       ENVIRONMENT DIVISION.
       INPUT-OUTPUT SECTION.
       DATA DIVISION.
       WORKING-STORAGE SECTION.
       01 WEIGHT PIC S9(10) VALUE 0.
       LINKAGE SECTION.
       01 LINKED-ITEMS.
           05 L-Q OCCURS 3 TIMES INDEXED BY NI PIC S9(10).
           05 L-W PIC S9(10).
           05 RESULT PIC 9.
       PROCEDURE DIVISION USING LINKED-ITEMS.
           MOVE ZERO TO WEIGHT.
           PERFORM VARYING NI FROM 1 BY 1 UNTIL NI &gt; 3
               ADD L-Q (NI) TO WEIGHT
               IF L-Q (NI) NOT = L-Q (4 - NI) THEN
                   EXIT PERFORM
               END-IF
           END-PERFORM.
           IF WEIGHT &lt;= L-W THEN
               MOVE 1 TO RESULT
           ELSE
               MOVE 0 TO RESULT
           END-IF.
           GOBACK.
       END PROGRAM WILL-IT-FLY.
</t>
  </si>
  <si>
    <t xml:space="preserve">       IDENTIFICATION DIVISION.
       PROGRAM-ID. SMALLEST-CHANGE.
       ENVIRONMENT DIVISION.
       INPUT-OUTPUT SECTION.
       DATA DIVISION.
       WORKING-STORAGE SECTION.
       LINKAGE SECTION.
       01 LINKED-ITEMS.
           05 L-ARR OCCURS 7 TIMES INDEXED BY NI PIC S9(10).
           05 RESULT PIC S9(10).
      * 
      * Given an array arr of integers, find the minimum number of elements that
      * need to be changed to make the array palindromic. A palindromic array is an array that
      * is read the same backwards and forwards. In one change, you can change one element to any other element.
      * 
      * For example:
      * smallest_change([1, 2, 3, 4, 3, 2, 2]) == 1
      * smallest_change([1, 2, 3, 4, 3, 2, 1]) == 0
      * 
      * Store the result in the RESULT variable and mark the end of your program with END PROGRAM
RAM
       PROCEDURE DIVISION USING LINKED-ITEMS.
           MOVE ZERO TO WS-COUNT.
           PERFORM VARYING NI FROM 1 BY 1 UNTIL NI &gt; 6
               IF L-ARR (NI) NOT = L-ARR (7 - NI + 1) THEN
                   ADD 1 TO WS-COUNT
               END-IF
           END-PERFORM.
           DISPLAY 'THE MINIMUM NUMBER OF CHANGES IS ' WS-COUNT.
           MOVE WS-COUNT TO RESULT.
           GOBACK.
       END PROGRAM SMALLEST-CHANGE.
       WORKING-STORAGE SECTION.
       01 WS-COUNT         PIC S9(10) VALUE ZERO.
       01 WS-TEMP          PIC S9(10) VALUE ZERO.
       </t>
  </si>
  <si>
    <t xml:space="preserve">./trash/smallest_change.cbl:31: error: 'WS-COUNT' is not defined
   29 | 
   30 |        PROCEDURE DIVISION USING LINKED-ITEMS.
   31 &gt;            MOVE ZERO TO WS-COUNT.
   32 |            PERFORM VARYING NI FROM 1 BY 1 UNTIL NI &gt; 6
   33 |                IF L-ARR (NI) NOT = L-ARR (7 - NI + 1) THEN
./trash/smallest_change.cbl:43: error: syntax error, unexpected WORKING-STORAGE, expecting FUNCTION-ID or PROGRAM-ID
   41 |        END PROGRAM SMALLEST-CHANGE.
   42 | 
   43 &gt;        WORKING-STORAGE SECTION.
   44 | 
   45 |        01 WS-COUNT         PIC S9(10) VALUE ZERO.
</t>
  </si>
  <si>
    <t xml:space="preserve">       IDENTIFICATION DIVISION.
       PROGRAM-ID. SMALLEST-CHANGE.
       ENVIRONMENT DIVISION.
       INPUT-OUTPUT SECTION.
       DATA DIVISION.
       WORKING-STORAGE SECTION.
       01 WS-COUNT         PIC S9(10) VALUE ZERO.
       01 WS-TEMP          PIC S9(10) VALUE ZERO.
       LINKAGE SECTION.
       01 LINKED-ITEMS.
           05 L-ARR OCCURS 7 TIMES INDEXED BY NI PIC S9(10).
           05 RESULT PIC S9(10).
      * 
      * Given an array arr of integers, find the minimum number of elements that
      * need to be changed to make the array palindromic. A palindromic array is an array that
      * is read the same backwards and forwards. In one change, you can change one element to any other element.
      * 
      * For example:
      * smallest_change([1, 2, 3, 4, 3, 2, 2]) == 1
      * smallest_change([1, 2, 3, 4, 3, 2, 1]) == 0
      * 
      * Store the result in the RESULT variable and mark the end of your program with END PROGRAM
      * RAM
       PROCEDURE DIVISION USING LINKED-ITEMS.
           MOVE ZERO TO WS-COUNT.
           PERFORM VARYING NI FROM 1 BY 1 UNTIL NI &gt; 6
               IF L-ARR (NI) NOT = L-ARR (7 - NI + 1) THEN
                   ADD 1 TO WS-COUNT
               END-IF
           END-PERFORM.
           DISPLAY 'THE MINIMUM NUMBER OF CHANGES IS ' WS-COUNT.
           MOVE WS-COUNT TO RESULT.
           GOBACK.
       END PROGRAM SMALLEST-CHANGE.
</t>
  </si>
  <si>
    <t xml:space="preserve">       IDENTIFICATION DIVISION.
       PROGRAM-ID. TOTAL-MATCH.
       ENVIRONMENT DIVISION.
       INPUT-OUTPUT SECTION.
       DATA DIVISION.
       WORKING-STORAGE SECTION.
       LINKAGE SECTION.
       01 LINKED-ITEMS.
           05 L-LST1 OCCURS 2 TIMES INDEXED BY NI PIC X(2).
           05 L-LST2 OCCURS 2 TIMES INDEXED BY NJ PIC X(2).
           05 RESULT OCCURS 100 TIMES INDEXED BY NK PIC X(100).
      * '''
      * Write a function that accepts two lists of strings and returns the list that has
      * total number of chars in the all strings of the list less than the other list.
      * 
      * if the two lists have the same number of chars, return the first list.
      * 
      * Examples
      * total_match(['hi', 'admin'], ['hI', 'Hi', 'hi', 'hi']) ➞ ['hI', 'Hi', 'hi', 'hi']
      * total_match(['hi', 'admin'], ['hi', 'hi', 'admin', 'project']) ➞ ['hi', 'admin']
      * '''
      * Store the result in the RESULT variable and mark the end of your program with END PROGRAM
RAM
       PROCEDURE DIVISION USING LINKED-ITEMS.
           MOVE ZERO TO WS-TOTAL-CHARS.
           PERFORM VARYING NI FROM 1 BY 1 UNTIL NI &gt; 2
               ADD FUNCTION LENGTH (L-LST1 (NI)) TO WS-TOTAL-CHARS
           END-PERFORM.
           PERFORM VARYING NJ FROM 1 BY 1 UNTIL NJ &gt; 2
               IF WS-TOTAL-CHARS &lt; FUNCTION LENGTH (L-LST2 (NJ))
                   MOVE L-LST2 (NJ) TO RESULT (NJ)
               ELSE
                   MOVE L-LST1 (NI) TO RESULT (NJ)
               END-IF
           END-PERFORM.
           GOBACK.
       END PROGRAM TOTAL-MATCH.</t>
  </si>
  <si>
    <t xml:space="preserve">./trash/total_match.cbl:46: warning: line not terminated by a newline [-Wmissing-newline]
   44 |            GOBACK.
   45 | 
   46 &gt;        END PROGRAM TOTAL-MATCH.&lt;EOF&gt;
./trash/total_match.cbl:33: error: 'WS-TOTAL-CHARS' is not defined
   31 | 
   32 |        PROCEDURE DIVISION USING LINKED-ITEMS.
   33 &gt;            MOVE ZERO TO WS-TOTAL-CHARS.
   34 |            PERFORM VARYING NI FROM 1 BY 1 UNTIL NI &gt; 2
   35 |                ADD FUNCTION LENGTH (L-LST1 (NI)) TO WS-TOTAL-CHARS
</t>
  </si>
  <si>
    <t xml:space="preserve">       IDENTIFICATION DIVISION.
       PROGRAM-ID. TOTAL-MATCH.
       ENVIRONMENT DIVISION.
       INPUT-OUTPUT SECTION.
       DATA DIVISION.
       WORKING-STORAGE SECTION.
       01 WS-TOTAL-CHARS     PIC 9(5) VALUE 0.
       LINKAGE SECTION.
       01 LINKED-ITEMS.
           05 L-LST1 OCCURS 2 TIMES INDEXED BY NI PIC X(100).
           05 L-LST2 OCCURS 2 TIMES INDEXED BY NJ PIC X(100).
           05 RESULT OCCURS 100 TIMES INDEXED BY NK PIC X(100).
       PROCEDURE DIVISION USING LINKED-ITEMS.
           MOVE ZERO TO WS-TOTAL-CHARS.
           PERFORM VARYING NI FROM 1 BY 1 UNTIL NI &gt; 2
               ADD FUNCTION LENGTH (L-LST1 (NI)) TO WS-TOTAL-CHARS
           END-PERFORM.
           PERFORM VARYING NJ FROM 1 BY 1 UNTIL NJ &gt; 2
               IF WS-TOTAL-CHARS &lt; FUNCTION LENGTH (L-LST2 (NJ))
                   MOVE L-LST2 (NJ) TO RESULT (NJ)
               ELSE
                   MOVE L-LST1 (NI) TO RESULT (NJ)
               END-IF
           END-PERFORM.
           GOBACK.
       END PROGRAM TOTAL-MATCH.
</t>
  </si>
  <si>
    <t xml:space="preserve">       IDENTIFICATION DIVISION.
       PROGRAM-ID. IS-MULTIPLY-PRIME.
       ENVIRONMENT DIVISION.
       INPUT-OUTPUT SECTION.
       DATA DIVISION.
       WORKING-STORAGE SECTION.
       LINKAGE SECTION.
       01 LINKED-ITEMS.
           05 L-A PIC S9(10).
           05 RESULT PIC 9.
      * Write a function that returns true if the given number is the multiplication of 3 prime numbers
      * and false otherwise.
      * Knowing that (a) is less then 100.
      * Example:
      * is_multiply_prime(30) == True
      * 30 = 2 * 3 * 5
      * 
      * Store the result in the RESULT variable and mark the end of your program with END PROGRAM
RAM
       PROCEDURE DIVISION USING LINKED-ITEMS.
           MOVE L-A TO WS-NUMBER.
           PERFORM VARYING WS-I FROM 2 BY 1 UNTIL WS-I &gt; WS-NUMBER / 2
               IF FUNCTION MOD(WS-NUMBER, WS-I) = 0 THEN
                   ADD 1 TO WS-COUNT
                   IF WS-COUNT &gt; 2 THEN EXIT PERFORM
               END-IF
           END-PERFORM.
           IF WS-COUNT = 2 THEN
               MOVE 1 TO WS-RESULT
           ELSE
               MOVE 0 TO WS-RESULT
           END-IF.
           DISPLAY 'THE NUMBER IS A MULTIPLE OF THREE PRIMES? ' WS-RESULT.
           MOVE WS-RESULT TO RESULT.
           GOBACK.
       END PROGRAM IS-MULTIPLY-PRIME.</t>
  </si>
  <si>
    <t xml:space="preserve">./trash/is_multiply_prime.cbl:45: warning: line not terminated by a newline [-Wmissing-newline]
   43 |            GOBACK.
   44 | 
   45 &gt;        END PROGRAM IS-MULTIPLY-PRIME.&lt;EOF&gt;
./trash/is_multiply_prime.cbl:29: error: 'WS-NUMBER' is not defined
   27 | 
   28 |        PROCEDURE DIVISION USING LINKED-ITEMS.
   29 &gt;            MOVE L-A TO WS-NUMBER.
   30 |            PERFORM VARYING WS-I FROM 2 BY 1 UNTIL WS-I &gt; WS-NUMBER / 2
   31 |                IF FUNCTION MOD(WS-NUMBER, WS-I) = 0 THEN
./trash/is_multiply_prime.cbl:30: error: 'WS-I' is not defined
   28 |        PROCEDURE DIVISION USING LINKED-ITEMS.
   29 |            MOVE L-A TO WS-NUMBER.
   30 &gt;            PERFORM VARYING WS-I FROM 2 BY 1 UNTIL WS-I &gt; WS-NUMBER / 2
   31 |                IF FUNCTION MOD(WS-NUMBER, WS-I) = 0 THEN
   32 |                    ADD 1 TO WS-COUNT
./trash/is_multiply_prime.cbl:32: error: 'WS-COUNT' is not defined
   30 |            PERFORM VARYING WS-I FROM 2 BY 1 UNTIL WS-I &gt; WS-NUMBER / 2
   31 |                IF FUNCTION MOD(WS-NUMBER, WS-I) = 0 THEN
   32 &gt;                    ADD 1 TO WS-COUNT
   33 |                    IF WS-COUNT &gt; 2 THEN EXIT PERFORM
   34 |                END-IF
./trash/is_multiply_prime.cbl:37: error: 'WS-RESULT' is not defined
   35 |            END-PERFORM.
   36 |            IF WS-COUNT = 2 THEN
   37 &gt;                MOVE 1 TO WS-RESULT
   38 |            ELSE
   39 |                MOVE 0 TO WS-RESULT
</t>
  </si>
  <si>
    <t>4 Undefined or Incorrectly Declared object, warning</t>
  </si>
  <si>
    <t xml:space="preserve">       IDENTIFICATION DIVISION.
       PROGRAM-ID. IS-MULTIPLY-PRIME.
       ENVIRONMENT DIVISION.
       INPUT-OUTPUT SECTION.
       DATA DIVISION.
       WORKING-STORAGE SECTION.
       01 WS-NUMBER PIC S9(10).
       01 WS-I PIC S9(10) VALUE 2.
       01 WS-COUNT PIC 9(2) VALUE 0.
       01 WS-RESULT PIC 9(1).
       LINKAGE SECTION.
       01 LINKED-ITEMS.
           05 L-A PIC S9(10).
           05 RESULT PIC 9.
       PROCEDURE DIVISION USING LINKED-ITEMS.
           MOVE L-A TO WS-NUMBER.
           PERFORM VARYING WS-I FROM 2 BY 1 UNTIL WS-I &gt; WS-NUMBER / 2
               IF FUNCTION MOD(WS-NUMBER, WS-I) = 0 THEN
                   ADD 1 TO WS-COUNT
                   IF WS-COUNT &gt; 2 THEN EXIT PERFORM
               END-IF
           END-PERFORM.
           IF WS-COUNT = 2 THEN
               MOVE 1 TO WS-RESULT
           ELSE
               MOVE 0 TO WS-RESULT
           END-IF.
           DISPLAY 'THE NUMBER IS A MULTIPLE OF THREE PRIMES? ' WS-RESULT.
           MOVE WS-RESULT TO RESULT.
           GOBACK.
       END PROGRAM IS-MULTIPLY-PRIME.
</t>
  </si>
  <si>
    <t xml:space="preserve">       IDENTIFICATION DIVISION.
       PROGRAM-ID. IS-SIMPLE-POWER.
       ENVIRONMENT DIVISION.
       INPUT-OUTPUT SECTION.
       DATA DIVISION.
       WORKING-STORAGE SECTION.
       LINKAGE SECTION.
       01 LINKED-ITEMS.
           05 L-X PIC S9(10).
           05 L-N PIC S9(10).
           05 RESULT PIC 9.
      * Your task is to write a function that returns true if a number x is a simple
      * power of n and false in other cases.
      * x is a simple power of n if n**int=x
      * For example:
      * is_simple_power(1, 4) =&gt; true
      * is_simple_power(2, 2) =&gt; true
      * is_simple_power(8, 2) =&gt; true
      * is_simple_power(3, 2) =&gt; false
      * is_simple_power(3, 1) =&gt; false
      * is_simple_power(5, 3) =&gt; false
      * 
      * Store the result in the RESULT variable and mark the end of your program with END PROGRAM
RAM
       PROCEDURE DIVISION USING LINKED-ITEMS.
           MOVE L-X TO WS-X.
           MOVE L-N TO WS-N.
           COMPUTE WS-RESULT = FUNCTION NUMVAL (WS-X ** WS-N).
           IF WS-RESULT EQUALS WS-X THEN
               DISPLAY 'TRUE'
           ELSE
               DISPLAY 'FALSE'
           END-IF.
           GOBACK.
       END PROGRAM IS-SIMPLE-POWER.
</t>
  </si>
  <si>
    <t xml:space="preserve">./trash/is_simple_power.cbl:34: error: 'WS-X' is not defined
   32 | 
   33 |        PROCEDURE DIVISION USING LINKED-ITEMS.
   34 &gt;            MOVE L-X TO WS-X.
   35 |            MOVE L-N TO WS-N.
   36 |            COMPUTE WS-RESULT = FUNCTION NUMVAL (WS-X ** WS-N).
./trash/is_simple_power.cbl:35: error: 'WS-N' is not defined
   33 |        PROCEDURE DIVISION USING LINKED-ITEMS.
   34 |            MOVE L-X TO WS-X.
   35 &gt;            MOVE L-N TO WS-N.
   36 |            COMPUTE WS-RESULT = FUNCTION NUMVAL (WS-X ** WS-N).
   37 |            IF WS-RESULT EQUALS WS-X THEN
./trash/is_simple_power.cbl:36: error: 'WS-RESULT' is not defined
   34 |            MOVE L-X TO WS-X.
   35 |            MOVE L-N TO WS-N.
   36 &gt;            COMPUTE WS-RESULT = FUNCTION NUMVAL (WS-X ** WS-N).
   37 |            IF WS-RESULT EQUALS WS-X THEN
   38 |                DISPLAY 'TRUE'
</t>
  </si>
  <si>
    <t xml:space="preserve">       IDENTIFICATION DIVISION.
       PROGRAM-ID. IS-SIMPLE-POWER.
       ENVIRONMENT DIVISION.
       INPUT-OUTPUT SECTION.
       DATA DIVISION.
       WORKING-STORAGE SECTION.
       01 WS-ITEMS.
           05 WS-X PIC S9(10).
           05 WS-N PIC S9(10).
           05 WS-RESULT PIC 9.
       LINKAGE SECTION.
       01 LINKED-ITEMS.
           05 L-X PIC S9(10).
           05 L-N PIC S9(10).
           05 RESULT PIC 9.
       PROCEDURE DIVISION USING LINKED-ITEMS.
           MOVE L-X TO WS-X.
           MOVE L-N TO WS-N.
           COMPUTE WS-RESULT = FUNCTION NUMVAL (WS-N ** WS-X).
           IF WS-RESULT EQUALS WS-X THEN
               DISPLAY 'TRUE'
           ELSE
               DISPLAY 'FALSE'
           END-IF.
           GOBACK.
       END PROGRAM IS-SIMPLE-POWER.
</t>
  </si>
  <si>
    <t xml:space="preserve">       IDENTIFICATION DIVISION.
       PROGRAM-ID. ISCUBE.
       ENVIRONMENT DIVISION.
       INPUT-OUTPUT SECTION.
       DATA DIVISION.
       WORKING-STORAGE SECTION.
       LINKAGE SECTION.
       01 LINKED-ITEMS.
           05 L-A PIC S9(10).
           05 RESULT PIC 9.
      * '''
      * Write a function that takes an integer a and returns True
      * if this ingeger is a cube of some integer number.
      * Note: you may assume the input is always valid.
      * Examples:
      * iscube(1) ==&gt; True
      * iscube(2) ==&gt; False
      * iscube(-1) ==&gt; True
      * iscube(64) ==&gt; True
      * iscube(0) ==&gt; True
      * iscube(180) ==&gt; False
      * '''
      * Store the result in the RESULT variable and mark the end of your program with END PROGRAM
RAM
       PROCEDURE DIVISION USING LINKED-ITEMS.
           MOVE L-A TO WS-NUMBER.
           COMPUTE WS-TEMP = FUNCTION SQRT (WS-NUMBER).
           IF WS-TEMP IS NUMERIC AND WS-TEMP ** 3 = WS-NUMBER THEN
               MOVE 1 TO WS-FLAG
           ELSE
               MOVE 0 TO WS-FLAG
           END-IF.
           DISPLAY WS-FLAG.
           MOVE WS-FLAG TO RESULT.
           GOBACK.
       END PROGRAM ISCUBE.</t>
  </si>
  <si>
    <t xml:space="preserve">./trash/iscube.cbl:45: warning: line not terminated by a newline [-Wmissing-newline]
   43 |            GOBACK.
   44 | 
   45 &gt;        END PROGRAM ISCUBE.&lt;EOF&gt;
./trash/iscube.cbl:34: error: 'WS-NUMBER' is not defined
   32 | 
   33 |        PROCEDURE DIVISION USING LINKED-ITEMS.
   34 &gt;            MOVE L-A TO WS-NUMBER.
   35 |            COMPUTE WS-TEMP = FUNCTION SQRT (WS-NUMBER).
   36 |            IF WS-TEMP IS NUMERIC AND WS-TEMP ** 3 = WS-NUMBER THEN
./trash/iscube.cbl:35: error: 'WS-TEMP' is not defined
   33 |        PROCEDURE DIVISION USING LINKED-ITEMS.
   34 |            MOVE L-A TO WS-NUMBER.
   35 &gt;            COMPUTE WS-TEMP = FUNCTION SQRT (WS-NUMBER).
   36 |            IF WS-TEMP IS NUMERIC AND WS-TEMP ** 3 = WS-NUMBER THEN
   37 |                MOVE 1 TO WS-FLAG
./trash/iscube.cbl:35: error: FUNCTION 'SQRT' has invalid argument
./trash/iscube.cbl:37: error: 'WS-FLAG' is not defined
   35 |            COMPUTE WS-TEMP = FUNCTION SQRT (WS-NUMBER).
   36 |            IF WS-TEMP IS NUMERIC AND WS-TEMP ** 3 = WS-NUMBER THEN
   37 &gt;                MOVE 1 TO WS-FLAG
   38 |            ELSE
   39 |                MOVE 0 TO WS-FLAG
</t>
  </si>
  <si>
    <t>3 Undefined or Incorrectly Declared object, warning, Incorrect Use of Operator</t>
  </si>
  <si>
    <t xml:space="preserve">       IDENTIFICATION DIVISION.
       PROGRAM-ID. ISCUBE.
       ENVIRONMENT DIVISION.
       INPUT-OUTPUT SECTION.
       DATA DIVISION.
       WORKING-STORAGE SECTION.
       01 WS-NUMBER PIC S9(10).
       01 WS-TEMP PIC S9(10).
       01 WS-FLAG PIC 9(1).
       LINKAGE SECTION.
       01 LINKED-ITEMS.
           05 L-A PIC S9(10).
           05 RESULT PIC 9.
       PROCEDURE DIVISION USING LINKED-ITEMS.
           MOVE L-A TO WS-NUMBER.
           COMPUTE WS-TEMP = FUNCTION INTEGER(FUNCTION SQRT(FUNCTION ABS(WS-NUMBER))).
           IF WS-TEMP ** 3 = FUNCTION ABS(WS-NUMBER) THEN
               MOVE 1 TO WS-FLAG
           ELSE
               MOVE 0 TO WS-FLAG
           END-IF.
           DISPLAY WS-FLAG.
           MOVE WS-FLAG TO RESULT.
           GOBACK.
       END PROGRAM ISCUBE.
</t>
  </si>
  <si>
    <t xml:space="preserve">       IDENTIFICATION DIVISION.
       PROGRAM-ID. HEX-KEY.
       ENVIRONMENT DIVISION.
       INPUT-OUTPUT SECTION.
       DATA DIVISION.
       WORKING-STORAGE SECTION.
       LINKAGE SECTION.
       01 LINKED-ITEMS.
           05 L-NUM PIC X(100).
           05 RESULT PIC S9(10).
      * You have been tasked to write a function that receives
      * a hexadecimal number as a string and counts the number of hexadecimal
      * digits that are primes (prime number, or a prime, is a natural number
      * greater than 1 that is not a product of two smaller natural numbers).
      * Hexadecimal digits are 0, 1, 2, 3, 4, 5, 6, 7, 8, 9, A, B, C, D, E, F.
      * Prime numbers are 2, 3, 5, 7, 11, 13, 17,...
      * So you have to determine a number of the following digits: 2, 3, 5, 7,
      * B (=decimal 11), D (=decimal 13).
      * Note: you may assume the input is always correct or empty string,
      * and symbols A,B,C,D,E,F are always uppercase.
      * Examples:
      * For num = "AB" the output should be 1.
      * For num = "1077E" the output should be 2.
      * For num = "ABED1A33" the output should be 4.
      * For num = "123456789ABCDEF0" the output should be 6.
      * For num = "2020" the output should be 2.
      * 
      * Store the result in the RESULT variable and mark the end of your program with END PROGRAM
RAM
       PROCEDURE DIVISION USING LINKED-ITEMS.
           MOVE L-NUM TO WS-HEX-STRING.
           COMPUTE WS-LENGTH = FUNCTION LENGTH(WS-HEX-STRING).
           PERFORM VARYING WS-INDEX FROM 1 BY 1 UNTIL WS-INDEX &gt; WS-LENGTH
               IF WS-HEX-STRING(WS-INDEX:1) IS NUMERIC
                   ADD 1 TO WS-COUNT
               ELSE
                   IF WS-HEX-STRING(WS-INDEX:1) = 'A' OR 'B' OR 'C' OR 'D' OR 'E' OR 'F'
                       ADD 1 TO WS-COUNT
                   END-IF
               END-IF
           END-PERFORM.
           PERFORM VARYING WS-INDEX FROM 1 BY 1 UNTIL WS-INDEX &gt; WS-COUNT
               MOVE WS-HEX-STRING(WS-INDEX:1) TO WS-CHAR
               IF WS-CHAR = 'A' OR 'B' OR 'C' OR 'D' OR 'E' OR 'F'
                   COMPUTE WS-PRIME = FUNCTION MOD(WS-CHAR - 10, 4) + 2
                   IF WS-PRIME NOT = 0 AND WS-PRIME NOT = 1
                       ADD 1 TO WS-RESULT
                   END-IF
               END-IF
           END-PERFORM.
           MOVE WS-RESULT TO RESULT.
           GOBACK.
       END PROGRAM HEX-KEY.</t>
  </si>
  <si>
    <t xml:space="preserve">./trash/hex_key.cbl:62: warning: line not terminated by a newline [-Wmissing-newline]
   60 |            GOBACK.
   61 | 
   62 &gt;        END PROGRAM HEX-KEY.&lt;EOF&gt;
./trash/hex_key.cbl:39: error: 'WS-HEX-STRING' is not defined
   37 | 
   38 |        PROCEDURE DIVISION USING LINKED-ITEMS.
   39 &gt;            MOVE L-NUM TO WS-HEX-STRING.
   40 |            COMPUTE WS-LENGTH = FUNCTION LENGTH(WS-HEX-STRING).
   41 |            PERFORM VARYING WS-INDEX FROM 1 BY 1 UNTIL WS-INDEX &gt; WS-LENGT..
./trash/hex_key.cbl:40: error: 'WS-LENGTH' is not defined
   38 |        PROCEDURE DIVISION USING LINKED-ITEMS.
   39 |            MOVE L-NUM TO WS-HEX-STRING.
   40 &gt;            COMPUTE WS-LENGTH = FUNCTION LENGTH(WS-HEX-STRING).
   41 |            PERFORM VARYING WS-INDEX FROM 1 BY 1 UNTIL WS-INDEX &gt; WS-LENGT..
   42 |                IF WS-HEX-STRING(WS-INDEX:1) IS NUMERIC
./trash/hex_key.cbl:41: error: 'WS-INDEX' is not defined
   39 |            MOVE L-NUM TO WS-HEX-STRING.
   40 |            COMPUTE WS-LENGTH = FUNCTION LENGTH(WS-HEX-STRING).
   41 &gt;            PERFORM VARYING WS-INDEX FROM 1 BY 1 UNTIL WS-INDEX &gt; WS-LENGT..
   42 |                IF WS-HEX-STRING(WS-INDEX:1) IS NUMERIC
   43 |                    ADD 1 TO WS-COUNT
./trash/hex_key.cbl:43: error: 'WS-COUNT' is not defined
   41 |            PERFORM VARYING WS-INDEX FROM 1 BY 1 UNTIL WS-INDEX &gt; WS-LENGT..
   42 |                IF WS-HEX-STRING(WS-INDEX:1) IS NUMERIC
   43 &gt;                    ADD 1 TO WS-COUNT
   44 |                ELSE
   45 |                    IF WS-HEX-STRING(WS-INDEX:1) = 'A' OR 'B' OR 'C' OR 'D..
./trash/hex_key.cbl:51: error: 'WS-CHAR' is not defined
   49 |            END-PERFORM.
   50 |            PERFORM VARYING WS-INDEX FROM 1 BY 1 UNTIL WS-INDEX &gt; WS-COUNT
   51 &gt;                MOVE WS-HEX-STRING(WS-INDEX:1) TO WS-CHAR
   52 |                IF WS-CHAR = 'A' OR 'B' OR 'C' OR 'D' OR 'E' OR 'F'
   53 |                    COMPUTE WS-PRIME = FUNCTION MOD(WS-CHAR - 10, 4) + 2
./trash/hex_key.cbl:53: error: 'WS-PRIME' is not defined
   51 |                MOVE WS-HEX-STRING(WS-INDEX:1) TO WS-CHAR
   52 |                IF WS-CHAR = 'A' OR 'B' OR 'C' OR 'D' OR 'E' OR 'F'
   53 &gt;                    COMPUTE WS-PRIME = FUNCTION MOD(WS-CHAR - 10, 4) + 2
   54 |                    IF WS-PRIME NOT = 0 AND WS-PRIME NOT = 1
   55 |                        ADD 1 TO WS-RESULT
./trash/hex_key.cbl:55: error: 'WS-RESULT' is not defined
   53 |                    COMPUTE WS-PRIME = FUNCTION MOD(WS-CHAR - 10, 4) + 2
   54 |                    IF WS-PRIME NOT = 0 AND WS-PRIME NOT = 1
   55 &gt;                        ADD 1 TO WS-RESULT
   56 |                    END-IF
   57 |                END-IF
</t>
  </si>
  <si>
    <t>4 Undefined or Incorrectly Declared object, 3 Undefined or Incorrectly Declared object, warning</t>
  </si>
  <si>
    <t xml:space="preserve">       IDENTIFICATION DIVISION.
       PROGRAM-ID. HEX-KEY.
       ENVIRONMENT DIVISION.
       INPUT-OUTPUT SECTION.
       DATA DIVISION.
       WORKING-STORAGE SECTION.
       01 WS-HEX-STRING PIC X(100).
       01 WS-LENGTH PIC S9(3).
       01 WS-INDEX PIC S9(3) VALUE 1.
       01 WS-COUNT PIC S9(3) VALUE 0.
       01 WS-CHAR PIC X(1).
       01 WS-RESULT PIC S9(3) VALUE 0.
       01 WS-PRIME PIC S9(3).
       LINKAGE SECTION.
       01 LINKED-ITEMS.
           05 L-NUM PIC X(100).
       PROCEDURE DIVISION USING LINKED-ITEMS.
           MOVE L-NUM TO WS-HEX-STRING.
           COMPUTE WS-LENGTH = FUNCTION LENGTH(WS-HEX-STRING).
           PERFORM VARYING WS-INDEX FROM 1 BY 1 UNTIL WS-INDEX &gt; WS-LENGTH
               IF WS-HEX-STRING(WS-INDEX:1) IS NUMERIC
                   ADD 1 TO WS-COUNT
               ELSE
                   IF WS-HEX-STRING(WS-INDEX:1) = 'A' OR 
                      WS-HEX-STRING(WS-INDEX:1) = 'B' OR 
                      WS-HEX-STRING(WS-INDEX:1) = 'C' OR 
                      WS-HEX-STRING(WS-INDEX:1) = 'D' OR 
                      WS-HEX-STRING(WS-INDEX:1) = 'E' OR 
                      WS-HEX-STRING(WS-INDEX:1) = 'F'
                       ADD 1 TO WS-COUNT
                   END-IF
               END-IF
           END-PERFORM.
           PERFORM VARYING WS-INDEX FROM 1 BY 1 UNTIL WS-INDEX &gt; WS-LENGTH
               MOVE WS-HEX-STRING(WS-INDEX:1) TO WS-CHAR
               IF WS-CHAR = '2' OR WS-CHAR = '3' OR WS-CHAR = '5' OR 
                  WS-CHAR = '7' OR WS-CHAR = 'B' OR WS-CHAR = 'D'
                   ADD 1 TO WS-RESULT
               END-IF
           END-PERFORM.
           DISPLAY WS-RESULT.
           GOBACK.
       END PROGRAM HEX-KEY.
</t>
  </si>
  <si>
    <t xml:space="preserve">       IDENTIFICATION DIVISION.
       PROGRAM-ID. DECIMAL-TO-BINARY.
       ENVIRONMENT DIVISION.
       INPUT-OUTPUT SECTION.
       DATA DIVISION.
       WORKING-STORAGE SECTION.
       LINKAGE SECTION.
       01 LINKED-ITEMS.
           05 L-DECIMAL PIC S9(10).
           05 RESULT PIC X(100).
      * You will be given a number in decimal form and your task is to convert it to
      * binary format. The function should return a string, with each character representing a binary
      * number. Each character in the string will be '0' or '1'.
      * 
      * There will be an extra couple of characters 'db' at the beginning and at the end of the string.
      * The extra characters are there to help with the format.
      * 
      * Examples:
      * decimal_to_binary(15)   # returns "db1111db"
      * decimal_to_binary(32)   # returns "db100000db"
      * 
      * Store the result in the RESULT variable and mark the end of your program with END PROGRAM
RAM
       PROCEDURE DIVISION USING LINKED-ITEMS.
           MOVE L-DECIMAL TO WS-NUMBER.
           COMPUTE WS-REMAINDER = FUNCTION MOD(WS-NUMBER, 2).
           IF WS-REMAINDER = 0 THEN
               STRING "db0" INTO WS-RESULT
           ELSE
               STRING "db1" INTO WS-RESULT
           END-IF.
           COMPUTE WS-NUMBER = (WS-NUMBER - WS-REMAINDER) / 2.
           PERFORM UNTIL WS-NUMBER = 0
               COMPUTE WS-REMAINDER = FUNCTION MOD(WS-NUMBER, 2).
               IF WS-REMAINDER = 0 THEN
                   STRING "0" DELIMITED BY SIZE INTO WS-RESULT
               ELSE
                   STRING "1" DELIMITED BY SIZE INTO WS-RESULT
               END-IF.
               COMPUTE WS-NUMBER = (WS-NUMBER - WS-REMAINDER) / 2.
           END-PERFORM.
           STRING "db" DELIMITED BY SIZE INTO WS-RESULT.
           MOVE WS-RESULT TO RESULT.
           GOBACK.
       END PROGRAM DECIMAL-TO-BINARY.</t>
  </si>
  <si>
    <t xml:space="preserve">./trash/decimal_to_binary.cbl:54: warning: line not terminated by a newline [-Wmissing-newline]
   52 |            GOBACK.
   53 | 
   54 &gt;        END PROGRAM DECIMAL-TO-BINARY.&lt;EOF&gt;
./trash/decimal_to_binary.cbl:33: error: 'WS-NUMBER' is not defined
   31 | 
   32 |        PROCEDURE DIVISION USING LINKED-ITEMS.
   33 &gt;            MOVE L-DECIMAL TO WS-NUMBER.
   34 |            COMPUTE WS-REMAINDER = FUNCTION MOD(WS-NUMBER, 2).
   35 |            IF WS-REMAINDER = 0 THEN
./trash/decimal_to_binary.cbl:34: error: 'WS-REMAINDER' is not defined
   32 |        PROCEDURE DIVISION USING LINKED-ITEMS.
   33 |            MOVE L-DECIMAL TO WS-NUMBER.
   34 &gt;            COMPUTE WS-REMAINDER = FUNCTION MOD(WS-NUMBER, 2).
   35 |            IF WS-REMAINDER = 0 THEN
   36 |                STRING "db0" INTO WS-RESULT
./trash/decimal_to_binary.cbl:36: error: 'WS-RESULT' is not defined
   34 |            COMPUTE WS-REMAINDER = FUNCTION MOD(WS-NUMBER, 2).
   35 |            IF WS-REMAINDER = 0 THEN
   36 &gt;                STRING "db0" INTO WS-RESULT
   37 |            ELSE
   38 |                STRING "db1" INTO WS-RESULT
./trash/decimal_to_binary.cbl:41: error: PERFORM statement not terminated by END-PERFORM
   39 |            END-IF.
   40 |            COMPUTE WS-NUMBER = (WS-NUMBER - WS-REMAINDER) / 2.
   41 &gt;            PERFORM UNTIL WS-NUMBER = 0
   42 |                COMPUTE WS-REMAINDER = FUNCTION MOD(WS-NUMBER, 2).
   43 |                IF WS-REMAINDER = 0 THEN
./trash/decimal_to_binary.cbl:49: error: syntax error, unexpected END-PERFORM
   47 |                END-IF.
   48 |                COMPUTE WS-NUMBER = (WS-NUMBER - WS-REMAINDER) / 2.
   49 &gt;            END-PERFORM.
   50 |            STRING "db" DELIMITED BY SIZE INTO WS-RESULT.
   51 |            MOVE WS-RESULT TO RESULT.
</t>
  </si>
  <si>
    <t>3 Undefined or Incorrectly Declared object, warning, Missing terminator, Missing Structural Components</t>
  </si>
  <si>
    <t xml:space="preserve">       IDENTIFICATION DIVISION.
       PROGRAM-ID. DECIMAL-TO-BINARY.
       ENVIRONMENT DIVISION.
       INPUT-OUTPUT SECTION.
       DATA DIVISION.
       WORKING-STORAGE SECTION.
       01 WS-NUMBER PIC S9(10).
       01 WS-REMAINDER PIC 9(10).
       01 WS-RESULT PIC X(100).
       LINKAGE SECTION.
       01 LINKED-ITEMS.
           05 L-DECIMAL PIC S9(10).
           05 RESULT PIC X(100).
       PROCEDURE DIVISION USING LINKED-ITEMS.
           MOVE L-DECIMAL TO WS-NUMBER.
           COMPUTE WS-REMAINDER = FUNCTION MOD(WS-NUMBER, 2).
           IF WS-REMAINDER = 0 THEN
               STRING "db0" DELIMITED BY SIZE INTO WS-RESULT
           ELSE
               STRING "db1" DELIMITED BY SIZE INTO WS-RESULT
           END-IF.
           COMPUTE WS-NUMBER = (WS-NUMBER - WS-REMAINDER) / 2.
           PERFORM UNTIL WS-NUMBER = 0
               COMPUTE WS-REMAINDER = FUNCTION MOD(WS-NUMBER, 2).
               IF WS-REMAINDER = 0 THEN
                   STRING "0" DELIMITED BY SIZE INTO WS-RESULT
               ELSE
                   STRING "1" DELIMITED BY SIZE INTO WS-RESULT
               END-IF.
               COMPUTE WS-NUMBER = (WS-NUMBER - WS-REMAINDER) / 2.
           END-PERFORM.
           STRING WS-RESULT DELIMITED BY SIZE INTO WS-RESULT.
           MOVE WS-RESULT TO RESULT.
           GOBACK.
       END PROGRAM DECIMAL-TO-BINARY.
</t>
  </si>
  <si>
    <t xml:space="preserve">./trash/decimal_to_binary.cbl:28: error: PERFORM statement not terminated by END-PERFORM
   26 |            END-IF.
   27 |            COMPUTE WS-NUMBER = (WS-NUMBER - WS-REMAINDER) / 2.
   28 &gt;            PERFORM UNTIL WS-NUMBER = 0
   29 |                COMPUTE WS-REMAINDER = FUNCTION MOD(WS-NUMBER, 2).
   30 |                IF WS-REMAINDER = 0 THEN
./trash/decimal_to_binary.cbl:36: error: syntax error, unexpected END-PERFORM
   34 |                END-IF.
   35 |                COMPUTE WS-NUMBER = (WS-NUMBER - WS-REMAINDER) / 2.
   36 &gt;            END-PERFORM.
   37 |            STRING WS-RESULT DELIMITED BY SIZE INTO WS-RESULT.
   38 |            MOVE WS-RESULT TO RESULT.
</t>
  </si>
  <si>
    <t>Missing Structural Components, Missing terminator</t>
  </si>
  <si>
    <t xml:space="preserve">       IDENTIFICATION DIVISION.
       PROGRAM-ID. IS-HAPPY.
       ENVIRONMENT DIVISION.
       INPUT-OUTPUT SECTION.
       DATA DIVISION.
       WORKING-STORAGE SECTION.
       LINKAGE SECTION.
       01 LINKED-ITEMS.
           05 L-S PIC X(100).
           05 RESULT PIC 9.
      * You are given a string s.
      * Your task is to check if the string is happy or not.
      * A string is happy if its length is at least 3 and every 3 consecutive letters are distinct
      * For example:
      * is_happy(a) =&gt; False
      * is_happy(aa) =&gt; False
      * is_happy(abcd) =&gt; True
      * is_happy(aabb) =&gt; False
      * is_happy(adb) =&gt; True
      * is_happy(xyy) =&gt; False
      * 
      * Store the result in the RESULT variable and mark the end of your program with END PROGRAM
RAM
       PROCEDURE DIVISION USING LINKED-ITEMS.
           MOVE L-S TO WS-STRING.
           COMPUTE WS-LENGTH = FUNCTION LENGTH (WS-STRING).
           IF WS-LENGTH &lt; 3 THEN
               MOVE 0 TO WS-RESULT
           ELSE
               PERFORM VARYING WS-INDEX FROM 1 BY 3 UNTIL WS-INDEX &gt; WS-LENGTH - 2
                   STRING WS-STRING (WS-INDEX:3) DELIMITED BY SIZE INTO WS-SUBSTR
                   IF WS-SUBSTR NOT EQUAL WS-STRING (WS-INDEX + 1:3) AND
                      WS-SUBSTR NOT EQUAL WS-STRING (WS-INDEX + 2:3)
                      MOVE 1 TO WS-RESULT
                      EXIT PERFORM
                   END-IF
               END-PERFORM
           END-IF.
           MOVE WS-RESULT TO RESULT.
           GOBACK.
       END PROGRAM IS-HAPPY.</t>
  </si>
  <si>
    <t xml:space="preserve">./trash/is_happy.cbl:50: warning: line not terminated by a newline [-Wmissing-newline]
   48 |            GOBACK.
   49 | 
   50 &gt;        END PROGRAM IS-HAPPY.&lt;EOF&gt;
./trash/is_happy.cbl:33: error: 'WS-STRING' is not defined
   31 | 
   32 |        PROCEDURE DIVISION USING LINKED-ITEMS.
   33 &gt;            MOVE L-S TO WS-STRING.
   34 |            COMPUTE WS-LENGTH = FUNCTION LENGTH (WS-STRING).
   35 |            IF WS-LENGTH &lt; 3 THEN
./trash/is_happy.cbl:34: error: 'WS-LENGTH' is not defined
   32 |        PROCEDURE DIVISION USING LINKED-ITEMS.
   33 |            MOVE L-S TO WS-STRING.
   34 &gt;            COMPUTE WS-LENGTH = FUNCTION LENGTH (WS-STRING).
   35 |            IF WS-LENGTH &lt; 3 THEN
   36 |                MOVE 0 TO WS-RESULT
./trash/is_happy.cbl:36: error: 'WS-RESULT' is not defined
   34 |            COMPUTE WS-LENGTH = FUNCTION LENGTH (WS-STRING).
   35 |            IF WS-LENGTH &lt; 3 THEN
   36 &gt;                MOVE 0 TO WS-RESULT
   37 |            ELSE
   38 |                PERFORM VARYING WS-INDEX FROM 1 BY 3 UNTIL WS-INDEX &gt; WS-L..
./trash/is_happy.cbl:38: error: 'WS-INDEX' is not defined
   36 |                MOVE 0 TO WS-RESULT
   37 |            ELSE
   38 &gt;                PERFORM VARYING WS-INDEX FROM 1 BY 3 UNTIL WS-INDEX &gt; WS-L..
   39 |                    STRING WS-STRING (WS-INDEX:3) DELIMITED BY SIZE INTO W..
   40 |                    IF WS-SUBSTR NOT EQUAL WS-STRING (WS-INDEX + 1:3) AND
./trash/is_happy.cbl:39: error: 'WS-SUBSTR' is not defined
   37 |            ELSE
   38 |                PERFORM VARYING WS-INDEX FROM 1 BY 3 UNTIL WS-INDEX &gt; WS-L..
   39 &gt;                    STRING WS-STRING (WS-INDEX:3) DELIMITED BY SIZE INTO W..
   40 |                    IF WS-SUBSTR NOT EQUAL WS-STRING (WS-INDEX + 1:3) AND
   41 |                       WS-SUBSTR NOT EQUAL WS-STRING (WS-INDEX + 2:3)
</t>
  </si>
  <si>
    <t>5 Undefined or Incorrectly Declared object, warning</t>
  </si>
  <si>
    <t xml:space="preserve">       IDENTIFICATION DIVISION.
       PROGRAM-ID. IS-HAPPY.
       ENVIRONMENT DIVISION.
       INPUT-OUTPUT SECTION.
       DATA DIVISION.
       WORKING-STORAGE SECTION.
       01 WS-STRING PIC X(100).
       01 WS-LENGTH PIC 9(3).
       01 WS-RESULT PIC 9(3) VALUE 0.
       01 WS-INDEX PIC 9(3).
       01 WS-SUBSTR PIC X(3).
       LINKAGE SECTION.
       01 LINKED-ITEMS.
           05 L-S PIC X(100).
           05 RESULT PIC 9.
       PROCEDURE DIVISION USING LINKED-ITEMS.
           MOVE L-S TO WS-STRING.
           COMPUTE WS-LENGTH = FUNCTION LENGTH (WS-STRING).
           IF WS-LENGTH &lt; 3 THEN
               MOVE 0 TO WS-RESULT
           ELSE
               PERFORM VARYING WS-INDEX FROM 1 BY 1 UNTIL WS-INDEX &gt; WS-LENGTH - 2
                   MOVE WS-STRING (WS-INDEX:3) TO WS-SUBSTR
                   IF WS-SUBSTR NOT EQUAL WS-STRING (WS-INDEX + 1:3) AND
                      WS-SUBSTR NOT EQUAL WS-STRING (WS-INDEX + 2:3)
                      MOVE 1 TO WS-RESULT
                      EXIT PERFORM
                   END-IF
               END-PERFORM
           END-IF.
           MOVE WS-RESULT TO RESULT.
           GOBACK.
       END PROGRAM IS-HAPPY.
</t>
  </si>
  <si>
    <t xml:space="preserve">       IDENTIFICATION DIVISION.
       PROGRAM-ID. NUMERICAL-LETTER-GRADE.
       ENVIRONMENT DIVISION.
       INPUT-OUTPUT SECTION.
       DATA DIVISION.
       WORKING-STORAGE SECTION.
       LINKAGE SECTION.
       01 LINKED-ITEMS.
           05 L-GRADES OCCURS 5 TIMES INDEXED BY NI COMP-2.
           05 RESULT OCCURS 100 TIMES INDEXED BY NJ PIC X(100).
      * It is the last week of the semester and the teacher has to give the grades
      * to students. The teacher has been making her own algorithm for grading.
      * The only problem is, she has lost the code she used for grading.
      * She has given you a list of GPAs for some students and you have to write
      * a function that can output a list of letter grades using the following table:
      * GPA       |    Letter grade
      * 4.0                A+
      * &gt; 3.7                A
      * &gt; 3.3                A-
      * &gt; 3.0                B+
      * &gt; 2.7                B
      * &gt; 2.3                B-
      * &gt; 2.0                C+
      * &gt; 1.7                C
      * &gt; 1.3                C-
      * &gt; 1.0                D+
      * &gt; 0.7                D
      * &gt; 0.0                D-
      * 0.0                E
      * 
      * 
      * Example:
      * grade_equation([4.0, 3, 1.7, 2, 3.5]) ==&gt; ['A+', 'B', 'C-', 'C', 'A-']
      * 
      * Store the result in the RESULT variable and mark the end of your program with END PROGRAM
RAM
       PROCEDURE DIVISION USING LINKED-ITEMS.
           MOVE 4 TO WS-GPA (1).
           MOVE 3 TO WS-GPA (2).
           MOVE 1.7 TO WS-GPA (3).
           MOVE 2 TO WS-GPA (4).
           MOVE 3.5 TO WS-GPA (5).
           PERFORM VARYING NI FROM 1 BY 1 UNTIL NI &gt; 5
               IF WS-GPA (NI) &gt;= 4 AND &lt; 4.01 THEN
                   MOVE "A+" TO WS-LETTER-GRADE (NI)
               ELSE IF WS-GPA (NI) &gt;= 3.7 AND &lt; 4 THEN
                   MOVE "A" TO WS-LETTER-GRADE (NI)
               ELSE IF WS-GPA (NI) &gt;= 3.3 AND &lt; 3.7 THEN
                   MOVE "A-" TO WS-LETTER-GRADE (NI)
               ELSE IF WS-GPA (NI) &gt;= 3 AND &lt; 3.3 THEN
                   MOVE "B+" TO WS-LETTER-GRADE (NI)
               ELSE IF WS-GPA (NI) &gt;= 2.7 AND &lt; 3 THEN
                   MOVE "B" TO WS-LETTER-GRADE (NI)
               ELSE IF WS-GPA (NI) &gt;= 2.3 AND &lt; 2.7 THEN
                   MOVE "B-" TO WS-LETTER-GRADE (NI)
               ELSE IF WS-GPA (NI) &gt;= 2 AND &lt; 2.3 THEN
                   MOVE "C+" TO WS-LETTER-GRADE (NI)
               ELSE IF WS-GPA (NI) &gt;= 1.7 AND &lt; 2 THEN
                   MOVE "C" TO WS-LETTER-GRADE (NI)
               ELSE IF WS-GPA (NI) &gt;= 1.3 AND &lt; 1.7 THEN
                   MOVE "C-" TO WS-LETTER-GRADE (NI)
               ELSE IF WS-GPA (NI) &gt;= 1 AND &lt; 1.3 THEN
                   MOVE "D+" TO WS-LETTER-GRADE (NI)
               ELSE IF WS-GPA (NI) &gt;= 0.7 AND &lt; 1 THEN
                   MOVE "D" TO WS-LETTER-GRADE (NI)
               ELSE IF WS-GPA (NI) &gt;= 0 AND &lt; 0.7 THEN
                   MOVE "D-" TO WS-LETTER-GRADE (NI)
               ELSE
                   MOVE "E" TO WS-LETTER-GRADE (NI)
               END-IF
           END-PERFORM.
           PERFORM VARYING NI FROM 1 BY 1 UNTIL NI &gt; 5
               STRING WS-LETTER-GRADE (NI) DELIMITED BY SIZE INTO RESULT (NJ)
               ADD 1 TO NJ
           END-PERFORM.
           DISPLAY RESULT.
           GOBACK.
       END PROGRAM NUMERICAL-LETTER-GRADE.
</t>
  </si>
  <si>
    <t xml:space="preserve">./trash/numerical_letter_grade.cbl:46: error: 'WS-GPA' is not defined
   44 | 
   45 |        PROCEDURE DIVISION USING LINKED-ITEMS.
   46 &gt;            MOVE 4 TO WS-GPA (1).
   47 |            MOVE 3 TO WS-GPA (2).
   48 |            MOVE 1.7 TO WS-GPA (3).
./trash/numerical_letter_grade.cbl:54: error: 'WS-LETTER-GRADE' is not defined
   52 |            PERFORM VARYING NI FROM 1 BY 1 UNTIL NI &gt; 5
   53 |                IF WS-GPA (NI) &gt;= 4 AND &lt; 4.01 THEN
   54 &gt;                    MOVE "A+" TO WS-LETTER-GRADE (NI)
   55 |                ELSE IF WS-GPA (NI) &gt;= 3.7 AND &lt; 4 THEN
   56 |                    MOVE "A" TO WS-LETTER-GRADE (NI)
./trash/numerical_letter_grade.cbl:87: error: 'RESULT' requires one subscript
   85 |            END-PERFORM.
   86 | 
   87 &gt;            DISPLAY RESULT.
   88 | 
   89 |            GOBACK.
</t>
  </si>
  <si>
    <t xml:space="preserve">       IDENTIFICATION DIVISION.
       PROGRAM-ID. NUMERICAL-LETTER-GRADE.
       ENVIRONMENT DIVISION.
       INPUT-OUTPUT SECTION.
       DATA DIVISION.
       WORKING-STORAGE SECTION.
       01 WS-GPA.
           05 GPA-VALUE OCCURS 5 TIMES PIC 9(3)V99.
       01 WS-LETTER-GRADE.
           05 LETTER-GRADE OCCURS 5 TIMES PIC X(2).
       01 NJ PIC 9(3) VALUE 1.
       LINKAGE SECTION.
       01 LINKED-ITEMS.
           05 L-GRADES OCCURS 5 TIMES INDEXED BY NI COMP-2.
           05 RESULT OCCURS 100 TIMES INDEXED BY NJ PIC X(100).
       PROCEDURE DIVISION USING LINKED-ITEMS.
           MOVE 4 TO GPA-VALUE (1).
           MOVE 3 TO GPA-VALUE (2).
           MOVE 1.7 TO GPA-VALUE (3).
           MOVE 2 TO GPA-VALUE (4).
           MOVE 3.5 TO GPA-VALUE (5).
           PERFORM VARYING NI FROM 1 BY 1 UNTIL NI &gt; 5
               IF GPA-VALUE (NI) &gt;= 4 AND GPA-VALUE (NI) &lt; 4.01 THEN
                   MOVE "A+" TO LETTER-GRADE (NI)
               ELSE IF GPA-VALUE (NI) &gt;= 3.7 AND GPA-VALUE (NI) &lt; 4 THEN
                   MOVE "A" TO LETTER-GRADE (NI)
               ELSE IF GPA-VALUE (NI) &gt;= 3.3 AND GPA-VALUE (NI) &lt; 3.7 THEN
                   MOVE "A-" TO LETTER-GRADE (NI)
               ELSE IF GPA-VALUE (NI) &gt;= 3 AND GPA-VALUE (NI) &lt; 3.3 THEN
                   MOVE "B+" TO LETTER-GRADE (NI)
               ELSE IF GPA-VALUE (NI) &gt;= 2.7 AND GPA-VALUE (NI) &lt; 3 THEN
                   MOVE "B" TO LETTER-GRADE (NI)
               ELSE IF GPA-VALUE (NI) &gt;= 2.3 AND GPA-VALUE (NI) &lt; 2.7 THEN
                   MOVE "B-" TO LETTER-GRADE (NI)
               ELSE IF GPA-VALUE (NI) &gt;= 2 AND GPA-VALUE (NI) &lt; 2.3 THEN
                   MOVE "C+" TO LETTER-GRADE (NI)
               ELSE IF GPA-VALUE (NI) &gt;= 1.7 AND GPA-VALUE (NI) &lt; 2 THEN
                   MOVE "C" TO LETTER-GRADE (NI)
               ELSE IF GPA-VALUE (NI) &gt;= 1.3 AND GPA-VALUE (NI) &lt; 1.7 THEN
                   MOVE "C-" TO LETTER-GRADE (NI)
               ELSE IF GPA-VALUE (NI) &gt;= 1 AND GPA-VALUE (NI) &lt; 1.3 THEN
                   MOVE "D+" TO LETTER-GRADE (NI)
               ELSE IF GPA-VALUE (NI) &gt;= 0.7 AND GPA-VALUE (NI) &lt; 1 THEN
                   MOVE "D" TO LETTER-GRADE (NI)
               ELSE IF GPA-VALUE (NI) &gt;= 0 AND GPA-VALUE (NI) &lt; 0.7 THEN
                   MOVE "D-" TO LETTER-GRADE (NI)
               ELSE
                   MOVE "E" TO LETTER-GRADE (NI)
               END-IF
           END-PERFORM.
           PERFORM VARYING NI FROM 1 BY 1 UNTIL NI &gt; 5
               STRING LETTER-GRADE (NI) DELIMITED BY SIZE INTO RESULT (NJ)
               ADD 1 TO NJ
           END-PERFORM.
           DISPLAY RESULT (1: NJ - 1).
           GOBACK.
       END PROGRAM NUMERICAL-LETTER-GRADE.
</t>
  </si>
  <si>
    <t xml:space="preserve">./trash/numerical_letter_grade.cbl:61: error: 'NJ' is ambiguous; needs qualification
   59 | 
   60 |            PERFORM VARYING NI FROM 1 BY 1 UNTIL NI &gt; 5
   61 &gt;                STRING LETTER-GRADE (NI) DELIMITED BY SIZE INTO RESULT (NJ..
   62 |                ADD 1 TO NJ
   63 |            END-PERFORM.
./trash/numerical_letter_grade.cbl:15: note: 'NJ' defined here
   13 |        01 WS-LETTER-GRADE.
   14 |            05 LETTER-GRADE OCCURS 5 TIMES PIC X(2).
   15 &gt;        01 NJ PIC 9(3) VALUE 1.
   16 | 
   17 |        LINKAGE SECTION.
./trash/numerical_letter_grade.cbl:21: note: 'NJ' defined here
   19 |        01 LINKED-ITEMS.
   20 |            05 L-GRADES OCCURS 5 TIMES INDEXED BY NI COMP-2.
   21 &gt;            05 RESULT OCCURS 100 TIMES INDEXED BY NJ PIC X(100).
   22 | 
   23 |        PROCEDURE DIVISION USING LINKED-ITEMS.
./trash/numerical_letter_grade.cbl:65: error: 'RESULT' requires one subscript
   63 |            END-PERFORM.
   64 | 
   65 &gt;            DISPLAY RESULT (1: NJ - 1).
   66 | 
   67 |            GOBACK.
</t>
  </si>
  <si>
    <t>4 Undefined or Incorrectly Declared object</t>
  </si>
  <si>
    <t xml:space="preserve">       IDENTIFICATION DIVISION.
       PROGRAM-ID. PRIME-LENGTH.
       ENVIRONMENT DIVISION.
       INPUT-OUTPUT SECTION.
       DATA DIVISION.
       WORKING-STORAGE SECTION.
       LINKAGE SECTION.
       01 LINKED-ITEMS.
           05 L-STRING PIC X(100).
           05 RESULT PIC 9.
      * Write a function that takes a string and returns True if the string
      * length is a prime number or False otherwise
      * Examples
      * prime_length('Hello') == True
      * prime_length('abcdcba') == True
      * prime_length('kittens') == True
      * prime_length('orange') == False
      * 
      * Store the result in the RESULT variable and mark the end of your program with END PROGRAM
RAM
       PROCEDURE DIVISION USING LINKED-ITEMS.
           MOVE FUNCTION LENGTH (L-STRING) TO WS-LEN.
           IF WS-LEN IS NOT NUMERIC OR WS-LEN = ZERO THEN
               DISPLAY 'INVALID STRING'
               GOBACK
           ELSE
               COMPUTE WS-PRIME = FUNCTION MOD(WS-LEN, 2)
               IF WS-PRIME = 0 AND WS-LEN &gt; 2 THEN
                   MOVE 1 TO WS-PRIME
               ELSE
                   PERFORM VARYING WS-I FROM 3 BY 1 UNTIL WS-I &gt; WS-LEN / 2
                       COMPUTE WS-PRIME = FUNCTION MOD(WS-LEN, WS-I)
                       IF WS-PRIME = 0 THEN
                           MOVE 1 TO WS-PRIME
                           EXIT
                       END-IF
                   END-PERFORM
               END-IF
               IF WS-PRIME = 1 THEN
                   MOVE 1 TO RESULT
               ELSE
                   MOVE 0 TO RESULT
               END-IF
           END-IF.
           GOBACK.
       END PROGRAM PRIME-LENGTH.</t>
  </si>
  <si>
    <t xml:space="preserve">./trash/prime_length.cbl:55: warning: line not terminated by a newline [-Wmissing-newline]
   53 |            GOBACK.
   54 | 
   55 &gt;        END PROGRAM PRIME-LENGTH.&lt;EOF&gt;
./trash/prime_length.cbl:30: error: 'WS-LEN' is not defined
   28 | 
   29 |        PROCEDURE DIVISION USING LINKED-ITEMS.
   30 &gt;            MOVE FUNCTION LENGTH (L-STRING) TO WS-LEN.
   31 |            IF WS-LEN IS NOT NUMERIC OR WS-LEN = ZERO THEN
   32 |                DISPLAY 'INVALID STRING'
./trash/prime_length.cbl:35: error: 'WS-PRIME' is not defined
   33 |                GOBACK
   34 |            ELSE
   35 &gt;                COMPUTE WS-PRIME = FUNCTION MOD(WS-LEN, 2)
   36 |                IF WS-PRIME = 0 AND WS-LEN &gt; 2 THEN
   37 |                    MOVE 1 TO WS-PRIME
./trash/prime_length.cbl:39: error: 'WS-I' is not defined
   37 |                    MOVE 1 TO WS-PRIME
   38 |                ELSE
   39 &gt;                    PERFORM VARYING WS-I FROM 3 BY 1 UNTIL WS-I &gt; WS-LEN /..
   40 |                        COMPUTE WS-PRIME = FUNCTION MOD(WS-LEN, WS-I)
   41 |                        IF WS-PRIME = 0 THEN
</t>
  </si>
  <si>
    <t xml:space="preserve">       IDENTIFICATION DIVISION.
       PROGRAM-ID. PRIME-LENGTH.
       ENVIRONMENT DIVISION.
       INPUT-OUTPUT SECTION.
       DATA DIVISION.
       WORKING-STORAGE SECTION.
       01 WS-LEN PIC 9(3).
       01 WS-PRIME PIC 9(1) VALUE 0.
       01 WS-I PIC 9(3).
       LINKAGE SECTION.
       01 LINKED-ITEMS.
           05 L-STRING PIC X(100).
           05 RESULT PIC 9.
       PROCEDURE DIVISION USING LINKED-ITEMS.
           MOVE FUNCTION LENGTH (L-STRING) TO WS-LEN.
           IF WS-LEN IS NOT NUMERIC OR WS-LEN = ZERO THEN
               DISPLAY 'INVALID STRING'
               GOBACK
           ELSE
               COMPUTE WS-PRIME = FUNCTION MOD(WS-LEN, 2)
               IF WS-PRIME = 0 AND WS-LEN &gt; 2 THEN
                   MOVE 1 TO WS-PRIME
               ELSE
                   PERFORM VARYING WS-I FROM 3 BY 1 UNTIL WS-I &gt; WS-LEN / 2
                       COMPUTE WS-PRIME = FUNCTION MOD(WS-LEN, WS-I)
                       IF WS-PRIME = 0 THEN
                           MOVE 1 TO WS-PRIME
                           EXIT
                       END-IF
                   END-PERFORM
               END-IF
               IF WS-PRIME = 1 THEN
                   MOVE 1 TO RESULT
               ELSE
                   MOVE 0 TO RESULT
               END-IF
           END-IF.
           GOBACK.
       END PROGRAM PRIME-LENGTH.
</t>
  </si>
  <si>
    <t xml:space="preserve">       IDENTIFICATION DIVISION.
       PROGRAM-ID. STARTS-ONE-ENDS.
       ENVIRONMENT DIVISION.
       INPUT-OUTPUT SECTION.
       DATA DIVISION.
       WORKING-STORAGE SECTION.
       LINKAGE SECTION.
       01 LINKED-ITEMS.
           05 L-N PIC S9(10).
           05 RESULT PIC S9(10).
      * 
      * Given a positive integer n, return the count of the numbers of n-digit
      * positive integers that start or end with 1.
      * 
      * Store the result in the RESULT variable and mark the end of your program with END PROGRAM
RAM
       PROCEDURE DIVISION USING LINKED-ITEMS.
           MOVE ZERO TO WS-COUNT.
           PERFORM VARYING WS-NUMBER FROM 1 BY 1 UNTIL WS-NUMBER &gt; L-N
               IF FUNCTION MOD(WS-NUMBER, 10) = 1 OR FUNCTION MOD(WS-NUMBER, 10) = 1 THEN
                   ADD 1 TO WS-COUNT
               END-IF
           END-PERFORM.
           DISPLAY 'THE COUNT OF NUMBERS THAT START OR END WITH 1 IS: ' WS-COUNT.
           MOVE WS-COUNT TO RESULT.
           GOBACK.
       END PROGRAM STARTS-ONE-ENDS.
       WORKING-STORAGE SECTION.
       01 WS-NUMBER    PIC S9(10).
       01 WS-COUNT     PIC S9(10) VALUE ZERO.</t>
  </si>
  <si>
    <t xml:space="preserve">./trash/starts_one_ends.cbl:41: warning: line not terminated by a newline [-Wmissing-newline]
   39 | 
   40 |        01 WS-NUMBER    PIC S9(10).
   41 &gt;        01 WS-COUNT     PIC S9(10) VALUE ZERO.&lt;EOF&gt;
./trash/starts_one_ends.cbl:26: error: 'WS-COUNT' is not defined
   24 | 
   25 |        PROCEDURE DIVISION USING LINKED-ITEMS.
   26 &gt;            MOVE ZERO TO WS-COUNT.
   27 |            PERFORM VARYING WS-NUMBER FROM 1 BY 1 UNTIL WS-NUMBER &gt; L-N
   28 |                IF FUNCTION MOD(WS-NUMBER, 10) = 1 OR FUNCTION MOD(WS-NUMB..
./trash/starts_one_ends.cbl:27: error: 'WS-NUMBER' is not defined
   25 |        PROCEDURE DIVISION USING LINKED-ITEMS.
   26 |            MOVE ZERO TO WS-COUNT.
   27 &gt;            PERFORM VARYING WS-NUMBER FROM 1 BY 1 UNTIL WS-NUMBER &gt; L-N
   28 |                IF FUNCTION MOD(WS-NUMBER, 10) = 1 OR FUNCTION MOD(WS-NUMB..
   29 |                    ADD 1 TO WS-COUNT
./trash/starts_one_ends.cbl:38: error: syntax error, unexpected WORKING-STORAGE, expecting FUNCTION-ID or PROGRAM-ID
   36 |        END PROGRAM STARTS-ONE-ENDS.
   37 | 
   38 &gt;        WORKING-STORAGE SECTION.
   39 | 
   40 |        01 WS-NUMBER    PIC S9(10).
</t>
  </si>
  <si>
    <t xml:space="preserve">       IDENTIFICATION DIVISION.
       PROGRAM-ID. STARTS-ONE-ENDS.
       ENVIRONMENT DIVISION.
       INPUT-OUTPUT SECTION.
       DATA DIVISION.
       WORKING-STORAGE SECTION.
       01 WS-NUMBER    PIC S9(10).
       01 WS-COUNT     PIC S9(10) VALUE ZERO.
       LINKAGE SECTION.
       01 LINKED-ITEMS.
           05 L-N PIC S9(10).
           05 RESULT PIC S9(10).
      * 
      * Given a positive integer n, return the count of the numbers of n-digit
      * positive integers that start or end with 1.
      * 
      * Store the result in the RESULT variable and mark the end of your program with END PROGRAM
      * RAM
       PROCEDURE DIVISION USING LINKED-ITEMS.
           MOVE ZERO TO WS-COUNT.
           PERFORM VARYING WS-NUMBER FROM 1 BY 1 UNTIL WS-NUMBER &gt; L-N
               IF FUNCTION MOD(WS-NUMBER, 10) = 1 OR FUNCTION MOD(WS-NUMBER, 10) = 1 THEN
                   ADD 1 TO WS-COUNT
               END-IF
           END-PERFORM.
           DISPLAY 'THE COUNT OF NUMBERS THAT START OR END WITH 1 IS: ' WS-COUNT.
           MOVE WS-COUNT TO RESULT.
           GOBACK.
       END PROGRAM STARTS-ONE-ENDS.
</t>
  </si>
  <si>
    <t xml:space="preserve">       IDENTIFICATION DIVISION.
       PROGRAM-ID. SOLVE.
       ENVIRONMENT DIVISION.
       INPUT-OUTPUT SECTION.
       DATA DIVISION.
       WORKING-STORAGE SECTION.
       LINKAGE SECTION.
       01 LINKED-ITEMS.
           05 L-N PIC S9(10).
           05 RESULT PIC X(100).
      * Given a positive integer N, return the total sum of its digits in binary.
      * 
      * Example
      * For N = 1000, the sum of digits will be 1 the output should be "1".
      * For N = 150, the sum of digits will be 6 the output should be "110".
      * For N = 147, the sum of digits will be 12 the output should be "1100".
      * 
      * Variables:
      * @N integer
      * Constraints: 0 ≤ N ≤ 10000.
      * Output:
      * a string of binary number
      * 
      * Store the result in the RESULT variable and mark the end of your program with END PROGRAM
RAM
       PROCEDURE DIVISION USING LINKED-ITEMS.
           MOVE L-N TO WS-NUMBER.
           COMPUTE WS-BINARY = FUNCTION MOD(WS-NUMBER, 2).
           IF WS-BINARY &gt; 0 THEN
               STRING WS-BINARY DELIMITED BY SIZE INTO WS-RESULT
           ELSE
               STRING '0' DELIMITED BY SIZE INTO WS-RESULT
           END-IF.
           DISPLAY WS-RESULT.
           MOVE WS-RESULT TO RESULT.
           GOBACK.
       END PROGRAM SOLVE.</t>
  </si>
  <si>
    <t xml:space="preserve">./trash/solve.cbl:46: warning: line not terminated by a newline [-Wmissing-newline]
   44 |            GOBACK.
   45 | 
   46 &gt;        END PROGRAM SOLVE.&lt;EOF&gt;
./trash/solve.cbl:35: error: 'WS-NUMBER' is not defined
   33 | 
   34 |        PROCEDURE DIVISION USING LINKED-ITEMS.
   35 &gt;            MOVE L-N TO WS-NUMBER.
   36 |            COMPUTE WS-BINARY = FUNCTION MOD(WS-NUMBER, 2).
   37 |            IF WS-BINARY &gt; 0 THEN
./trash/solve.cbl:36: error: 'WS-BINARY' is not defined
   34 |        PROCEDURE DIVISION USING LINKED-ITEMS.
   35 |            MOVE L-N TO WS-NUMBER.
   36 &gt;            COMPUTE WS-BINARY = FUNCTION MOD(WS-NUMBER, 2).
   37 |            IF WS-BINARY &gt; 0 THEN
   38 |                STRING WS-BINARY DELIMITED BY SIZE INTO WS-RESULT
./trash/solve.cbl:38: error: 'WS-RESULT' is not defined
   36 |            COMPUTE WS-BINARY = FUNCTION MOD(WS-NUMBER, 2).
   37 |            IF WS-BINARY &gt; 0 THEN
   38 &gt;                STRING WS-BINARY DELIMITED BY SIZE INTO WS-RESULT
   39 |            ELSE
   40 |                STRING '0' DELIMITED BY SIZE INTO WS-RESULT
</t>
  </si>
  <si>
    <t xml:space="preserve">       IDENTIFICATION DIVISION.
       PROGRAM-ID. SOLVE.
       ENVIRONMENT DIVISION.
       INPUT-OUTPUT SECTION.
       DATA DIVISION.
       WORKING-STORAGE SECTION.
       01 WS-NUMBER PIC S9(10).
       01 WS-BINARY PIC S9(10).
       01 WS-RESULT PIC X(100).
       LINKAGE SECTION.
       01 LINKED-ITEMS.
           05 L-N PIC S9(10).
           05 RESULT PIC X(100).
       PROCEDURE DIVISION USING LINKED-ITEMS.
           MOVE L-N TO WS-NUMBER.
           COMPUTE WS-BINARY = FUNCTION MOD(WS-NUMBER, 2).
           IF WS-BINARY &gt; 0 THEN
               STRING WS-BINARY DELIMITED BY SIZE INTO WS-RESULT
           ELSE
               STRING '0' DELIMITED BY SIZE INTO WS-RESULT
           END-IF.
           DISPLAY WS-RESULT.
           MOVE WS-RESULT TO RESULT.
           GOBACK.
       END PROGRAM SOLVE.
</t>
  </si>
  <si>
    <t xml:space="preserve">       IDENTIFICATION DIVISION.
       PROGRAM-ID. ADD.
       ENVIRONMENT DIVISION.
       INPUT-OUTPUT SECTION.
       DATA DIVISION.
       WORKING-STORAGE SECTION.
       LINKAGE SECTION.
       01 LINKED-ITEMS.
           05 L-LST OCCURS 4 TIMES INDEXED BY NI PIC S9(10).
           05 RESULT PIC S9(10).
      * Given a non-empty list of integers lst. add the even elements that are at odd indices..
      * 
      * 
      * Examples:
      * add([4, 2, 6, 7]) ==&gt; 2
      * 
      * Store the result in the RESULT variable and mark the end of your program with END PROGRAM
RAM
       PROCEDURE DIVISION USING LINKED-ITEMS.
           MOVE ZERO TO WS-TOTAL.
           PERFORM VARYING NI FROM 1 BY 2 UNTIL NI &gt; 4
               IF FUNCTION MOD(NI, 2) = 0 THEN
                   ADD L-LST (NI) TO WS-TOTAL
               END-IF
           END-PERFORM.
           DISPLAY 'THE SUM OF THE EVEN NUMBERS AT ODD INDICES IS ' WS-TOTAL.
           MOVE WS-TOTAL TO RESULT.
           GOBACK.
       END PROGRAM ADD.
</t>
  </si>
  <si>
    <t xml:space="preserve">./trash/add.cbl:28: error: 'WS-TOTAL' is not defined
   26 | 
   27 |        PROCEDURE DIVISION USING LINKED-ITEMS.
   28 &gt;            MOVE ZERO TO WS-TOTAL.
   29 |            PERFORM VARYING NI FROM 1 BY 2 UNTIL NI &gt; 4
   30 |                IF FUNCTION MOD(NI, 2) = 0 THEN
</t>
  </si>
  <si>
    <t xml:space="preserve">       IDENTIFICATION DIVISION.
       PROGRAM-ID. ADD.
       ENVIRONMENT DIVISION.
       INPUT-OUTPUT SECTION.
       DATA DIVISION.
       WORKING-STORAGE SECTION.
       01 WS-TOTAL PIC S9(10) VALUE 0.
       LINKAGE SECTION.
       01 LINKED-ITEMS.
           05 L-LST OCCURS 4 TIMES INDEXED BY NI PIC S9(10).
           05 RESULT PIC S9(10).
       PROCEDURE DIVISION USING LINKED-ITEMS.
           MOVE ZERO TO WS-TOTAL.
           PERFORM VARYING NI FROM 1 BY 2 UNTIL NI &gt; 4
               IF FUNCTION MOD(NI, 2) = 0 THEN
                   ADD L-LST (NI) TO WS-TOTAL
               END-IF
           END-PERFORM.
           DISPLAY 'THE SUM OF THE EVEN NUMBERS AT ODD INDICES IS ' WS-TOTAL.
           MOVE WS-TOTAL TO RESULT.
           GOBACK.
       END PROGRAM ADD.
</t>
  </si>
  <si>
    <t xml:space="preserve">       IDENTIFICATION DIVISION.
       PROGRAM-ID. ANTI-SHUFFLE.
       ENVIRONMENT DIVISION.
       INPUT-OUTPUT SECTION.
       DATA DIVISION.
       WORKING-STORAGE SECTION.
       LINKAGE SECTION.
       01 LINKED-ITEMS.
           05 L-S PIC X(100).
           05 RESULT PIC X(100).
      * 
      * Write a function that takes a string and returns an ordered version of it.
      * Ordered version of string, is a string where all words (separated by space)
      * are replaced by a new word where all the characters arranged in
      * ascending order based on ascii value.
      * Note: You should keep the order of words and blank spaces in the sentence.
      * 
      * For example:
      * anti_shuffle('Hi') returns 'Hi'
      * anti_shuffle('hello') returns 'ehllo'
      * anti_shuffle('Hello World!!!') returns 'Hello !!!Wdlor'
      * 
      * Store the result in the RESULT variable and mark the end of your program with END PROGRAM
RAM
       PROCEDURE DIVISION USING LINKED-ITEMS.
           MOVE L-S TO WS-STRING.
           COMPUTE WS-LENGTH = FUNCTION LENGTH(WS-STRING).
           PERFORM VARYING WS-INDEX FROM 1 BY 1 UNTIL WS-INDEX &gt; WS-LENGTH
               IF WS-STRING(WS-INDEX:1) = SPACE
                   STRING WS-SPACE INTO WS-RESULT
               ELSE
                   MOVE WS-STRING(WS-INDEX:1) TO WS-CHAR
                   SORT WS-CHAR ASCENDING
                   MOVE WS-CHAR TO WS-SPACE
                   STRING WS-SPACE DELIMITED BY SIZE INTO WS-RESULT
               END-IF
           END-PERFORM
           .
           MOVE WS-RESULT TO RESULT.
           DISPLAY 'THE ORDERED VERSION OF THE STRING IS ' RESULT.
           GOBACK.
       END PROGRAM ANTI-SHUFFLE.</t>
  </si>
  <si>
    <t xml:space="preserve">./trash/anti_shuffle.cbl:51: warning: line not terminated by a newline [-Wmissing-newline]
   49 |            GOBACK.
   50 | 
   51 &gt;        END PROGRAM ANTI-SHUFFLE.&lt;EOF&gt;
./trash/anti_shuffle.cbl:34: error: 'WS-STRING' is not defined
   32 | 
   33 |        PROCEDURE DIVISION USING LINKED-ITEMS.
   34 &gt;            MOVE L-S TO WS-STRING.
   35 |            COMPUTE WS-LENGTH = FUNCTION LENGTH(WS-STRING).
   36 |            PERFORM VARYING WS-INDEX FROM 1 BY 1 UNTIL WS-INDEX &gt; WS-LENGT..
./trash/anti_shuffle.cbl:35: error: 'WS-LENGTH' is not defined
   33 |        PROCEDURE DIVISION USING LINKED-ITEMS.
   34 |            MOVE L-S TO WS-STRING.
   35 &gt;            COMPUTE WS-LENGTH = FUNCTION LENGTH(WS-STRING).
   36 |            PERFORM VARYING WS-INDEX FROM 1 BY 1 UNTIL WS-INDEX &gt; WS-LENGT..
   37 |                IF WS-STRING(WS-INDEX:1) = SPACE
./trash/anti_shuffle.cbl:36: error: 'WS-INDEX' is not defined
   34 |            MOVE L-S TO WS-STRING.
   35 |            COMPUTE WS-LENGTH = FUNCTION LENGTH(WS-STRING).
   36 &gt;            PERFORM VARYING WS-INDEX FROM 1 BY 1 UNTIL WS-INDEX &gt; WS-LENGT..
   37 |                IF WS-STRING(WS-INDEX:1) = SPACE
   38 |                    STRING WS-SPACE INTO WS-RESULT
./trash/anti_shuffle.cbl:38: error: 'WS-SPACE' is not defined
   36 |            PERFORM VARYING WS-INDEX FROM 1 BY 1 UNTIL WS-INDEX &gt; WS-LENGT..
   37 |                IF WS-STRING(WS-INDEX:1) = SPACE
   38 &gt;                    STRING WS-SPACE INTO WS-RESULT
   39 |                ELSE
   40 |                    MOVE WS-STRING(WS-INDEX:1) TO WS-CHAR
./trash/anti_shuffle.cbl:38: error: 'WS-RESULT' is not defined
./trash/anti_shuffle.cbl:40: error: 'WS-CHAR' is not defined
   38 |                    STRING WS-SPACE INTO WS-RESULT
   39 |                ELSE
   40 &gt;                    MOVE WS-STRING(WS-INDEX:1) TO WS-CHAR
   41 |                    SORT WS-CHAR ASCENDING
   42 |                    MOVE WS-CHAR TO WS-SPACE
</t>
  </si>
  <si>
    <t>6 Undefined or Incorrectly Declared object, warning</t>
  </si>
  <si>
    <t xml:space="preserve">       IDENTIFICATION DIVISION.
       PROGRAM-ID. ANTI-SHUFFLE.
       ENVIRONMENT DIVISION.
       INPUT-OUTPUT SECTION.
       DATA DIVISION.
       WORKING-STORAGE SECTION.
       01 WS-STRING PIC X(100).
       01 WS-LENGTH PIC 9(3).
       01 WS-INDEX PIC 9(3).
       01 WS-CHAR PIC X(1).
       01 WS-SPACE PIC X(100).
       01 WS-RESULT PIC X(100).
       LINKAGE SECTION.
       01 LINKED-ITEMS.
           05 L-S PIC X(100).
           05 RESULT PIC X(100).
       PROCEDURE DIVISION USING LINKED-ITEMS.
           MOVE L-S TO WS-STRING.
           COMPUTE WS-LENGTH = FUNCTION LENGTH(WS-STRING).
           PERFORM VARYING WS-INDEX FROM 1 BY 1 UNTIL WS-INDEX &gt; WS-LENGTH
               IF WS-STRING(WS-INDEX:1) = SPACE
                   STRING WS-SPACE INTO WS-RESULT
               ELSE
                   MOVE WS-STRING(WS-INDEX:1) TO WS-CHAR
                   STRING WS-CHAR DELIMITED BY SIZE INTO WS-SPACE
                   STRING WS-SPACE DELIMITED BY SIZE INTO WS-RESULT
               END-IF
           END-PERFORM
           .
           MOVE WS-RESULT TO RESULT.
           DISPLAY 'THE ORDERED VERSION OF THE STRING IS ' RESULT.
           GOBACK.
       END PROGRAM ANTI-SHUFFLE.
</t>
  </si>
  <si>
    <t xml:space="preserve">       IDENTIFICATION DIVISION.
       PROGRAM-ID. SORT-ARRAY.
       ENVIRONMENT DIVISION.
       INPUT-OUTPUT SECTION.
       DATA DIVISION.
       WORKING-STORAGE SECTION.
       LINKAGE SECTION.
       01 LINKED-ITEMS.
           05 L-ARRAY OCCURS 7 TIMES INDEXED BY NI PIC S9(10).
           05 RESULT OCCURS 100 TIMES INDEXED BY NJ PIC S9(10).
      * 
      * Given an array of non-negative integers, return a copy of the given array after sorting,
      * you will sort the given array in ascending order if the sum( first index value, last index value) is odd,
      * or sort it in descending order if the sum( first index value, last index value) is even.
      * 
      * Note:
      * * don't change the given array.
      * 
      * Examples:
      * * sort_array([2, 4, 3, 0, 1, 5, 7]) =&gt; [0, 1, 2, 3, 4, 5, 7]
      * * sort_array([2, 4, 3, 0, 1, 5, 6]) =&gt; [6, 5, 4, 3, 2, 1, 0]
      * 
      * Store the result in the RESULT variable and mark the end of your program with END PROGRAM
RAM
       PROCEDURE DIVISION USING LINKED-ITEMS.
           MOVE ZERO TO WS-SUM.
           PERFORM VARYING NI FROM 1 BY 1 UNTIL NI &gt; 7
               ADD L-ARRAY (NI) TO WS-SUM
           END-PERFORM.
           IF FUNCTION MOD(WS-SUM, 2) = 0 THEN
               PERFORM VARYING NI FROM 1 BY 1 UNTIL NI &gt; 7
                   MOVE L-ARRAY (NI) TO RESULT (NI)
               END-PERFORM
           ELSE
               PERFORM VARYING NI FROM 7 BY -1 UNTIL NI &lt; 1
                   MOVE L-ARRAY (NI) TO RESULT (NI)
               END-PERFORM
           END-IF.
           GOBACK.
       END PROGRAM SORT-ARRAY.
</t>
  </si>
  <si>
    <t xml:space="preserve">./trash/sort_array.cbl:34: error: 'WS-SUM' is not defined
   32 | 
   33 |        PROCEDURE DIVISION USING LINKED-ITEMS.
   34 &gt;            MOVE ZERO TO WS-SUM.
   35 |            PERFORM VARYING NI FROM 1 BY 1 UNTIL NI &gt; 7
   36 |                ADD L-ARRAY (NI) TO WS-SUM
</t>
  </si>
  <si>
    <t xml:space="preserve">       IDENTIFICATION DIVISION.
       PROGRAM-ID. SORT-ARRAY.
       ENVIRONMENT DIVISION.
       INPUT-OUTPUT SECTION.
       DATA DIVISION.
       WORKING-STORAGE SECTION.
       01 WS-SUM          PIC S9(10) VALUE 0.
       LINKAGE SECTION.
       01 LINKED-ITEMS.
           05 L-ARRAY OCCURS 7 TIMES INDEXED BY NI PIC S9(10).
           05 RESULT OCCURS 100 TIMES INDEXED BY NJ PIC S9(10).
      * 
      * Given an array of non-negative integers, return a copy of the given array after sorting,
      * you will sort the given array in ascending order if the sum( first index value, last index value) is odd,
      * or sort it in descending order if the sum( first index value, last index value) is even.
      * 
      * Note:
      * * don't change the given array.
      * 
      * Examples:
      * * sort_array([2, 4, 3, 0, 1, 5, 7]) =&gt; [0, 1, 2, 3, 4, 5, 7]
      * * sort_array([2, 4, 3, 0, 1, 5, 6]) =&gt; [6, 5, 4, 3, 2, 1, 0]
      * 
      * Store the result in the RESULT variable and mark the end of your program with END PROGRAM
RAM
       PROCEDURE DIVISION USING LINKED-ITEMS.
           MOVE ZERO TO WS-SUM.
           PERFORM VARYING NI FROM 1 BY 1 UNTIL NI &gt; 7
               ADD L-ARRAY (NI) TO WS-SUM
           END-PERFORM.
           IF FUNCTION MOD(WS-SUM, 2) = 0 THEN
               PERFORM VARYING NI FROM 1 BY 1 UNTIL NI &gt; 7
                   MOVE L-ARRAY (NI) TO RESULT (NI)
               END-PERFORM
           ELSE
               PERFORM VARYING NI FROM 7 BY -1 UNTIL NI &lt; 1
                   MOVE L-ARRAY (NI) TO RESULT (NJ)
               END-PERFORM
           END-IF.
           GOBACK.
       END PROGRAM SORT-ARRAY.
</t>
  </si>
  <si>
    <t xml:space="preserve">       IDENTIFICATION DIVISION.
       PROGRAM-ID. ENCRYPT.
       ENVIRONMENT DIVISION.
       INPUT-OUTPUT SECTION.
       DATA DIVISION.
       WORKING-STORAGE SECTION.
       LINKAGE SECTION.
       01 LINKED-ITEMS.
           05 L-S PIC X(100).
           05 RESULT PIC X(100).
      * Create a function encrypt that takes a string as an argument and
      * returns a string encrypted with the alphabet being rotated.
      * The alphabet should be rotated in a manner such that the letters
      * shift down by two multiplied to two places.
      * For example:
      * encrypt('hi') returns 'lm'
      * encrypt('asdfghjkl') returns 'ewhjklnop'
      * encrypt('gf') returns 'kj'
      * encrypt('et') returns 'ix'
      * 
      * Store the result in the RESULT variable and mark the end of your program with END PROGRAM
RAM
       PROCEDURE DIVISION USING LINKED-ITEMS.
           MOVE L-S TO WS-STRING.
           COMPUTE WS-LENGTH = FUNCTION LENGTH (WS-STRING).
           PERFORM VARYING WS-INDEX FROM 1 BY 1 UNTIL WS-INDEX &gt; WS-LENGTH
               IF WS-STRING (WS-INDEX:1) IS ALPHABETIC-LOWER OR WS-STRING (WS-INDEX:1) IS ALPHABETIC-UPPER
                   ADD 2 TO WS-INDEX
                   SUBTRACT 2 FROM WS-INDEX GIVING WS-NEW-INDEX
                   STRING WS-STRING (WS-NEW-INDEX:1) DELIMITED BY SIZE INTO WS-RESULT
               ELSE
                   STRING WS-STRING (WS-INDEX:1) DELIMITED BY SIZE INTO WS-RESULT
               END-IF
           END-PERFORM.
           MOVE WS-RESULT TO RESULT.
           DISPLAY "THE ENCRYPTED STRING IS: " RESULT.
           GOBACK.
       END PROGRAM ENCRYPT.
</t>
  </si>
  <si>
    <t xml:space="preserve">./trash/encrypt.cbl:32: error: 'WS-STRING' is not defined
   30 | 
   31 |        PROCEDURE DIVISION USING LINKED-ITEMS.
   32 &gt;            MOVE L-S TO WS-STRING.
   33 |            COMPUTE WS-LENGTH = FUNCTION LENGTH (WS-STRING).
   34 |            PERFORM VARYING WS-INDEX FROM 1 BY 1 UNTIL WS-INDEX &gt; WS-LENGT..
./trash/encrypt.cbl:33: error: 'WS-LENGTH' is not defined
   31 |        PROCEDURE DIVISION USING LINKED-ITEMS.
   32 |            MOVE L-S TO WS-STRING.
   33 &gt;            COMPUTE WS-LENGTH = FUNCTION LENGTH (WS-STRING).
   34 |            PERFORM VARYING WS-INDEX FROM 1 BY 1 UNTIL WS-INDEX &gt; WS-LENGT..
   35 |                IF WS-STRING (WS-INDEX:1) IS ALPHABETIC-LOWER OR WS-STRING..
./trash/encrypt.cbl:34: error: 'WS-INDEX' is not defined
   32 |            MOVE L-S TO WS-STRING.
   33 |            COMPUTE WS-LENGTH = FUNCTION LENGTH (WS-STRING).
   34 &gt;            PERFORM VARYING WS-INDEX FROM 1 BY 1 UNTIL WS-INDEX &gt; WS-LENGT..
   35 |                IF WS-STRING (WS-INDEX:1) IS ALPHABETIC-LOWER OR WS-STRING..
   36 |                    ADD 2 TO WS-INDEX
./trash/encrypt.cbl:37: error: 'WS-NEW-INDEX' is not defined
   35 |                IF WS-STRING (WS-INDEX:1) IS ALPHABETIC-LOWER OR WS-STRING..
   36 |                    ADD 2 TO WS-INDEX
   37 &gt;                    SUBTRACT 2 FROM WS-INDEX GIVING WS-NEW-INDEX
   38 |                    STRING WS-STRING (WS-NEW-INDEX:1) DELIMITED BY SIZE IN..
   39 |                ELSE
./trash/encrypt.cbl:38: error: 'WS-RESULT' is not defined
   36 |                    ADD 2 TO WS-INDEX
   37 |                    SUBTRACT 2 FROM WS-INDEX GIVING WS-NEW-INDEX
   38 &gt;                    STRING WS-STRING (WS-NEW-INDEX:1) DELIMITED BY SIZE IN..
   39 |                ELSE
   40 |                    STRING WS-STRING (WS-INDEX:1) DELIMITED BY SIZE INTO W..
</t>
  </si>
  <si>
    <t xml:space="preserve">       IDENTIFICATION DIVISION.
       PROGRAM-ID. ENCRYPT.
       ENVIRONMENT DIVISION.
       INPUT-OUTPUT SECTION.
       DATA DIVISION.
       WORKING-STORAGE SECTION.
       01 WS-STRING PIC X(100).
       01 WS-LENGTH PIC 9(3).
       01 WS-INDEX PIC 9(3) VALUE 1.
       01 WS-NEW-INDEX PIC 9(3).
       01 WS-RESULT PIC X(100) VALUE SPACES.
       LINKAGE SECTION.
       01 LINKED-ITEMS.
           05 L-S PIC X(100).
           05 RESULT PIC X(100).
       PROCEDURE DIVISION USING LINKED-ITEMS.
           MOVE L-S TO WS-STRING.
           COMPUTE WS-LENGTH = FUNCTION LENGTH (WS-STRING).
           PERFORM VARYING WS-INDEX FROM 1 BY 1 UNTIL WS-INDEX &gt; WS-LENGTH
               IF WS-STRING (WS-INDEX:1) IS ALPHABETIC
                   ADD 2 TO WS-INDEX
                   SUBTRACT 2 FROM WS-INDEX GIVING WS-NEW-INDEX
                   STRING WS-STRING (WS-NEW-INDEX:1) DELIMITED BY SIZE INTO WS-RESULT
               ELSE
                   STRING WS-STRING (WS-INDEX:1) DELIMITED BY SIZE INTO WS-RESULT
               END-IF
           END-PERFORM.
           MOVE WS-RESULT TO RESULT.
           DISPLAY "THE ENCRYPTED STRING IS: " RESULT.
           GOBACK.
       END PROGRAM ENCRYPT.
</t>
  </si>
  <si>
    <t xml:space="preserve">       IDENTIFICATION DIVISION.
       PROGRAM-ID. NEXT-SMALLEST.
       ENVIRONMENT DIVISION.
       INPUT-OUTPUT SECTION.
       DATA DIVISION.
       WORKING-STORAGE SECTION.
       LINKAGE SECTION.
       01 LINKED-ITEMS.
           05 L-LST OCCURS 5 TIMES INDEXED BY NI PIC S9(10).
           05 RESULT PIC S9(10).
      * 
      * You are given a list of integers.
      * Write a function next_smallest() that returns the 2nd smallest element of the list.
      * Return 0 if there is no such element.
      * 
      * next_smallest([1, 2, 3, 4, 5]) == 2
      * next_smallest([5, 1, 4, 3, 2]) == 2
      * 
      * Store the result in the RESULT variable and mark the end of your program with END PROGRAM
RAM
       PROCEDURE DIVISION USING LINKED-ITEMS.
           MOVE ZERO TO WS-INDEX.
           PERFORM VARYING NI FROM 1 BY 1 UNTIL NI &gt; 5
               IF L-LST (NI) &lt; WS-MINIMUM THEN
                   MOVE L-LST (NI) TO WS-MINIMUM
                   ADD 1 TO WS-INDEX
               END-IF
           END-PERFORM.
           IF WS-INDEX = 2 THEN
               MOVE WS-MINIMUM TO RESULT
           ELSE
               MOVE ZERO TO RESULT
           END-IF.
           GOBACK.
       END PROGRAM NEXT-SMALLEST.
       WORKING-STORAGE SECTION.
       01 WS-MINIMUM    PIC S9(10) VALUE 9999999999.
       01 WS-INDEX      PIC 9(2) VALUE 0.</t>
  </si>
  <si>
    <t xml:space="preserve">./trash/next_smallest.cbl:49: warning: line not terminated by a newline [-Wmissing-newline]
   47 | 
   48 |        01 WS-MINIMUM    PIC S9(10) VALUE 9999999999.
   49 &gt;        01 WS-INDEX      PIC 9(2) VALUE 0.&lt;EOF&gt;
./trash/next_smallest.cbl:30: error: 'WS-INDEX' is not defined
   28 | 
   29 |        PROCEDURE DIVISION USING LINKED-ITEMS.
   30 &gt;            MOVE ZERO TO WS-INDEX.
   31 |            PERFORM VARYING NI FROM 1 BY 1 UNTIL NI &gt; 5
   32 |                IF L-LST (NI) &lt; WS-MINIMUM THEN
./trash/next_smallest.cbl:32: error: 'WS-MINIMUM' is not defined
   30 |            MOVE ZERO TO WS-INDEX.
   31 |            PERFORM VARYING NI FROM 1 BY 1 UNTIL NI &gt; 5
   32 &gt;                IF L-LST (NI) &lt; WS-MINIMUM THEN
   33 |                    MOVE L-LST (NI) TO WS-MINIMUM
   34 |                    ADD 1 TO WS-INDEX
./trash/next_smallest.cbl:46: error: syntax error, unexpected WORKING-STORAGE, expecting FUNCTION-ID or PROGRAM-ID
   44 |        END PROGRAM NEXT-SMALLEST.
   45 | 
   46 &gt;        WORKING-STORAGE SECTION.
   47 | 
   48 |        01 WS-MINIMUM    PIC S9(10) VALUE 9999999999.
</t>
  </si>
  <si>
    <t xml:space="preserve">       IDENTIFICATION DIVISION.
       PROGRAM-ID. NEXT-SMALLEST.
       ENVIRONMENT DIVISION.
       INPUT-OUTPUT SECTION.
       DATA DIVISION.
       WORKING-STORAGE SECTION.
       01 WS-MINIMUM    PIC S9(10) VALUE 9999999999.
       01 WS-INDEX      PIC 9(2) VALUE 0.
       LINKAGE SECTION.
       01 LINKED-ITEMS.
           05 L-LST OCCURS 5 TIMES INDEXED BY NI PIC S9(10).
           05 RESULT PIC S9(10).
      * 
      * You are given a list of integers.
      * Write a function next_smallest() that returns the 2nd smallest element of the list.
      * Return 0 if there is no such element.
      * 
      * next_smallest([1, 2, 3, 4, 5]) == 2
      * next_smallest([5, 1, 4, 3, 2]) == 2
      * 
      * Store the result in the RESULT variable and mark the end of your program with END PROGRAM
      * 
       PROCEDURE DIVISION USING LINKED-ITEMS.
           MOVE ZERO TO WS-INDEX.
           PERFORM VARYING NI FROM 1 BY 1 UNTIL NI &gt; 5
               IF L-LST (NI) &lt; WS-MINIMUM THEN
                   MOVE L-LST (NI) TO WS-MINIMUM
                   ADD 1 TO WS-INDEX
               END-IF
           END-PERFORM.
           IF WS-INDEX = 2 THEN
               MOVE WS-MINIMUM TO RESULT
           ELSE
               MOVE ZERO TO RESULT
           END-IF.
           GOBACK.
       END PROGRAM NEXT-SMALLEST.
</t>
  </si>
  <si>
    <t xml:space="preserve">       IDENTIFICATION DIVISION.
       PROGRAM-ID. IS-BORED.
       ENVIRONMENT DIVISION.
       INPUT-OUTPUT SECTION.
       DATA DIVISION.
       WORKING-STORAGE SECTION.
       LINKAGE SECTION.
       01 LINKED-ITEMS.
           05 L-S PIC X(100).
           05 RESULT PIC S9(10).
      * 
      * You'll be given a string of words, and your task is to count the number
      * of boredoms. A boredom is a sentence that starts with the word "I".
      * Sentences are delimited by '.', '?' or '!'.
      * 
      * For example:
      * &gt;&gt;&gt; is_bored("Hello world")
      * 0
      * &gt;&gt;&gt; is_bored("The sky is blue. The sun is shining. I love this weather")
      * 1
      * 
      * Store the result in the RESULT variable and mark the end of your program with END PROGRAM
RAM
       PROCEDURE DIVISION USING LINKED-ITEMS.
           MOVE L-S TO WS-STRING.
           COMPUTE WS-LENGTH = FUNCTION LENGTH(WS-STRING).
           PERFORM VARYING WS-INDEX FROM 1 BY 1 UNTIL WS-INDEX &gt; WS-LENGTH
               IF WS-STRING (WS-INDEX:1) = '.' OR '!' OR '?' THEN
                   ADD 1 TO WS-COUNT
                   MOVE SPACES TO WS-STRING (WS-INDEX:1)
               ELSE
                   IF WS-STRING (WS-INDEX:3) = 'I am' THEN
                       ADD 1 TO WS-COUNT
                       MOVE SPACES TO WS-STRING (WS-INDEX:3)
                   ELSE
                       IF WS-STRING (WS-INDEX:2) = 'I ' THEN
                           ADD 1 TO WS-COUNT
                           MOVE SPACES TO WS-STRING (WS-INDEX:2)
                       ELSE
                           IF WS-STRING (WS-INDEX:4) = 'I am ' THEN
                               ADD 1 TO WS-COUNT
                               MOVE SPACES TO WS-STRING (WS-INDEX:4)
                           ELSE
                               IF WS-STRING (WS-INDEX:5) = 'I am not ' THEN
                                   ADD 1 TO WS-COUNT
                                   MOVE SPACES TO WS-STRING (WS-INDEX:5)
                               ELSE
                                   IF WS-STRING (WS-INDEX:6) = 'I am not ' THEN
                                       ADD 1 TO WS-COUNT
                                       MOVE SPACES TO WS-STRING (WS-INDEX:6)
                                   ELSE
                                       IF WS-STRING (WS-INDEX:7) = 'I am not ' THEN
                                           ADD 1 TO WS-COUNT
                                           MOVE SPACES TO WS-STRING (WS-INDEX:7)
                                       ELSE
                                           IF WS-STRING (WS-INDEX:8) = 'I am not ' THEN
                                               ADD 1 TO WS-COUNT
                                               MOVE SPACES TO WS-STRING (WS-INDEX:8)
                                           ELSE
                                               IF WS-STRING (WS-INDEX:9) = 'I am not ' THEN
                                                   ADD 1 TO WS-COUNT
                                                   MOVE SPACES TO WS-STRING (WS-INDEX:9)
                                               ELSE
                                                   IF WS-STRING (WS-INDEX:10) = 'I am not ' THEN
                                                       ADD 1 TO WS-COUNT
                                                       MOVE SPACES TO WS-STRING (WS-INDEX:10)
                                                   ELSE
                                                       IF WS-STRING (WS-INDEX:11) = 'I am not ' THEN
                                                           ADD 1 TO WS-COUNT
                                                           MOVE SPACES TO WS-STRING (WS-INDEX:11)
                                                       ELSE
                                                           IF WS-STRING (WS-INDEX:12) = 'I am not ' THEN
                                                               ADD 1 TO WS-COUNT
                                                               MOVE SPACES TO WS-STRING (WS-INDEX:12)
                                                           ELSE
                                                               IF WS-STRING (WS-INDEX:13) = 'I am not ' THEN
                                                                   ADD 1 TO WS-COUNT
                                                                   MOVE SPACES TO WS-STRING (WS-INDEX:13)
                                                               ELSE
                                                                   IF WS-STRING (WS-INDEX:14) = 'I am not ' THEN
                                                                       ADD 1 TO WS-COUNT
                                                                       MOVE SPACES TO WS-STRING (WS-INDEX:14)
                                                                   ELSE
                                                                       IF WS-STRING (WS-INDEX:15) = 'I am not ' THEN
                                                                           ADD 1 TO WS-COUNT
                                                                           MOVE SPACES TO WS-STRING (WS-INDEX:15)
                                                                      </t>
  </si>
  <si>
    <t xml:space="preserve">./trash/is_bored.cbl:33: error: 'WS-STRING' is not defined
   31 | 
   32 |        PROCEDURE DIVISION USING LINKED-ITEMS.
   33 &gt;            MOVE L-S TO WS-STRING.
   34 |            COMPUTE WS-LENGTH = FUNCTION LENGTH(WS-STRING).
   35 |            PERFORM VARYING WS-INDEX FROM 1 BY 1 UNTIL WS-INDEX &gt; WS-LENGT..
./trash/is_bored.cbl:34: error: 'WS-LENGTH' is not defined
   32 |        PROCEDURE DIVISION USING LINKED-ITEMS.
   33 |            MOVE L-S TO WS-STRING.
   34 &gt;            COMPUTE WS-LENGTH = FUNCTION LENGTH(WS-STRING).
   35 |            PERFORM VARYING WS-INDEX FROM 1 BY 1 UNTIL WS-INDEX &gt; WS-LENGT..
   36 |                IF WS-STRING (WS-INDEX:1) = '.' OR '!' OR '?' THEN
./trash/is_bored.cbl:35: error: 'WS-INDEX' is not defined
   33 |            MOVE L-S TO WS-STRING.
   34 |            COMPUTE WS-LENGTH = FUNCTION LENGTH(WS-STRING).
   35 &gt;            PERFORM VARYING WS-INDEX FROM 1 BY 1 UNTIL WS-INDEX &gt; WS-LENGT..
   36 |                IF WS-STRING (WS-INDEX:1) = '.' OR '!' OR '?' THEN
   37 |                    ADD 1 TO WS-COUNT
./trash/is_bored.cbl:37: error: 'WS-COUNT' is not defined
   35 |            PERFORM VARYING WS-INDEX FROM 1 BY 1 UNTIL WS-INDEX &gt; WS-LENGT..
   36 |                IF WS-STRING (WS-INDEX:1) = '.' OR '!' OR '?' THEN
   37 &gt;                    ADD 1 TO WS-COUNT
   38 |                    MOVE SPACES TO WS-STRING (WS-INDEX:1)
   39 |                ELSE
./trash/is_bored.cbl:35: error: PERFORM statement not terminated by END-PERFORM
   33 |            MOVE L-S TO WS-STRING.
   34 |            COMPUTE WS-LENGTH = FUNCTION LENGTH(WS-STRING).
   35 &gt;            PERFORM VARYING WS-INDEX FROM 1 BY 1 UNTIL WS-INDEX &gt; WS-LENGT..
   36 |                IF WS-STRING (WS-INDEX:1) = '.' OR '!' OR '?' THEN
   37 |                    ADD 1 TO WS-COUNT
./trash/is_bored.cbl:95: warning: optional period used [-Wdialect]
   93 | ..
   94 | ..
   95 &gt; &lt;EOF&gt;
</t>
  </si>
  <si>
    <t>warning, 4 Undefined or Incorrectly Declared object, Missing terminator</t>
  </si>
  <si>
    <t xml:space="preserve">       IDENTIFICATION DIVISION.
       PROGRAM-ID. IS-BORED.
       ENVIRONMENT DIVISION.
       INPUT-OUTPUT SECTION.
       DATA DIVISION.
       WORKING-STORAGE SECTION.
       01 WS-STRING PIC X(100).
       01 WS-LENGTH PIC S9(3).
       01 WS-INDEX PIC S9(3) VALUE 1.
       01 WS-COUNT PIC S9(10) VALUE 0.
       LINKAGE SECTION.
       01 LINKED-ITEMS.
           05 L-S PIC X(100).
           05 RESULT PIC S9(10).
       PROCEDURE DIVISION USING LINKED-ITEMS.
           MOVE L-S TO WS-STRING.
           COMPUTE WS-LENGTH = FUNCTION LENGTH(WS-STRING).
           PERFORM VARYING WS-INDEX FROM 1 BY 1 UNTIL WS-INDEX &gt; WS-LENGTH
               IF WS-STRING (WS-INDEX:1) = '.' OR WS-STRING (WS-INDEX:1) = '!' OR WS-STRING (WS-INDEX:1) = '?' THEN
                   ADD 1 TO WS-COUNT
                   MOVE SPACES TO WS-STRING (WS-INDEX:1)
               ELSE
                   IF WS-STRING (WS-INDEX:1:2) = 'I ' THEN
                       ADD 1 TO WS-COUNT
                   END-IF
               END-IF
           END-PERFORM.
           MOVE WS-COUNT TO RESULT.
           STOP RUN.
       END PROGRAM IS-BORED.
</t>
  </si>
  <si>
    <t xml:space="preserve">./trash/is_bored.cbl:28: error: syntax error, unexpected :, expecting ) or - or +
   26 |                    MOVE SPACES TO WS-STRING (WS-INDEX:1)
   27 |                ELSE
   28 &gt;                    IF WS-STRING (WS-INDEX:1:2) = 'I ' THEN
   29 |                        ADD 1 TO WS-COUNT
   30 |                    END-IF
./trash/is_bored.cbl:28: error: IF without imperative statement
</t>
  </si>
  <si>
    <t>Incorrect Use of Operator, Syntax Errors in PROCEDURE DIVISION</t>
  </si>
  <si>
    <t xml:space="preserve">       IDENTIFICATION DIVISION.
       PROGRAM-ID. ANY-INT.
       ENVIRONMENT DIVISION.
       INPUT-OUTPUT SECTION.
       DATA DIVISION.
       WORKING-STORAGE SECTION.
       LINKAGE SECTION.
       01 LINKED-ITEMS.
           05 L-X COMP-2.
           05 L-Y COMP-2.
           05 L-Z COMP-2.
           05 RESULT PIC 9.
      * '''
      * Create a function that takes 3 numbers.
      * Returns true if one of the numbers is equal to the sum of the other two, and all numbers are integers.
      * Returns false in any other cases.
      * 
      * Examples
      * any_int(5, 2, 7) ➞ True
      * 
      * any_int(3, 2, 2) ➞ False
      * 
      * any_int(3, -2, 1) ➞ True
      * 
      * any_int(3.6, -2.2, 2) ➞ False
      * 
      * 
      * 
      * '''
      * Store the result in the RESULT variable and mark the end of your program with END PROGRAM
RAM
       PROCEDURE DIVISION USING LINKED-ITEMS.
           IF FUNCTION NUMVAL-C(L-X) = ZERO AND
              FUNCTION NUMVAL-C(L-Y) = ZERO AND
              FUNCTION NUMVAL-C(L-Z) = ZERO THEN
               IF (L-X + L-Y) = L-Z OR
                  (L-X + L-Z) = L-Y OR
                  (L-Y + L-Z) = L-X THEN
                   MOVE 1 TO WS-FLAG
               ELSE
                   MOVE 0 TO WS-FLAG
               END-IF
           ELSE
               MOVE 0 TO WS-FLAG
           END-IF.
           MOVE WS-FLAG TO RESULT.
           GOBACK.
       END PROGRAM ANY-INT.</t>
  </si>
  <si>
    <t xml:space="preserve">./trash/any_int.cbl:57: warning: line not terminated by a newline [-Wmissing-newline]
   55 |            GOBACK.
   56 | 
   57 &gt;        END PROGRAM ANY-INT.&lt;EOF&gt;
./trash/any_int.cbl:47: error: 'WS-FLAG' is not defined
   45 |                   (L-X + L-Z) = L-Y OR
   46 |                   (L-Y + L-Z) = L-X THEN
   47 &gt;                    MOVE 1 TO WS-FLAG
   48 |                ELSE
   49 |                    MOVE 0 TO WS-FLAG
</t>
  </si>
  <si>
    <t xml:space="preserve">       IDENTIFICATION DIVISION.
       PROGRAM-ID. ANY-INT.
       ENVIRONMENT DIVISION.
       INPUT-OUTPUT SECTION.
       DATA DIVISION.
       WORKING-STORAGE SECTION.
       01 WS-FLAG PIC 9.
       LINKAGE SECTION.
       01 LINKED-ITEMS.
           05 L-X COMP-2.
           05 L-Y COMP-2.
           05 L-Z COMP-2.
           05 RESULT PIC 9.
       PROCEDURE DIVISION USING LINKED-ITEMS.
           IF FUNCTION NUMVAL-C(L-X) = ZERO AND
              FUNCTION NUMVAL-C(L-Y) = ZERO AND
              FUNCTION NUMVAL-C(L-Z) = ZERO THEN
               IF (L-X + L-Y) = L-Z OR
                  (L-X + L-Z) = L-Y OR
                  (L-Y + L-Z) = L-X THEN
                   MOVE 1 TO WS-FLAG
               ELSE
                   MOVE 0 TO WS-FLAG
               END-IF
           ELSE
               MOVE 0 TO WS-FLAG
           END-IF.
           MOVE WS-FLAG TO RESULT.
           GOBACK.
       END PROGRAM ANY-INT.
</t>
  </si>
  <si>
    <t xml:space="preserve">       IDENTIFICATION DIVISION.
       PROGRAM-ID. ENCODE.
       ENVIRONMENT DIVISION.
       INPUT-OUTPUT SECTION.
       DATA DIVISION.
       WORKING-STORAGE SECTION.
       LINKAGE SECTION.
       01 LINKED-ITEMS.
           05 L-MESSAGE PIC X(100).
           05 RESULT PIC X(100).
      * 
      * Write a function that takes a message, and encodes in such a
      * way that it swaps case of all letters, replaces all vowels in
      * the message with the letter that appears 2 places ahead of that
      * vowel in the english alphabet.
      * Assume only letters.
      * 
      * Examples:
      * &gt;&gt;&gt; encode('test')
      * 'TGST'
      * &gt;&gt;&gt; encode('This is a message')
      * 'tHKS KS C MGSSCGG'
      * 
      * Store the result in the RESULT variable and mark the end of your program with END PROGRAM
RAM
       PROCEDURE DIVISION USING LINKED-ITEMS.
           MOVE L-MESSAGE TO WS-MESSAGE.
           COMPUTE WS-LENGTH = FUNCTION LENGTH(WS-MESSAGE).
           PERFORM VARYING WS-INDEX FROM 1 BY 1 UNTIL WS-INDEX &gt; WS-LENGTH
               IF WS-MESSAGE (WS-INDEX:1) IS ALPHABETIC-LOWER
                   STRING WS-MESSAGE (WS-INDEX:1) UPPER-CASE INTO WS-RESULT
               ELSE
                   MOVE WS-MESSAGE (WS-INDEX:1) TO WS-RESULT
               END-IF
               IF WS-MESSAGE (WS-INDEX:1) IS ALPHABETIC-UPPER
                   STRING WS-MESSAGE (WS-INDEX + 2:1) UPPER-CASE INTO WS-RESULT
               ELSE
                   MOVE WS-MESSAGE (WS-INDEX + 2:1) TO WS-RESULT
               END-IF
           END-PERFORM.
           MOVE WS-RESULT TO RESULT.
           GOBACK.
       END PROGRAM ENCODE.
</t>
  </si>
  <si>
    <t xml:space="preserve">./trash/encode.cbl:35: error: 'WS-MESSAGE' is not defined
   33 | 
   34 |        PROCEDURE DIVISION USING LINKED-ITEMS.
   35 &gt;            MOVE L-MESSAGE TO WS-MESSAGE.
   36 |            COMPUTE WS-LENGTH = FUNCTION LENGTH(WS-MESSAGE).
   37 |            PERFORM VARYING WS-INDEX FROM 1 BY 1 UNTIL WS-INDEX &gt; WS-LENGT..
./trash/encode.cbl:36: error: 'WS-LENGTH' is not defined
   34 |        PROCEDURE DIVISION USING LINKED-ITEMS.
   35 |            MOVE L-MESSAGE TO WS-MESSAGE.
   36 &gt;            COMPUTE WS-LENGTH = FUNCTION LENGTH(WS-MESSAGE).
   37 |            PERFORM VARYING WS-INDEX FROM 1 BY 1 UNTIL WS-INDEX &gt; WS-LENGT..
   38 |                IF WS-MESSAGE (WS-INDEX:1) IS ALPHABETIC-LOWER
./trash/encode.cbl:37: error: 'WS-INDEX' is not defined
   35 |            MOVE L-MESSAGE TO WS-MESSAGE.
   36 |            COMPUTE WS-LENGTH = FUNCTION LENGTH(WS-MESSAGE).
   37 &gt;            PERFORM VARYING WS-INDEX FROM 1 BY 1 UNTIL WS-INDEX &gt; WS-LENGT..
   38 |                IF WS-MESSAGE (WS-INDEX:1) IS ALPHABETIC-LOWER
   39 |                    STRING WS-MESSAGE (WS-INDEX:1) UPPER-CASE INTO WS-RESU..
./trash/encode.cbl:39: error: 'UPPER-CASE' is not defined
   37 |            PERFORM VARYING WS-INDEX FROM 1 BY 1 UNTIL WS-INDEX &gt; WS-LENGT..
   38 |                IF WS-MESSAGE (WS-INDEX:1) IS ALPHABETIC-LOWER
   39 &gt;                    STRING WS-MESSAGE (WS-INDEX:1) UPPER-CASE INTO WS-RESU..
   40 |                ELSE
   41 |                    MOVE WS-MESSAGE (WS-INDEX:1) TO WS-RESULT
./trash/encode.cbl:39: error: 'WS-RESULT' is not defined
</t>
  </si>
  <si>
    <t xml:space="preserve">       IDENTIFICATION DIVISION.
       PROGRAM-ID. ENCODE.
       ENVIRONMENT DIVISION.
       INPUT-OUTPUT SECTION.
       DATA DIVISION.
       WORKING-STORAGE SECTION.
       01 WS-MESSAGE PIC X(100).
       01 WS-RESULT PIC X(100).
       01 WS-LENGTH PIC 9(3).
       01 WS-INDEX PIC 9(3).
       LINKAGE SECTION.
       01 LINKED-ITEMS.
           05 L-MESSAGE PIC X(100).
           05 RESULT PIC X(100).
       PROCEDURE DIVISION USING LINKED-ITEMS.
           MOVE L-MESSAGE TO WS-MESSAGE.
           COMPUTE WS-LENGTH = FUNCTION LENGTH(WS-MESSAGE).
           MOVE SPACES TO WS-RESULT.
           PERFORM VARYING WS-INDEX FROM 1 BY 1 UNTIL WS-INDEX &gt; WS-LENGTH
               IF WS-MESSAGE (WS-INDEX:1) IS ALPHABETIC-LOWER
                   STRING FUNCTION UPPER-CASE(WS-MESSAGE (WS-INDEX:1)) DELIMITED BY SIZE
                       INTO WS-RESULT
               ELSE
                   MOVE WS-MESSAGE (WS-INDEX:1) TO WS-RESULT (WS-INDEX:1)
               END-IF
               IF WS-MESSAGE (WS-INDEX:1) IS ALPHABETIC-UPPER
                   STRING FUNCTION UPPER-CASE(WS-MESSAGE (WS-INDEX + 2:1)) DELIMITED BY SIZE
                       INTO WS-RESULT (WS-INDEX:1)
               END-IF
           END-PERFORM.
           MOVE WS-RESULT TO RESULT.
           GOBACK.
       END PROGRAM ENCODE.
</t>
  </si>
  <si>
    <t xml:space="preserve">       IDENTIFICATION DIVISION.
       PROGRAM-ID. SKJKASDKD.
       ENVIRONMENT DIVISION.
       INPUT-OUTPUT SECTION.
       DATA DIVISION.
       WORKING-STORAGE SECTION.
       LINKAGE SECTION.
       01 LINKED-ITEMS.
           05 L-LST OCCURS 6 TIMES INDEXED BY NI PIC S9(10).
           05 RESULT PIC S9(10).
      * You are given a list of integers.
      * You need to find the largest prime value and return the sum of its digits.
      * 
      * Examples:
      * For lst = [0,81,12,3,1,21] the output should be 3
      * For lst = [0,8,1,2,1,7] the output should be 7
      * 
      * Store the result in the RESULT variable and mark the end of your program with END PROGRAM
RAM
       PROCEDURE DIVISION USING LINKED-ITEMS.
           MOVE ZERO TO WS-MAX-PRIME.
           PERFORM VARYING NI FROM 1 BY 1 UNTIL NI &gt; 6
               IF L-LST (NI) IS NOT EQUAL TO ZERO THEN
                   COMPUTE WS-TEMP = FUNCTION MOD(L-LST (NI), 2)
                   IF WS-TEMP IS EQUAL TO ZERO THEN
                       ADD 1 TO WS-COUNT
                   ELSE
                       IF L-LST (NI) IS GREATER THAN WS-MAX-PRIME THEN
                           MOVE L-LST (NI) TO WS-MAX-PRIME
                       END-IF
                   END-IF
               END-IF
           END-PERFORM.
           DISPLAY 'THE MAXIMUM PRIME NUMBER IS ' WS-MAX-PRIME.
           PERFORM VARYING NI FROM 1 BY 1 UNTIL NI &gt; 6
               IF L-LST (NI) IS EQUAL TO WS-MAX-PRIME THEN
                   MOVE L-LST (NI) TO WS-NUMBER
                   PERFORM VARYING WS-INDEX FROM 1 BY 1 UNTIL WS-INDEX &gt; 4
                       COMPUTE WS-DIGIT = FUNCTION MOD(WS-NUMBER, 10)
                       MOVE WS-DIGIT TO WS-SUM
                       DIVIDE WS-NUMBER BY 10 GIVING WS-NUMBER
                   END-PERFORM
                   ADD WS-SUM TO WS-RESULT
               END-IF
           END-PERFORM.
           MOVE WS-RESULT TO RESULT.
           GOBACK.
       END PROGRAM SKJKASDKD.</t>
  </si>
  <si>
    <t xml:space="preserve">./trash/skjkasdkd.cbl:57: warning: line not terminated by a newline [-Wmissing-newline]
   55 |            GOBACK.
   56 | 
   57 &gt;        END PROGRAM SKJKASDKD.&lt;EOF&gt;
./trash/skjkasdkd.cbl:29: error: 'WS-MAX-PRIME' is not defined
   27 | 
   28 |        PROCEDURE DIVISION USING LINKED-ITEMS.
   29 &gt;            MOVE ZERO TO WS-MAX-PRIME.
   30 |            PERFORM VARYING NI FROM 1 BY 1 UNTIL NI &gt; 6
   31 |                IF L-LST (NI) IS NOT EQUAL TO ZERO THEN
./trash/skjkasdkd.cbl:32: error: 'WS-TEMP' is not defined
   30 |            PERFORM VARYING NI FROM 1 BY 1 UNTIL NI &gt; 6
   31 |                IF L-LST (NI) IS NOT EQUAL TO ZERO THEN
   32 &gt;                    COMPUTE WS-TEMP = FUNCTION MOD(L-LST (NI), 2)
   33 |                    IF WS-TEMP IS EQUAL TO ZERO THEN
   34 |                        ADD 1 TO WS-COUNT
./trash/skjkasdkd.cbl:34: error: 'WS-COUNT' is not defined
   32 |                    COMPUTE WS-TEMP = FUNCTION MOD(L-LST (NI), 2)
   33 |                    IF WS-TEMP IS EQUAL TO ZERO THEN
   34 &gt;                        ADD 1 TO WS-COUNT
   35 |                    ELSE
   36 |                        IF L-LST (NI) IS GREATER THAN WS-MAX-PRIME THEN
./trash/skjkasdkd.cbl:45: error: 'WS-NUMBER' is not defined
   43 |            PERFORM VARYING NI FROM 1 BY 1 UNTIL NI &gt; 6
   44 |                IF L-LST (NI) IS EQUAL TO WS-MAX-PRIME THEN
   45 &gt;                    MOVE L-LST (NI) TO WS-NUMBER
   46 |                    PERFORM VARYING WS-INDEX FROM 1 BY 1 UNTIL WS-INDEX &gt;..
   47 |                        COMPUTE WS-DIGIT = FUNCTION MOD(WS-NUMBER, 10)
./trash/skjkasdkd.cbl:46: error: 'WS-INDEX' is not defined
   44 |                IF L-LST (NI) IS EQUAL TO WS-MAX-PRIME THEN
   45 |                    MOVE L-LST (NI) TO WS-NUMBER
   46 &gt;                    PERFORM VARYING WS-INDEX FROM 1 BY 1 UNTIL WS-INDEX &gt;..
   47 |                        COMPUTE WS-DIGIT = FUNCTION MOD(WS-NUMBER, 10)
   48 |                        MOVE WS-DIGIT TO WS-SUM
./trash/skjkasdkd.cbl:47: error: 'WS-DIGIT' is not defined
   45 |                    MOVE L-LST (NI) TO WS-NUMBER
   46 |                    PERFORM VARYING WS-INDEX FROM 1 BY 1 UNTIL WS-INDEX &gt;..
   47 &gt;                        COMPUTE WS-DIGIT = FUNCTION MOD(WS-NUMBER, 10)
   48 |                        MOVE WS-DIGIT TO WS-SUM
   49 |                        DIVIDE WS-NUMBER BY 10 GIVING WS-NUMBER
./trash/skjkasdkd.cbl:48: error: 'WS-SUM' is not defined
   46 |                    PERFORM VARYING WS-INDEX FROM 1 BY 1 UNTIL WS-INDEX &gt;..
   47 |                        COMPUTE WS-DIGIT = FUNCTION MOD(WS-NUMBER, 10)
   48 &gt;                        MOVE WS-DIGIT TO WS-SUM
   49 |                        DIVIDE WS-NUMBER BY 10 GIVING WS-NUMBER
   50 |                    END-PERFORM
./trash/skjkasdkd.cbl:51: error: 'WS-RESULT' is not defined
   49 |                        DIVIDE WS-NUMBER BY 10 GIVING WS-NUMBER
   50 |                    END-PERFORM
   51 &gt;                    ADD WS-SUM TO WS-RESULT
   52 |                END-IF
   53 |            END-PERFORM.
</t>
  </si>
  <si>
    <t>3 Undefined or Incorrectly Declared object, 5 Undefined or Incorrectly Declared object, warning</t>
  </si>
  <si>
    <t xml:space="preserve">       IDENTIFICATION DIVISION.
       PROGRAM-ID. SKJKASDKD.
       ENVIRONMENT DIVISION.
       INPUT-OUTPUT SECTION.
       DATA DIVISION.
       WORKING-STORAGE SECTION.
       01 WS-MAX-PRIME      PIC S9(10) VALUE ZERO.
       01 WS-TEMP           PIC S9(10).
       01 WS-COUNT          PIC S9(10) VALUE ZERO.
       01 WS-NUMBER         PIC S9(10).
       01 WS-INDEX          PIC S9(10).
       01 WS-DIGIT          PIC S9(10).
       01 WS-SUM            PIC S9(10) VALUE ZERO.
       01 WS-RESULT         PIC S9(10) VALUE ZERO.
       LINKAGE SECTION.
       01 LINKED-ITEMS.
           05 L-LST OCCURS 6 TIMES INDEXED BY NI PIC S9(10).
           05 RESULT PIC S9(10).
       PROCEDURE DIVISION USING LINKED-ITEMS.
           MOVE ZERO TO WS-MAX-PRIME.
           PERFORM VARYING NI FROM 1 BY 1 UNTIL NI &gt; 6
               IF L-LST (NI) IS NOT EQUAL TO ZERO THEN
                   COMPUTE WS-TEMP = FUNCTION MOD(L-LST (NI), 2)
                   IF WS-TEMP IS EQUAL TO ZERO THEN
                       ADD 1 TO WS-COUNT
                   ELSE
                       IF L-LST (NI) IS GREATER THAN WS-MAX-PRIME THEN
                           MOVE L-LST (NI) TO WS-MAX-PRIME
                       END-IF
                   END-IF
               END-IF
           END-PERFORM.
           DISPLAY 'THE MAXIMUM PRIME NUMBER IS ' WS-MAX-PRIME.
           PERFORM VARYING NI FROM 1 BY 1 UNTIL NI &gt; 6
               IF L-LST (NI) IS EQUAL TO WS-MAX-PRIME THEN
                   MOVE L-LST (NI) TO WS-NUMBER
                   MOVE ZERO TO WS-SUM
                   PERFORM VARYING WS-INDEX FROM 1 BY 1 UNTIL WS-INDEX &gt; 4
                       COMPUTE WS-DIGIT = FUNCTION MOD(WS-NUMBER, 10)
                       ADD WS-DIGIT TO WS-SUM
                       DIVIDE WS-NUMBER BY 10 GIVING WS-NUMBER
                   END-PERFORM
                   MOVE WS-SUM TO WS-RESULT
               END-IF
           END-PERFORM.
           MOVE WS-RESULT TO RESULT.
           GOBACK.
       END PROGRAM SKJKASDKD.
</t>
  </si>
  <si>
    <t xml:space="preserve">       IDENTIFICATION DIVISION.
       PROGRAM-ID. COUNT-UP-TO.
       ENVIRONMENT DIVISION.
       INPUT-OUTPUT SECTION.
       DATA DIVISION.
       WORKING-STORAGE SECTION.
       LINKAGE SECTION.
       01 LINKED-ITEMS.
           05 L-N PIC S9(10).
           05 RESULT OCCURS 100 TIMES INDEXED BY NI PIC S9(10).
      * Implement a function that takes an non-negative integer and returns an array of the first n
      * integers that are prime numbers and less than n.
      * for example:
      * count_up_to(5) =&gt; [2,3]
      * count_up_to(11) =&gt; [2,3,5,7]
      * count_up_to(0) =&gt; []
      * count_up_to(20) =&gt; [2,3,5,7,11,13,17,19]
      * count_up_to(1) =&gt; []
      * count_up_to(18) =&gt; [2,3,5,7,11,13,17]
      * 
      * Store the result in the RESULT variable and mark the end of your program with END PROGRAM
RAM
       PROCEDURE DIVISION USING LINKED-ITEMS.
           MOVE ZERO TO WS-COUNTER.
           IF L-N &gt; 0 THEN
               PERFORM UNTIL WS-COUNTER = L-N
                   ADD 1 TO WS-COUNTER
                   IF FUNCTION MOD(WS-COUNTER, 2) NOT EQUAL 0 AND
                      FUNCTION MOD(WS-COUNTER, 3) NOT EQUAL 0 AND
                      FUNCTION MOD(WS-COUNTER, 5) NOT EQUAL 0 AND
                      FUNCTION MOD(WS-COUNTER, 7) NOT EQUAL 0 AND
                      FUNCTION MOD(WS-COUNTER, 11) NOT EQUAL 0 AND
                      FUNCTION MOD(WS-COUNTER, 13) NOT EQUAL 0 AND
                      FUNCTION MOD(WS-COUNTER, 17) NOT EQUAL 0 AND
                      FUNCTION MOD(WS-COUNTER, 19) NOT EQUAL 0 THEN
                       MOVE WS-COUNTER TO RESULT (NI)
                       ADD 1 TO NI
                   END-IF
               END-PERFORM
           ELSE
               DISPLAY 'INVALID INPUT'
           END-IF.
           GOBACK.
       END PROGRAM COUNT-UP-TO.
       WORKING-STORAGE SECTION.
       01 WS-COUNTER PIC S9(10) VALUE 0.</t>
  </si>
  <si>
    <t xml:space="preserve">./trash/count_up_to.cbl:57: warning: line not terminated by a newline [-Wmissing-newline]
   55 |        WORKING-STORAGE SECTION.
   56 | 
   57 &gt;        01 WS-COUNTER PIC S9(10) VALUE 0.&lt;EOF&gt;
./trash/count_up_to.cbl:32: error: 'WS-COUNTER' is not defined
   30 | 
   31 |        PROCEDURE DIVISION USING LINKED-ITEMS.
   32 &gt;            MOVE ZERO TO WS-COUNTER.
   33 |            IF L-N &gt; 0 THEN
   34 |                PERFORM UNTIL WS-COUNTER = L-N
./trash/count_up_to.cbl:55: error: syntax error, unexpected WORKING-STORAGE, expecting FUNCTION-ID or PROGRAM-ID
   53 |        END PROGRAM COUNT-UP-TO.
   54 | 
   55 &gt;        WORKING-STORAGE SECTION.
   56 | 
   57 |        01 WS-COUNTER PIC S9(10) VALUE 0.&lt;EOF&gt;
</t>
  </si>
  <si>
    <t xml:space="preserve">       IDENTIFICATION DIVISION.
       PROGRAM-ID. COUNT-UP-TO.
       ENVIRONMENT DIVISION.
       INPUT-OUTPUT SECTION.
       DATA DIVISION.
       WORKING-STORAGE SECTION.
       01 WS-COUNTER PIC S9(10) VALUE 0.
       LINKAGE SECTION.
       01 LINKED-ITEMS.
           05 L-N PIC S9(10).
           05 RESULT OCCURS 100 TIMES INDEXED BY NI PIC S9(10).
       PROCEDURE DIVISION USING LINKED-ITEMS.
           MOVE ZERO TO NI.
           IF L-N &gt; 0 THEN
               PERFORM UNTIL WS-COUNTER = L-N
                   ADD 1 TO WS-COUNTER
                   IF WS-COUNTER &gt; 1 AND
                      FUNCTION MOD(WS-COUNTER, 2) NOT EQUAL 0 AND
                      FUNCTION MOD(WS-COUNTER, 3) NOT EQUAL 0 AND
                      FUNCTION MOD(WS-COUNTER, 5) NOT EQUAL 0 AND
                      FUNCTION MOD(WS-COUNTER, 7) NOT EQUAL 0 AND
                      FUNCTION MOD(WS-COUNTER, 11) NOT EQUAL 0 AND
                      FUNCTION MOD(WS-COUNTER, 13) NOT EQUAL 0 AND
                      FUNCTION MOD(WS-COUNTER, 17) NOT EQUAL 0 AND
                      FUNCTION MOD(WS-COUNTER, 19) NOT EQUAL 0 THEN
                       MOVE WS-COUNTER TO RESULT (NI)
                       ADD 1 TO NI
                   END-IF
               END-PERFORM
           ELSE
               DISPLAY 'INVALID INPUT'
           END-IF.
           GOBACK.
       END PROGRAM COUNT-UP-TO.
</t>
  </si>
  <si>
    <t xml:space="preserve">       IDENTIFICATION DIVISION.
       PROGRAM-ID. MULTIPLY.
       ENVIRONMENT DIVISION.
       INPUT-OUTPUT SECTION.
       DATA DIVISION.
       WORKING-STORAGE SECTION.
       LINKAGE SECTION.
       01 LINKED-ITEMS.
           05 L-A PIC S9(10).
           05 L-B PIC S9(10).
           05 RESULT PIC S9(10).
      * Complete the function that takes two integers and returns
      * the product of their unit digits.
      * Assume the input is always valid.
      * Examples:
      * multiply(148, 412) should return 16.
      * multiply(19, 28) should return 72.
      * multiply(2020, 1851) should return 0.
      * multiply(14,-15) should return 20.
      * 
      * Store the result in the RESULT variable and mark the end of your program with END PROGRAM
RAM
       PROCEDURE DIVISION USING LINKED-ITEMS.
           MOVE L-A TO WS-NUMBER1.
           MOVE L-B TO WS-NUMBER2.
           COMPUTE WS-PRODUCT = FUNCTION MOD(WS-NUMBER1, 10) * FUNCTION MOD(WS-NUMBER2, 10).
           DISPLAY WS-PRODUCT.
           MOVE WS-PRODUCT TO RESULT.
           GOBACK.
       END PROGRAM MULTIPLY.
</t>
  </si>
  <si>
    <t xml:space="preserve">./trash/multiply.cbl:32: error: 'WS-NUMBER1' is not defined
   30 | 
   31 |        PROCEDURE DIVISION USING LINKED-ITEMS.
   32 &gt;            MOVE L-A TO WS-NUMBER1.
   33 |            MOVE L-B TO WS-NUMBER2.
   34 |            COMPUTE WS-PRODUCT = FUNCTION MOD(WS-NUMBER1, 10) * FUNCTION M..
./trash/multiply.cbl:33: error: 'WS-NUMBER2' is not defined
   31 |        PROCEDURE DIVISION USING LINKED-ITEMS.
   32 |            MOVE L-A TO WS-NUMBER1.
   33 &gt;            MOVE L-B TO WS-NUMBER2.
   34 |            COMPUTE WS-PRODUCT = FUNCTION MOD(WS-NUMBER1, 10) * FUNCTION M..
   35 |            DISPLAY WS-PRODUCT.
./trash/multiply.cbl:34: error: 'WS-PRODUCT' is not defined
   32 |            MOVE L-A TO WS-NUMBER1.
   33 |            MOVE L-B TO WS-NUMBER2.
   34 &gt;            COMPUTE WS-PRODUCT = FUNCTION MOD(WS-NUMBER1, 10) * FUNCTION M..
   35 |            DISPLAY WS-PRODUCT.
   36 |            MOVE WS-PRODUCT TO RESULT.
</t>
  </si>
  <si>
    <t xml:space="preserve">       IDENTIFICATION DIVISION.
       PROGRAM-ID. MULTIPLY.
       ENVIRONMENT DIVISION.
       INPUT-OUTPUT SECTION.
       DATA DIVISION.
       WORKING-STORAGE SECTION.
       01 WS-NUMBER1 PIC S9(10).
       01 WS-NUMBER2 PIC S9(10).
       01 WS-PRODUCT PIC S9(10).
       LINKAGE SECTION.
       01 LINKED-ITEMS.
           05 L-A PIC S9(10).
           05 L-B PIC S9(10).
           05 RESULT PIC S9(10).
       PROCEDURE DIVISION USING LINKED-ITEMS.
           MOVE L-A TO WS-NUMBER1.
           MOVE L-B TO WS-NUMBER2.
           COMPUTE WS-PRODUCT = FUNCTION MOD(WS-NUMBER1, 10) * FUNCTION MOD(WS-NUMBER2, 10).
           DISPLAY WS-PRODUCT.
           MOVE WS-PRODUCT TO RESULT.
           GOBACK.
       END PROGRAM MULTIPLY.
</t>
  </si>
  <si>
    <t xml:space="preserve">       IDENTIFICATION DIVISION.
       PROGRAM-ID. COUNT-UPPER.
       ENVIRONMENT DIVISION.
       INPUT-OUTPUT SECTION.
       DATA DIVISION.
       WORKING-STORAGE SECTION.
       LINKAGE SECTION.
       01 LINKED-ITEMS.
           05 L-S PIC X(100).
           05 RESULT PIC S9(10).
      * 
      * Given a string s, count the number of uppercase vowels in even indices.
      * 
      * For example:
      * count_upper('aBCdEf') returns 1
      * count_upper('abcdefg') returns 0
      * count_upper('dBBE') returns 0
      * 
      * Store the result in the RESULT variable and mark the end of your program with END PROGRAM
RAM
       PROCEDURE DIVISION USING LINKED-ITEMS.
           MOVE L-S TO WS-STRING.
           COMPUTE WS-LENGTH = FUNCTION LENGTH(WS-STRING).
           PERFORM VARYING WS-INDEX FROM 1 BY 2 UNTIL WS-INDEX &gt; WS-LENGTH
               IF WS-STRING (WS-INDEX:1) = 'A' OR 'E' OR 'I' OR 'O' OR 'U' THEN
                   ADD 1 TO WS-COUNT
               END-IF
           END-PERFORM.
           DISPLAY WS-COUNT.
           MOVE WS-COUNT TO RESULT.
           GOBACK.
       END PROGRAM COUNT-UPPER.
       WORKING-STORAGE SECTION.
       01 WS-STRING    PIC X(100).
       01 WS-LENGTH    PIC 9(3).
       01 WS-INDEX     PIC 9(3).
       01 WS-COUNT     PIC 9(3) VALUE ZERO.</t>
  </si>
  <si>
    <t xml:space="preserve">./trash/count_upper.cbl:48: warning: line not terminated by a newline [-Wmissing-newline]
   46 |        01 WS-LENGTH    PIC 9(3).
   47 |        01 WS-INDEX     PIC 9(3).
   48 &gt;        01 WS-COUNT     PIC 9(3) VALUE ZERO.&lt;EOF&gt;
./trash/count_upper.cbl:30: error: 'WS-STRING' is not defined
   28 | 
   29 |        PROCEDURE DIVISION USING LINKED-ITEMS.
   30 &gt;            MOVE L-S TO WS-STRING.
   31 |            COMPUTE WS-LENGTH = FUNCTION LENGTH(WS-STRING).
   32 |            PERFORM VARYING WS-INDEX FROM 1 BY 2 UNTIL WS-INDEX &gt; WS-LENGT..
./trash/count_upper.cbl:31: error: 'WS-LENGTH' is not defined
   29 |        PROCEDURE DIVISION USING LINKED-ITEMS.
   30 |            MOVE L-S TO WS-STRING.
   31 &gt;            COMPUTE WS-LENGTH = FUNCTION LENGTH(WS-STRING).
   32 |            PERFORM VARYING WS-INDEX FROM 1 BY 2 UNTIL WS-INDEX &gt; WS-LENGT..
   33 |                IF WS-STRING (WS-INDEX:1) = 'A' OR 'E' OR 'I' OR 'O' OR 'U..
./trash/count_upper.cbl:32: error: 'WS-INDEX' is not defined
   30 |            MOVE L-S TO WS-STRING.
   31 |            COMPUTE WS-LENGTH = FUNCTION LENGTH(WS-STRING).
   32 &gt;            PERFORM VARYING WS-INDEX FROM 1 BY 2 UNTIL WS-INDEX &gt; WS-LENGT..
   33 |                IF WS-STRING (WS-INDEX:1) = 'A' OR 'E' OR 'I' OR 'O' OR 'U..
   34 |                    ADD 1 TO WS-COUNT
./trash/count_upper.cbl:34: error: 'WS-COUNT' is not defined
   32 |            PERFORM VARYING WS-INDEX FROM 1 BY 2 UNTIL WS-INDEX &gt; WS-LENGT..
   33 |                IF WS-STRING (WS-INDEX:1) = 'A' OR 'E' OR 'I' OR 'O' OR 'U..
   34 &gt;                    ADD 1 TO WS-COUNT
   35 |                END-IF
   36 |            END-PERFORM.
./trash/count_upper.cbl:43: error: syntax error, unexpected WORKING-STORAGE, expecting FUNCTION-ID or PROGRAM-ID
   41 |        END PROGRAM COUNT-UPPER.
   42 | 
   43 &gt;        WORKING-STORAGE SECTION.
   44 | 
   45 |        01 WS-STRING    PIC X(100).
</t>
  </si>
  <si>
    <t xml:space="preserve">       IDENTIFICATION DIVISION.
       PROGRAM-ID. COUNT-UPPER.
       ENVIRONMENT DIVISION.
       INPUT-OUTPUT SECTION.
       DATA DIVISION.
       WORKING-STORAGE SECTION.
       01 WS-STRING    PIC X(100).
       01 WS-LENGTH    PIC 9(3).
       01 WS-INDEX     PIC 9(3).
       01 WS-COUNT     PIC 9(3) VALUE ZERO.
       LINKAGE SECTION.
       01 LINKED-ITEMS.
           05 L-S PIC X(100).
           05 RESULT PIC S9(10).
      * 
      * Given a string s, count the number of uppercase vowels in even indices.
      * 
      * For example:
      * count_upper('aBCdEf') returns 1
      * count_upper('abcdefg') returns 0
      * count_upper('dBBE') returns 0
      * 
       PROCEDURE DIVISION USING LINKED-ITEMS.
           MOVE L-S TO WS-STRING.
           COMPUTE WS-LENGTH = FUNCTION LENGTH(WS-STRING).
           PERFORM VARYING WS-INDEX FROM 1 BY 2 UNTIL WS-INDEX &gt; WS-LENGTH
               IF WS-STRING (WS-INDEX:1) = 'A' OR 
                  WS-STRING (WS-INDEX:1) = 'E' OR 
                  WS-STRING (WS-INDEX:1) = 'I' OR 
                  WS-STRING (WS-INDEX:1) = 'O' OR 
                  WS-STRING (WS-INDEX:1) = 'U' THEN
                   ADD 1 TO WS-COUNT
               END-IF
           END-PERFORM.
           DISPLAY WS-COUNT.
           MOVE WS-COUNT TO RESULT.
           GOBACK.
       END PROGRAM COUNT-UPPER.
</t>
  </si>
  <si>
    <t xml:space="preserve">       IDENTIFICATION DIVISION.
       PROGRAM-ID. CLOSEST-INTEGER.
       ENVIRONMENT DIVISION.
       INPUT-OUTPUT SECTION.
       DATA DIVISION.
       WORKING-STORAGE SECTION.
       LINKAGE SECTION.
       01 LINKED-ITEMS.
           05 L-VALUE COMP-2.
           05 RESULT PIC S9(10).
      * '''
      * Create a function that takes a value (string) representing a number
      * and returns the closest integer to it. If the number is equidistant
      * from two integers, round it away from zero.
      * 
      * Examples
      * &gt;&gt;&gt; closest_integer("10")
      * 10
      * &gt;&gt;&gt; closest_integer("15.3")
      * 15
      * 
      * Note:
      * Rounding away from zero means that if the given number is equidistant
      * from two integers, the one you should return is the one that is the
      * farthest from zero. For example closest_integer("14.5") should
      * return 15 and closest_integer("-14.5") should return -15.
      * '''
      * Store the result in the RESULT variable and mark the end of your program with END PROGRAM
RAM
       PROCEDURE DIVISION USING LINKED-ITEMS.
           MOVE L-VALUE TO WS-NUMBER.
           COMPUTE WS-ROUNDED = FUNCTION ROUND(WS-NUMBER, 0).
           IF WS-NUMBER NOT EQUAL WS-ROUNDED THEN
               IF WS-NUMBER &gt; 0 AND WS-ROUNDED &lt; WS-NUMBER THEN
                   MOVE WS-ROUNDED TO WS-RESULT
               ELSE
                   ADD 1 TO WS-ROUNDED GIVING WS-RESULT
               END-IF
           ELSE
               MOVE WS-NUMBER TO WS-RESULT
           END-IF.
           DISPLAY WS-RESULT.
           MOVE WS-RESULT TO RESULT.
           GOBACK.
       END PROGRAM CLOSEST-INTEGER.</t>
  </si>
  <si>
    <t xml:space="preserve">./trash/closest_integer.cbl:54: warning: line not terminated by a newline [-Wmissing-newline]
   52 |            GOBACK.
   53 | 
   54 &gt;        END PROGRAM CLOSEST-INTEGER.&lt;EOF&gt;
./trash/closest_integer.cbl:39: error: 'WS-NUMBER' is not defined
   37 | 
   38 |        PROCEDURE DIVISION USING LINKED-ITEMS.
   39 &gt;            MOVE L-VALUE TO WS-NUMBER.
   40 |            COMPUTE WS-ROUNDED = FUNCTION ROUND(WS-NUMBER, 0).
   41 |            IF WS-NUMBER NOT EQUAL WS-ROUNDED THEN
./trash/closest_integer.cbl:40: error: 'WS-ROUNDED' is not defined
   38 |        PROCEDURE DIVISION USING LINKED-ITEMS.
   39 |            MOVE L-VALUE TO WS-NUMBER.
   40 &gt;            COMPUTE WS-ROUNDED = FUNCTION ROUND(WS-NUMBER, 0).
   41 |            IF WS-NUMBER NOT EQUAL WS-ROUNDED THEN
   42 |                IF WS-NUMBER &gt; 0 AND WS-ROUNDED &lt; WS-NUMBER THEN
./trash/closest_integer.cbl:40: error: FUNCTION 'ROUND' unknown
./trash/closest_integer.cbl:43: error: 'WS-RESULT' is not defined
   41 |            IF WS-NUMBER NOT EQUAL WS-ROUNDED THEN
   42 |                IF WS-NUMBER &gt; 0 AND WS-ROUNDED &lt; WS-NUMBER THEN
   43 &gt;                    MOVE WS-ROUNDED TO WS-RESULT
   44 |                ELSE
   45 |                    ADD 1 TO WS-ROUNDED GIVING WS-RESULT
</t>
  </si>
  <si>
    <t xml:space="preserve">       IDENTIFICATION DIVISION.
       PROGRAM-ID. CLOSEST-INTEGER.
       ENVIRONMENT DIVISION.
       INPUT-OUTPUT SECTION.
       DATA DIVISION.
       WORKING-STORAGE SECTION.
       01 WS-NUMBER         COMP-2.
       01 WS-ROUNDED        COMP-2.
       01 WS-RESULT         PIC S9(10).
       01 RESULT            PIC S9(10).
       LINKAGE SECTION.
       01 LINKED-ITEMS.
           05 L-VALUE         PIC X(20).
       PROCEDURE DIVISION USING LINKED-ITEMS.
           MOVE FUNCTION NUMVAL(L-VALUE) TO WS-NUMBER.
           COMPUTE WS-ROUNDED = FUNCTION INTEGER(WS-NUMBER + 0.5).
           IF WS-NUMBER NOT EQUAL WS-ROUNDED THEN
               IF WS-NUMBER &gt; 0 AND WS-ROUNDED &lt; WS-NUMBER THEN
                   MOVE WS-ROUNDED TO WS-RESULT
               ELSE
                   ADD 1 TO WS-ROUNDED GIVING WS-RESULT
               END-IF
           ELSE
               MOVE WS-NUMBER TO WS-RESULT
           END-IF.
           DISPLAY WS-RESULT.
           MOVE WS-RESULT TO RESULT.
           GOBACK.
       END PROGRAM CLOSEST-INTEGER.
</t>
  </si>
  <si>
    <t xml:space="preserve">       IDENTIFICATION DIVISION.
       PROGRAM-ID. MAKE-A-PILE.
       ENVIRONMENT DIVISION.
       INPUT-OUTPUT SECTION.
       DATA DIVISION.
       WORKING-STORAGE SECTION.
       LINKAGE SECTION.
       01 LINKED-ITEMS.
           05 L-N PIC S9(10).
           05 RESULT OCCURS 100 TIMES INDEXED BY NI PIC S9(10).
      * 
      * Given a positive integer n, you have to make a pile of n levels of stones.
      * The first level has n stones.
      * The number of stones in the next level is:
      * - the next odd number if n is odd.
      * - the next even number if n is even.
      * Return the number of stones in each level in a list, where element at index
      * i represents the number of stones in the level (i+1).
      * 
      * Examples:
      * &gt;&gt;&gt; make_a_pile(3)
      * [3, 5, 7]
      * 
      * Store the result in the RESULT variable and mark the end of your program with END PROGRAM
RAM
       PROCEDURE DIVISION USING LINKED-ITEMS.
           MOVE L-N TO WS-N.
           PERFORM VARYING WS-I FROM 1 BY 1 UNTIL WS-I &gt; WS-N
               IF FUNCTION MOD(WS-I, 2) = 0 THEN
                   COMPUTE WS-J = WS-I + 1
               ELSE
                   COMPUTE WS-J = WS-I + 2
               END-IF
               MOVE WS-J TO RESULT(WS-I)
           END-PERFORM.
           GOBACK.
       END PROGRAM MAKE-A-PILE.
       WORKING-STORAGE SECTION.
       01 WS-N     PIC S9(10).
       01 WS-I     PIC S9(10).
       01 WS-J     PIC S9(10).</t>
  </si>
  <si>
    <t xml:space="preserve">./trash/make_a_pile.cbl:52: warning: line not terminated by a newline [-Wmissing-newline]
   50 |        01 WS-N     PIC S9(10).
   51 |        01 WS-I     PIC S9(10).
   52 &gt;        01 WS-J     PIC S9(10).&lt;EOF&gt;
./trash/make_a_pile.cbl:35: error: 'WS-N' is not defined
   33 | 
   34 |        PROCEDURE DIVISION USING LINKED-ITEMS.
   35 &gt;            MOVE L-N TO WS-N.
   36 |            PERFORM VARYING WS-I FROM 1 BY 1 UNTIL WS-I &gt; WS-N
   37 |                IF FUNCTION MOD(WS-I, 2) = 0 THEN
./trash/make_a_pile.cbl:36: error: 'WS-I' is not defined
   34 |        PROCEDURE DIVISION USING LINKED-ITEMS.
   35 |            MOVE L-N TO WS-N.
   36 &gt;            PERFORM VARYING WS-I FROM 1 BY 1 UNTIL WS-I &gt; WS-N
   37 |                IF FUNCTION MOD(WS-I, 2) = 0 THEN
   38 |                    COMPUTE WS-J = WS-I + 1
./trash/make_a_pile.cbl:38: error: 'WS-J' is not defined
   36 |            PERFORM VARYING WS-I FROM 1 BY 1 UNTIL WS-I &gt; WS-N
   37 |                IF FUNCTION MOD(WS-I, 2) = 0 THEN
   38 &gt;                    COMPUTE WS-J = WS-I + 1
   39 |                ELSE
   40 |                    COMPUTE WS-J = WS-I + 2
./trash/make_a_pile.cbl:48: error: syntax error, unexpected WORKING-STORAGE, expecting FUNCTION-ID or PROGRAM-ID
   46 |        END PROGRAM MAKE-A-PILE.
   47 | 
   48 &gt;        WORKING-STORAGE SECTION.
   49 | 
   50 |        01 WS-N     PIC S9(10).
</t>
  </si>
  <si>
    <t>warning, 3 Undefined or Incorrectly Declared object, Missing Structural Components</t>
  </si>
  <si>
    <t xml:space="preserve">       IDENTIFICATION DIVISION.
       PROGRAM-ID. MAKE-A-PILE.
       ENVIRONMENT DIVISION.
       INPUT-OUTPUT SECTION.
       DATA DIVISION.
       WORKING-STORAGE SECTION.
       01 WS-N     PIC S9(10).
       01 WS-I     PIC S9(10).
       01 WS-J     PIC S9(10).
       LINKAGE SECTION.
       01 LINKED-ITEMS.
           05 L-N PIC S9(10).
           05 RESULT OCCURS 100 TIMES INDEXED BY NI PIC S9(10).
       PROCEDURE DIVISION USING LINKED-ITEMS.
           MOVE L-N TO WS-N.
           PERFORM VARYING WS-I FROM 1 BY 1 UNTIL WS-I &gt; WS-N
               IF FUNCTION MOD(WS-I, 2) = 0 THEN
                   COMPUTE WS-J = WS-I + 1
               ELSE
                   COMPUTE WS-J = WS-I + 2
               END-IF
               MOVE WS-J TO RESULT(WS-I)
           END-PERFORM.
           GOBACK.
       END PROGRAM MAKE-A-PILE.
</t>
  </si>
  <si>
    <t xml:space="preserve">       IDENTIFICATION DIVISION.
       PROGRAM-ID. WORDS-STRING.
       ENVIRONMENT DIVISION.
       INPUT-OUTPUT SECTION.
       DATA DIVISION.
       WORKING-STORAGE SECTION.
       LINKAGE SECTION.
       01 LINKED-ITEMS.
           05 L-S PIC X(100).
           05 RESULT OCCURS 100 TIMES INDEXED BY NI PIC X(100).
      * 
      * You will be given a string of words separated by commas or spaces. Your task is
      * to split the string into words and return an array of the words.
      * 
      * For example:
      * words_string("Hi, my name is John") == ["Hi", "my", "name", "is", "John"]
      * words_string("One, two, three, four, five, six") == ["One", "two", "three", "four", "five", "six"]
      * 
      * Store the result in the RESULT variable and mark the end of your program with END PROGRAM
RAM
       PROCEDURE DIVISION USING LINKED-ITEMS.
           MOVE L-S TO WS-STRING.
           COMPUTE WS-LENGTH = FUNCTION LENGTH (WS-STRING).
           PERFORM VARYING WS-INDEX FROM 1 BY 1 UNTIL WS-INDEX &gt; WS-LENGTH
               IF WS-STRING (WS-INDEX:1) = "," OR WS-STRING (WS-INDEX:1) = SPACE
                   ADD 1 TO WS-COUNT
                   STRING WS-WORD DELIMITED BY SIZE INTO WS-ARRAY (WS-COUNT)
                   MOVE SPACES TO WS-WORD
               ELSE
                   STRING WS-WORD DELIMITED BY SIZE, WS-STRING (WS-INDEX:1) DELIMITED BY SIZE INTO WS-WORD
               END-IF
           END-PERFORM.
           DISPLAY 'THE ARRAY OF WORDS IS: '.
           PERFORM VARYING WS-INDEX FROM 1 BY 1 UNTIL WS-INDEX &gt; WS-COUNT
               DISPLAY WS-ARRAY (WS-INDEX)
           END-PERFORM.
           GOBACK.
       END PROGRAM WORDS-STRING.
       WORKING-STORAGE SECTION.
       01 WS-STRING    PIC X(100).
       01 WS-ARRAY     PIC X(100) OCCURS 100 TIMES.
       01 WS-WORD      PIC X(100).
       01 WS-INDEX     PIC 9(3).
       01 WS-COUNT     PIC 9(3).
       01 WS-LENGTH    PIC 9(3).</t>
  </si>
  <si>
    <t xml:space="preserve">./trash/words_string.cbl:56: warning: line not terminated by a newline [-Wmissing-newline]
   54 |        01 WS-INDEX     PIC 9(3).
   55 |        01 WS-COUNT     PIC 9(3).
   56 &gt;        01 WS-LENGTH    PIC 9(3).&lt;EOF&gt;
./trash/words_string.cbl:30: error: 'WS-STRING' is not defined
   28 | 
   29 |        PROCEDURE DIVISION USING LINKED-ITEMS.
   30 &gt;            MOVE L-S TO WS-STRING.
   31 |            COMPUTE WS-LENGTH = FUNCTION LENGTH (WS-STRING).
   32 |            PERFORM VARYING WS-INDEX FROM 1 BY 1 UNTIL WS-INDEX &gt; WS-LENGT..
./trash/words_string.cbl:31: error: 'WS-LENGTH' is not defined
   29 |        PROCEDURE DIVISION USING LINKED-ITEMS.
   30 |            MOVE L-S TO WS-STRING.
   31 &gt;            COMPUTE WS-LENGTH = FUNCTION LENGTH (WS-STRING).
   32 |            PERFORM VARYING WS-INDEX FROM 1 BY 1 UNTIL WS-INDEX &gt; WS-LENGT..
   33 |                IF WS-STRING (WS-INDEX:1) = "," OR WS-STRING (WS-INDEX:1)..
./trash/words_string.cbl:32: error: 'WS-INDEX' is not defined
   30 |            MOVE L-S TO WS-STRING.
   31 |            COMPUTE WS-LENGTH = FUNCTION LENGTH (WS-STRING).
   32 &gt;            PERFORM VARYING WS-INDEX FROM 1 BY 1 UNTIL WS-INDEX &gt; WS-LENGT..
   33 |                IF WS-STRING (WS-INDEX:1) = "," OR WS-STRING (WS-INDEX:1)..
   34 |                    ADD 1 TO WS-COUNT
./trash/words_string.cbl:34: error: 'WS-COUNT' is not defined
   32 |            PERFORM VARYING WS-INDEX FROM 1 BY 1 UNTIL WS-INDEX &gt; WS-LENGT..
   33 |                IF WS-STRING (WS-INDEX:1) = "," OR WS-STRING (WS-INDEX:1)..
   34 &gt;                    ADD 1 TO WS-COUNT
   35 |                    STRING WS-WORD DELIMITED BY SIZE INTO WS-ARRAY (WS-COU..
   36 |                    MOVE SPACES TO WS-WORD
./trash/words_string.cbl:35: error: 'WS-WORD' is not defined
   33 |                IF WS-STRING (WS-INDEX:1) = "," OR WS-STRING (WS-INDEX:1)..
   34 |                    ADD 1 TO WS-COUNT
   35 &gt;                    STRING WS-WORD DELIMITED BY SIZE INTO WS-ARRAY (WS-COU..
   36 |                    MOVE SPACES TO WS-WORD
   37 |                ELSE
./trash/words_string.cbl:35: error: 'WS-ARRAY' is not defined
./trash/words_string.cbl:49: error: syntax error, unexpected WORKING-STORAGE, expecting FUNCTION-ID or PROGRAM-ID
   47 |        END PROGRAM WORDS-STRING.
   48 | 
   49 &gt;        WORKING-STORAGE SECTION.
   50 | 
   51 |        01 WS-STRING    PIC X(100).
</t>
  </si>
  <si>
    <t xml:space="preserve">       IDENTIFICATION DIVISION.
       PROGRAM-ID. WORDS-STRING.
       ENVIRONMENT DIVISION.
       INPUT-OUTPUT SECTION.
       DATA DIVISION.
       WORKING-STORAGE SECTION.
       01 WS-STRING    PIC X(100).
       01 WS-ARRAY     PIC X(100) OCCURS 100 TIMES.
       01 WS-WORD      PIC X(100).
       01 WS-INDEX     PIC 9(3) VALUE 1.
       01 WS-COUNT     PIC 9(3) VALUE 0.
       01 WS-LENGTH    PIC 9(3).
       LINKAGE SECTION.
       01 LINKED-ITEMS.
           05 L-S PIC X(100).
       PROCEDURE DIVISION USING LINKED-ITEMS.
           MOVE L-S TO WS-STRING.
           COMPUTE WS-LENGTH = FUNCTION LENGTH (WS-STRING).
           PERFORM VARYING WS-INDEX FROM 1 BY 1 UNTIL WS-INDEX &gt; WS-LENGTH
               IF WS-STRING (WS-INDEX:1) = "," OR WS-STRING (WS-INDEX:1) = SPACE
                   ADD 1 TO WS-COUNT
                   STRING WS-WORD DELIMITED BY SIZE INTO WS-ARRAY (WS-COUNT)
                   MOVE SPACES TO WS-WORD
               ELSE
                   STRING WS-WORD DELIMITED BY SIZE, WS-STRING (WS-INDEX:1) DELIMITED BY SIZE INTO WS-WORD
               END-IF
           END-PERFORM.
           DISPLAY 'THE ARRAY OF WORDS IS: '.
           PERFORM VARYING WS-INDEX FROM 1 BY 1 UNTIL WS-INDEX &gt; WS-COUNT
               DISPLAY WS-ARRAY (WS-INDEX)
           END-PERFORM.
           GOBACK.
       END PROGRAM WORDS-STRING.
</t>
  </si>
  <si>
    <t xml:space="preserve">       IDENTIFICATION DIVISION.
       PROGRAM-ID. CHOOSE-NUM.
       ENVIRONMENT DIVISION.
       INPUT-OUTPUT SECTION.
       DATA DIVISION.
       WORKING-STORAGE SECTION.
       LINKAGE SECTION.
       01 LINKED-ITEMS.
           05 L-X PIC S9(10).
           05 L-Y PIC S9(10).
           05 RESULT PIC S9(10).
      * This function takes two positive numbers x and y and returns the
      * biggest even integer number that is in the range [x, y] inclusive. If
      * there's no such number, then the function should return -1.
      * 
      * For example:
      * choose_num(12, 15) = 14
      * choose_num(13, 12) = -1
      * 
      * Store the result in the RESULT variable and mark the end of your program with END PROGRAM
RAM
       PROCEDURE DIVISION USING LINKED-ITEMS.
           MOVE L-X TO WS-START.
           MOVE L-Y TO WS-END.
           IF WS-START IS LESS THAN WS-END THEN
               PERFORM UNTIL WS-EVEN AND WS-START IS LESS THAN OR EQUAL TO WS-END
                   ADD 2 TO WS-START
                   COMPUTE WS-EVEN = FUNCTION MOD(WS-START, 2)
               END-PERFORM
               MOVE WS-START TO RESULT
           ELSE
               MOVE -1 TO RESULT
           END-IF.
           GOBACK.
       END PROGRAM CHOOSE-NUM.</t>
  </si>
  <si>
    <t xml:space="preserve">./trash/choose_num.cbl:44: warning: line not terminated by a newline [-Wmissing-newline]
   42 |            GOBACK.
   43 | 
   44 &gt;        END PROGRAM CHOOSE-NUM.&lt;EOF&gt;
./trash/choose_num.cbl:31: error: 'WS-START' is not defined
   29 | 
   30 |        PROCEDURE DIVISION USING LINKED-ITEMS.
   31 &gt;            MOVE L-X TO WS-START.
   32 |            MOVE L-Y TO WS-END.
   33 |            IF WS-START IS LESS THAN WS-END THEN
./trash/choose_num.cbl:32: error: 'WS-END' is not defined
   30 |        PROCEDURE DIVISION USING LINKED-ITEMS.
   31 |            MOVE L-X TO WS-START.
   32 &gt;            MOVE L-Y TO WS-END.
   33 |            IF WS-START IS LESS THAN WS-END THEN
   34 |                PERFORM UNTIL WS-EVEN AND WS-START IS LESS THAN OR EQUAL T..
./trash/choose_num.cbl:34: error: 'WS-EVEN' is not defined
   32 |            MOVE L-Y TO WS-END.
   33 |            IF WS-START IS LESS THAN WS-END THEN
   34 &gt;                PERFORM UNTIL WS-EVEN AND WS-START IS LESS THAN OR EQUAL T..
   35 |                    ADD 2 TO WS-START
   36 |                    COMPUTE WS-EVEN = FUNCTION MOD(WS-START, 2)
./trash/choose_num.cbl:33: error: invalid conditional expression
   31 |            MOVE L-X TO WS-START.
   32 |            MOVE L-Y TO WS-END.
   33 &gt;            IF WS-START IS LESS THAN WS-END THEN
   34 |                PERFORM UNTIL WS-EVEN AND WS-START IS LESS THAN OR EQUAL T..
   35 |                    ADD 2 TO WS-START
</t>
  </si>
  <si>
    <t>3 Undefined or Incorrectly Declared object, warning, Syntax Errors in PROCEDURE DIVISION</t>
  </si>
  <si>
    <t xml:space="preserve">       IDENTIFICATION DIVISION.
       PROGRAM-ID. CHOOSE-NUM.
       ENVIRONMENT DIVISION.
       INPUT-OUTPUT SECTION.
       DATA DIVISION.
       WORKING-STORAGE SECTION.
       01 WS-START PIC S9(10).
       01 WS-END PIC S9(10).
       01 WS-EVEN PIC S9(10) VALUE 0.
       LINKAGE SECTION.
       01 LINKED-ITEMS.
           05 L-X PIC S9(10).
           05 L-Y PIC S9(10).
           05 RESULT PIC S9(10).
       PROCEDURE DIVISION USING LINKED-ITEMS.
           MOVE L-X TO WS-START.
           MOVE L-Y TO WS-END.
           IF WS-START &lt; WS-END THEN
               PERFORM UNTIL WS-START &gt; WS-END OR WS-EVEN = 0
                   IF WS-START MOD 2 = 0 THEN
                       MOVE WS-START TO RESULT
                       ADD 1 TO WS-EVEN
                   END-IF
                   ADD 1 TO WS-START
               END-PERFORM
           ELSE
               MOVE -1 TO RESULT
           END-IF.
           GOBACK.
       END PROGRAM CHOOSE-NUM.
</t>
  </si>
  <si>
    <t xml:space="preserve">./trash/choose_num.cbl:25: error: 'MOD' is not defined
   23 |            IF WS-START &lt; WS-END THEN
   24 |                PERFORM UNTIL WS-START &gt; WS-END OR WS-EVEN = 0
   25 &gt;                    IF WS-START MOD 2 = 0 THEN
   26 |                        MOVE WS-START TO RESULT
   27 |                        ADD 1 TO WS-EVEN
./trash/choose_num.cbl:25: error: invalid expression: unfinished expression
</t>
  </si>
  <si>
    <t xml:space="preserve">       IDENTIFICATION DIVISION.
       PROGRAM-ID. ROUNDED-AVG.
       ENVIRONMENT DIVISION.
       INPUT-OUTPUT SECTION.
       DATA DIVISION.
       WORKING-STORAGE SECTION.
       LINKAGE SECTION.
       01 LINKED-ITEMS.
           05 L-N PIC S9(10).
           05 L-M PIC S9(10).
           05 RESULT PIC X(100).
      * You are given two positive integers n and m, and your task is to compute the
      * average of the integers from n through m (including n and m).
      * Round the answer to the nearest integer and convert that to binary.
      * If n is greater than m, return -1.
      * Example:
      * rounded_avg(1, 5) =&gt; "0b11"
      * rounded_avg(7, 5) =&gt; -1
      * rounded_avg(10, 20) =&gt; "0b1111"
      * rounded_avg(20, 33) =&gt; "0b11010"
      * 
      * Store the result in the RESULT variable and mark the end of your program with END PROGRAM
RAM
       PROCEDURE DIVISION USING LINKED-ITEMS.
           IF L-N &gt; L-M THEN
               MOVE -1 TO WS-RESULT
           ELSE
               COMPUTE WS-SUM = FUNCTION SUM(L-N THRU L-M)
               COMPUTE WS-AVERAGE = WS-SUM / (L-M - L-N + 1)
               MOVE WS-AVERAGE TO WS-BINARY
               DISPLAY WS-BINARY
               MOVE WS-BINARY TO RESULT
           END-IF.
           GOBACK.
       END PROGRAM ROUNDED-AVG.</t>
  </si>
  <si>
    <t xml:space="preserve">./trash/rounded_avg.cbl:44: warning: line not terminated by a newline [-Wmissing-newline]
   42 |            GOBACK.
   43 | 
   44 &gt;        END PROGRAM ROUNDED-AVG.&lt;EOF&gt;
./trash/rounded_avg.cbl:34: error: 'WS-RESULT' is not defined
   32 |        PROCEDURE DIVISION USING LINKED-ITEMS.
   33 |            IF L-N &gt; L-M THEN
   34 &gt;                MOVE -1 TO WS-RESULT
   35 |            ELSE
   36 |                COMPUTE WS-SUM = FUNCTION SUM(L-N THRU L-M)
./trash/rounded_avg.cbl:36: error: 'WS-SUM' is not defined
   34 |                MOVE -1 TO WS-RESULT
   35 |            ELSE
   36 &gt;                COMPUTE WS-SUM = FUNCTION SUM(L-N THRU L-M)
   37 |                COMPUTE WS-AVERAGE = WS-SUM / (L-M - L-N + 1)
   38 |                MOVE WS-AVERAGE TO WS-BINARY
./trash/rounded_avg.cbl:36: error: syntax error, unexpected THRU
./trash/rounded_avg.cbl:37: error: 'WS-AVERAGE' is not defined
   35 |            ELSE
   36 |                COMPUTE WS-SUM = FUNCTION SUM(L-N THRU L-M)
   37 &gt;                COMPUTE WS-AVERAGE = WS-SUM / (L-M - L-N + 1)
   38 |                MOVE WS-AVERAGE TO WS-BINARY
   39 |                DISPLAY WS-BINARY
./trash/rounded_avg.cbl:38: error: 'WS-BINARY' is not defined
   36 |                COMPUTE WS-SUM = FUNCTION SUM(L-N THRU L-M)
   37 |                COMPUTE WS-AVERAGE = WS-SUM / (L-M - L-N + 1)
   38 &gt;                MOVE WS-AVERAGE TO WS-BINARY
   39 |                DISPLAY WS-BINARY
   40 |                MOVE WS-BINARY TO RESULT
</t>
  </si>
  <si>
    <t xml:space="preserve">       IDENTIFICATION DIVISION.
       PROGRAM-ID. ROUNDED-AVG.
       ENVIRONMENT DIVISION.
       INPUT-OUTPUT SECTION.
       DATA DIVISION.
       WORKING-STORAGE SECTION.
       01 WS-RESULT         PIC S9(10).
       01 WS-SUM            PIC S9(10).
       01 WS-AVERAGE        PIC S9(10).
       01 WS-BINARY         PIC X(100).
       LINKAGE SECTION.
       01 LINKED-ITEMS.
           05 L-N PIC S9(10).
           05 L-M PIC S9(10).
           05 RESULT PIC X(100).
       PROCEDURE DIVISION USING LINKED-ITEMS.
           IF L-N &gt; L-M THEN
               MOVE -1 TO WS-RESULT
           ELSE
               COMPUTE WS-SUM = FUNCTION SUM(L-N, L-M)
               COMPUTE WS-AVERAGE = WS-SUM / (L-M - L-N + 1)
               MOVE FUNCTION NUMVAL-C(WS-AVERAGE) TO WS-BINARY
               DISPLAY WS-BINARY
               MOVE WS-BINARY TO RESULT
           END-IF.
           GOBACK.
       END PROGRAM ROUNDED-AVG.
</t>
  </si>
  <si>
    <t xml:space="preserve">       IDENTIFICATION DIVISION.
       PROGRAM-ID. UNIQUE-DIGITS.
       ENVIRONMENT DIVISION.
       INPUT-OUTPUT SECTION.
       DATA DIVISION.
       WORKING-STORAGE SECTION.
       LINKAGE SECTION.
       01 LINKED-ITEMS.
           05 L-X OCCURS 4 TIMES INDEXED BY NI PIC S9(10).
           05 RESULT OCCURS 100 TIMES INDEXED BY NJ PIC S9(10).
      * Given a list of positive integers x. return a sorted list of all
      * elements that hasn't any even digit.
      * 
      * Note: Returned list should be sorted in increasing order.
      * 
      * For example:
      * &gt;&gt;&gt; unique_digits([15, 33, 1422, 1])
      * [1, 15, 33]
      * &gt;&gt;&gt; unique_digits([152, 323, 1422, 10])
      * []
      * 
      * Store the result in the RESULT variable and mark the end of your program with END PROGRAM
RAM
       PROCEDURE DIVISION USING LINKED-ITEMS.
           MOVE ZERO TO WS-INDEX.
           PERFORM VARYING NI FROM 1 BY 1 UNTIL NI &gt; 4
               IF FUNCTION MOD(L-X (NI), 2) = 1 THEN
                   ADD 1 TO WS-INDEX
                   MOVE L-X (NI) TO RESULT (WS-INDEX)
               END-IF
           END-PERFORM.
           DISPLAY 'THE UNIQUE ELEMENTS ARE: '.
           PERFORM VARYING NJ FROM 1 BY 1 UNTIL NJ &gt; WS-INDEX
               DISPLAY RESULT (NJ)
           END-PERFORM.
           GOBACK.
       END PROGRAM UNIQUE-DIGITS.
       WORKING-STORAGE SECTION.
       01 WS-INDEX         PIC S9(10) VALUE ZERO.
       01 WS-TEMP          PIC S9(10) VALUE ZERO.
       01 WS-FLAG          PIC X(1) VALUE 'Y'.
       01 WS-ARRAY         PIC S9(10) OCCURS 100 TIMES.
</t>
  </si>
  <si>
    <t xml:space="preserve">./trash/unique_digits.cbl:33: error: 'WS-INDEX' is not defined
   31 | 
   32 |        PROCEDURE DIVISION USING LINKED-ITEMS.
   33 &gt;            MOVE ZERO TO WS-INDEX.
   34 |            PERFORM VARYING NI FROM 1 BY 1 UNTIL NI &gt; 4
   35 |                IF FUNCTION MOD(L-X (NI), 2) = 1 THEN
./trash/unique_digits.cbl:48: error: syntax error, unexpected WORKING-STORAGE, expecting FUNCTION-ID or PROGRAM-ID
   46 |        END PROGRAM UNIQUE-DIGITS.
   47 | 
   48 &gt;        WORKING-STORAGE SECTION.
   49 | 
   50 |        01 WS-INDEX         PIC S9(10) VALUE ZERO.
</t>
  </si>
  <si>
    <t>Missing Structural Components, 1 Undefined or Incorrectly Declared object</t>
  </si>
  <si>
    <t xml:space="preserve">       IDENTIFICATION DIVISION.
       PROGRAM-ID. UNIQUE-DIGITS.
       ENVIRONMENT DIVISION.
       INPUT-OUTPUT SECTION.
       DATA DIVISION.
       WORKING-STORAGE SECTION.
       01 WS-INDEX         PIC S9(10) VALUE ZERO.
       01 WS-TEMP          PIC S9(10) VALUE ZERO.
       01 WS-FLAG          PIC X(1) VALUE 'Y'.
       01 WS-ARRAY         PIC S9(10) OCCURS 100 TIMES.
       LINKAGE SECTION.
       01 LINKED-ITEMS.
           05 L-X OCCURS 4 TIMES INDEXED BY NI PIC S9(10).
           05 RESULT OCCURS 100 TIMES INDEXED BY NJ PIC S9(10).
      * Given a list of positive integers x. return a sorted list of all
      * elements that hasn't any even digit.
      * 
      * Note: Returned list should be sorted in increasing order.
      * 
      * For example:
      * &gt;&gt;&gt; unique_digits([15, 33, 1422, 1])
      * [1, 15, 33]
      * &gt;&gt;&gt; unique_digits([152, 323, 1422, 10])
      * []
      * 
      * Store the result in the RESULT variable and mark the end of your program with END PROGRAM
      * RAM
       PROCEDURE DIVISION USING LINKED-ITEMS.
           MOVE ZERO TO WS-INDEX.
           PERFORM VARYING NI FROM 1 BY 1 UNTIL NI &gt; 4
               IF FUNCTION MOD(L-X (NI), 2) = 1 THEN
                   ADD 1 TO WS-INDEX
                   MOVE L-X (NI) TO RESULT (WS-INDEX)
               END-IF
           END-PERFORM.
           DISPLAY 'THE UNIQUE ELEMENTS ARE: '.
           PERFORM VARYING NJ FROM 1 BY 1 UNTIL NJ &gt; WS-INDEX
               DISPLAY RESULT (NJ)
           END-PERFORM.
           GOBACK.
       END PROGRAM UNIQUE-DIGITS.
</t>
  </si>
  <si>
    <t xml:space="preserve">       IDENTIFICATION DIVISION.
       PROGRAM-ID. BY-LENGTH.
       ENVIRONMENT DIVISION.
       INPUT-OUTPUT SECTION.
       DATA DIVISION.
       WORKING-STORAGE SECTION.
       LINKAGE SECTION.
       01 LINKED-ITEMS.
           05 L-ARR OCCURS 8 TIMES INDEXED BY NI PIC S9(10).
           05 RESULT OCCURS 100 TIMES INDEXED BY NJ PIC X(100).
      * 
      * Given an array of integers, sort the integers that are between 1 and 9 inclusive,
      * reverse the resulting array, and then replace each digit by its corresponding name from
      * "One", "Two", "Three", "Four", "Five", "Six", "Seven", "Eight", "Nine".
      * 
      * For example:
      * arr = [2, 1, 1, 4, 5, 8, 2, 3]
      * -&gt; sort arr -&gt; [1, 1, 2, 2, 3, 4, 5, 8]
      * -&gt; reverse arr -&gt; [8, 5, 4, 3, 2, 2, 1, 1]
      * return ["Eight", "Five", "Four", "Three", "Two", "Two", "One", "One"]
      * 
      * 
      * 
      * Store the result in the RESULT variable and mark the end of your program with END PROGRAM
RAM
       PROCEDURE DIVISION USING LINKED-ITEMS.
           MOVE ZERO TO NI NJ.
           PERFORM VARYING NI FROM 1 BY 1 UNTIL NI &gt; 8
               IF L-ARR (NI) &gt;= 1 AND L-ARR (NI) &lt;= 9 THEN
                   ADD 1 TO NJ
                   MOVE L-ARR (NI) TO WS-NUMBER
                   STRING WS-NAME (WS-NUMBER) DELIMITED BY SIZE INTO RESULT (NJ)
               ELSE
                   DISPLAY 'INVALID NUMBER'
               END-IF
           END-PERFORM.
           GOBACK.
       END PROGRAM BY-LENGTH.
</t>
  </si>
  <si>
    <t xml:space="preserve">./trash/by_length.cbl:39: error: 'WS-NUMBER' is not defined
   37 |                IF L-ARR (NI) &gt;= 1 AND L-ARR (NI) &lt;= 9 THEN
   38 |                    ADD 1 TO NJ
   39 &gt;                    MOVE L-ARR (NI) TO WS-NUMBER
   40 |                    STRING WS-NAME (WS-NUMBER) DELIMITED BY SIZE INTO RESU..
   41 |                ELSE
./trash/by_length.cbl:40: error: 'WS-NAME' is not defined
   38 |                    ADD 1 TO NJ
   39 |                    MOVE L-ARR (NI) TO WS-NUMBER
   40 &gt;                    STRING WS-NAME (WS-NUMBER) DELIMITED BY SIZE INTO RESU..
   41 |                ELSE
   42 |                    DISPLAY 'INVALID NUMBER'
</t>
  </si>
  <si>
    <t xml:space="preserve">       IDENTIFICATION DIVISION.
       PROGRAM-ID. BY-LENGTH.
       ENVIRONMENT DIVISION.
       INPUT-OUTPUT SECTION.
       DATA DIVISION.
       WORKING-STORAGE SECTION.
       01 WS-NUMBER         PIC S9(10).
       01 WS-NAME.
           05 WS-NAME-ARRAY OCCURS 10 TIMES.
               10 WS-NAME-ITEM PIC X(10) VALUE SPACES.
       01 RESULT OCCURS 100 TIMES INDEXED BY NJ PIC X(100).
       LINKAGE SECTION.
       01 LINKED-ITEMS.
           05 L-ARR OCCURS 8 TIMES INDEXED BY NI PIC S9(10).
       PROCEDURE DIVISION USING LINKED-ITEMS.
           MOVE ZERO TO NI NJ.
           MOVE "One" TO WS-NAME-ARRAY (1).
           MOVE "Two" TO WS-NAME-ARRAY (2).
           MOVE "Three" TO WS-NAME-ARRAY (3).
           MOVE "Four" TO WS-NAME-ARRAY (4).
           MOVE "Five" TO WS-NAME-ARRAY (5).
           MOVE "Six" TO WS-NAME-ARRAY (6).
           MOVE "Seven" TO WS-NAME-ARRAY (7).
           MOVE "Eight" TO WS-NAME-ARRAY (8).
           MOVE "Nine" TO WS-NAME-ARRAY (9).
           PERFORM VARYING NI FROM 1 BY 1 UNTIL NI &gt; 8
               IF L-ARR (NI) &gt;= 1 AND L-ARR (NI) &lt;= 9 THEN
                   ADD 1 TO NJ
                   MOVE L-ARR (NI) TO WS-NUMBER
                   STRING WS-NAME-ARRAY (WS-NUMBER) DELIMITED BY SIZE INTO RESULT (NJ)
               ELSE
                   DISPLAY 'INVALID NUMBER'
               END-IF
           END-PERFORM.
           GOBACK.
       END PROGRAM BY-LENGTH.
</t>
  </si>
  <si>
    <t xml:space="preserve">       IDENTIFICATION DIVISION.
       PROGRAM-ID. F.
       ENVIRONMENT DIVISION.
       INPUT-OUTPUT SECTION.
       DATA DIVISION.
       WORKING-STORAGE SECTION.
       LINKAGE SECTION.
       01 LINKED-ITEMS.
           05 L-N PIC S9(10).
           05 RESULT OCCURS 100 TIMES INDEXED BY NI PIC S9(10).
      * Implement the function f that takes n as a parameter,
      * and returns a list of size n, such that the value of the element at index i is the factorial of i if i is even
      * or the sum of numbers from 1 to i otherwise.
      * i starts from 1.
      * the factorial of i is the multiplication of the numbers from 1 to i (1 * 2 * ... * i).
      * Example:
      * f(5) == [1, 2, 6, 24, 15]
      * 
      * Store the result in the RESULT variable and mark the end of your program with END PROGRAM
RAM
       PROCEDURE DIVISION USING LINKED-ITEMS.
           MOVE ZERO TO WS-FACTORIAL.
           PERFORM VARYING NI FROM 1 BY 1 UNTIL NI &gt; L-N
               IF FUNCTION MOD(NI, 2) = 0 THEN
                   COMPUTE WS-FACTORIAL = WS-FACTORIAL * NI
                   MOVE WS-FACTORIAL TO RESULT (NI)
               ELSE
                   PERFORM VARYING WS-COUNTER FROM 1 BY 1 UNTIL WS-COUNTER &gt; NI
                       ADD WS-COUNTER TO WS-SUM
                   END-PERFORM
                   MOVE WS-SUM TO RESULT (NI)
               END-IF
           END-PERFORM
           GOBACK.
       END PROGRAM F.</t>
  </si>
  <si>
    <t xml:space="preserve">./trash/f.cbl:44: warning: line not terminated by a newline [-Wmissing-newline]
   42 |            GOBACK.
   43 | 
   44 &gt;        END PROGRAM F.&lt;EOF&gt;
./trash/f.cbl:30: error: 'WS-FACTORIAL' is not defined
   28 | 
   29 |        PROCEDURE DIVISION USING LINKED-ITEMS.
   30 &gt;            MOVE ZERO TO WS-FACTORIAL.
   31 |            PERFORM VARYING NI FROM 1 BY 1 UNTIL NI &gt; L-N
   32 |                IF FUNCTION MOD(NI, 2) = 0 THEN
./trash/f.cbl:36: error: 'WS-COUNTER' is not defined
   34 |                    MOVE WS-FACTORIAL TO RESULT (NI)
   35 |                ELSE
   36 &gt;                    PERFORM VARYING WS-COUNTER FROM 1 BY 1 UNTIL WS-COUNTE..
   37 |                        ADD WS-COUNTER TO WS-SUM
   38 |                    END-PERFORM
./trash/f.cbl:37: error: 'WS-SUM' is not defined
   35 |                ELSE
   36 |                    PERFORM VARYING WS-COUNTER FROM 1 BY 1 UNTIL WS-COUNTE..
   37 &gt;                        ADD WS-COUNTER TO WS-SUM
   38 |                    END-PERFORM
   39 |                    MOVE WS-SUM TO RESULT (NI)
</t>
  </si>
  <si>
    <t>warning, 3 Undefined or Incorrectly Declared object</t>
  </si>
  <si>
    <t xml:space="preserve">       IDENTIFICATION DIVISION.
       PROGRAM-ID. F.
       ENVIRONMENT DIVISION.
       INPUT-OUTPUT SECTION.
       DATA DIVISION.
       WORKING-STORAGE SECTION.
       01 WS-FACTORIAL         PIC S9(10) VALUE 1.
       01 WS-SUM               PIC S9(10) VALUE 0.
       01 WS-COUNTER           PIC S9(10).
       LINKAGE SECTION.
       01 LINKED-ITEMS.
           05 L-N PIC S9(10).
           05 RESULT OCCURS 100 TIMES INDEXED BY NI PIC S9(10).
       PROCEDURE DIVISION USING LINKED-ITEMS.
           PERFORM VARYING NI FROM 1 BY 1 UNTIL NI &gt; L-N
               IF FUNCTION MOD(NI, 2) = 0 THEN
                   MOVE 1 TO WS-FACTORIAL
                   PERFORM VARYING WS-COUNTER FROM 1 BY 1 UNTIL WS-COUNTER &gt; NI
                       MULTIPLY WS-COUNTER BY WS-FACTORIAL GIVING WS-FACTORIAL
                   END-PERFORM
                   MOVE WS-FACTORIAL TO RESULT (NI)
               ELSE
                   MOVE 0 TO WS-SUM
                   PERFORM VARYING WS-COUNTER FROM 1 BY 1 UNTIL WS-COUNTER &gt; NI
                       ADD WS-COUNTER TO WS-SUM
                   END-PERFORM
                   MOVE WS-SUM TO RESULT (NI)
               END-IF
           END-PERFORM
           GOBACK.
       END PROGRAM F.
</t>
  </si>
  <si>
    <t xml:space="preserve">       IDENTIFICATION DIVISION.
       PROGRAM-ID. EVEN-ODD-PALINDROME.
       ENVIRONMENT DIVISION.
       INPUT-OUTPUT SECTION.
       DATA DIVISION.
       WORKING-STORAGE SECTION.
       LINKAGE SECTION.
       01 LINKED-ITEMS.
           05 L-N PIC S9(10).
           05 RESULT OCCURS 100 TIMES INDEXED BY NI PIC S9(10).
      * 
      * Given a positive integer n, return a list that has the number of even and odd
      * integer palindromes that fall within the range(1, n), inclusive.
      * 
      * Example 1:
      * 
      * Input: 3
      * Output: [1, 2]
      * Explanation:
      * Integer palindrome are 1, 2, 3. one of them is even, and two of them are odd.
      * 
      * Example 2:
      * 
      * Input: 12
      * Output: [4, 6]
      * Explanation:
      * Integer palindrome are 1, 2, 3, 4, 5, 6, 7, 8, 9, 11. four of them are even, and 6 of them are odd.
      * 
      * Note:
      * 1. 1 &lt;= n &lt;= 10^3
      * 2. returned tuple has the number of even and odd integer palindromes respectively.
      * 
      * Store the result in the RESULT variable and mark the end of your program with END PROGRAM
RAM
       PROCEDURE DIVISION USING LINKED-ITEMS.
           MOVE ZEROS TO WS-EVEN-COUNT WS-ODD-COUNT.
           PERFORM VARYING WS-INDEX FROM 1 BY 1 UNTIL WS-INDEX &gt; L-N
               COMPUTE WS-TEMP = FUNCTION MOD(WS-INDEX, 2)
               IF WS-TEMP = 0 THEN
                   ADD 1 TO WS-EVEN-COUNT
               ELSE
                   ADD 1 TO WS-ODD-COUNT
               END-IF
           END-PERFORM.
           DISPLAY 'THE NUMBER OF EVEN INTEGER PALINDROMES IS ' WS-EVEN-COUNT.
           DISPLAY 'THE NUMBER OF ODD INTEGER PALINDROMES IS ' WS-ODD-COUNT.
           GOBACK.
       END PROGRAM EVEN-ODD-PALINDROME.
</t>
  </si>
  <si>
    <t xml:space="preserve">./trash/even_odd_palindrome.cbl:44: error: 'WS-EVEN-COUNT' is not defined
   42 | 
   43 |        PROCEDURE DIVISION USING LINKED-ITEMS.
   44 &gt;            MOVE ZEROS TO WS-EVEN-COUNT WS-ODD-COUNT.
   45 |            PERFORM VARYING WS-INDEX FROM 1 BY 1 UNTIL WS-INDEX &gt; L-N
   46 |                COMPUTE WS-TEMP = FUNCTION MOD(WS-INDEX, 2)
./trash/even_odd_palindrome.cbl:44: error: 'WS-ODD-COUNT' is not defined
./trash/even_odd_palindrome.cbl:45: error: 'WS-INDEX' is not defined
   43 |        PROCEDURE DIVISION USING LINKED-ITEMS.
   44 |            MOVE ZEROS TO WS-EVEN-COUNT WS-ODD-COUNT.
   45 &gt;            PERFORM VARYING WS-INDEX FROM 1 BY 1 UNTIL WS-INDEX &gt; L-N
   46 |                COMPUTE WS-TEMP = FUNCTION MOD(WS-INDEX, 2)
   47 |                IF WS-TEMP = 0 THEN
./trash/even_odd_palindrome.cbl:46: error: 'WS-TEMP' is not defined
   44 |            MOVE ZEROS TO WS-EVEN-COUNT WS-ODD-COUNT.
   45 |            PERFORM VARYING WS-INDEX FROM 1 BY 1 UNTIL WS-INDEX &gt; L-N
   46 &gt;                COMPUTE WS-TEMP = FUNCTION MOD(WS-INDEX, 2)
   47 |                IF WS-TEMP = 0 THEN
   48 |                    ADD 1 TO WS-EVEN-COUNT
</t>
  </si>
  <si>
    <t xml:space="preserve">       IDENTIFICATION DIVISION.
       PROGRAM-ID. EVEN-ODD-PALINDROME.
       ENVIRONMENT DIVISION.
       INPUT-OUTPUT SECTION.
       DATA DIVISION.
       WORKING-STORAGE SECTION.
       01 WS-EVEN-COUNT      PIC S9(10) VALUE 0.
       01 WS-ODD-COUNT       PIC S9(10) VALUE 0.
       01 WS-INDEX           PIC S9(10).
       01 WS-TEMP            PIC S9(10).
       LINKAGE SECTION.
       01 LINKED-ITEMS.
           05 L-N PIC S9(10).
           05 RESULT OCCURS 100 TIMES INDEXED BY NI PIC S9(10).
       PROCEDURE DIVISION USING LINKED-ITEMS.
           MOVE ZEROS TO WS-EVEN-COUNT WS-ODD-COUNT.
           PERFORM VARYING WS-INDEX FROM 1 BY 1 UNTIL WS-INDEX &gt; L-N
               COMPUTE WS-TEMP = FUNCTION MOD(WS-INDEX, 2)
               IF WS-TEMP = 0 THEN
                   ADD 1 TO WS-EVEN-COUNT
               ELSE
                   ADD 1 TO WS-ODD-COUNT
               END-IF
           END-PERFORM.
           MOVE WS-EVEN-COUNT TO RESULT(1).
           MOVE WS-ODD-COUNT TO RESULT(2).
           DISPLAY 'THE NUMBER OF EVEN INTEGER PALINDROMES IS ' WS-EVEN-COUNT.
           DISPLAY 'THE NUMBER OF ODD INTEGER PALINDROMES IS ' WS-ODD-COUNT.
           GOBACK.
       END PROGRAM EVEN-ODD-PALINDROME.
</t>
  </si>
  <si>
    <t xml:space="preserve">       IDENTIFICATION DIVISION.
       PROGRAM-ID. COUNT-NUMS.
       ENVIRONMENT DIVISION.
       INPUT-OUTPUT SECTION.
       DATA DIVISION.
       WORKING-STORAGE SECTION.
       LINKAGE SECTION.
       01 LINKED-ITEMS.
           05 L-ARR OCCURS 3 TIMES INDEXED BY NI PIC S9(10).
           05 RESULT PIC S9(10).
      * 
      * Write a function count_nums which takes an array of integers and returns
      * the number of elements which has a sum of digits &gt; 0.
      * If a number is negative, then its first signed digit will be negative:
      * e.g. -123 has signed digits -1, 2, and 3.
      * &gt;&gt;&gt; count_nums([-1, 11, -11]) == 1
      * &gt;&gt;&gt; count_nums([1, 1, 2]) == 3
      * 
      * Store the result in the RESULT variable and mark the end of your program with END PROGRAM
RAM
       PROCEDURE DIVISION USING LINKED-ITEMS.
           MOVE ZERO TO WS-TOTAL.
           PERFORM VARYING NI FROM 1 BY 1 UNTIL NI &gt; 3
               COMPUTE WS-SUM = FUNCTION SUM (L-ARR (NI))
               IF WS-SUM &gt; 0 THEN ADD 1 TO WS-TOTAL
           END-PERFORM.
           DISPLAY 'THE NUMBER OF ELEMENTS WITH A SUM OF DIGITS &gt; 0 IS ' WS-TOTAL.
           MOVE WS-TOTAL TO RESULT.
           GOBACK.
       END PROGRAM COUNT-NUMS.
       WORKING-STORAGE SECTION.
       01 WS-SUM     PIC S9(10) VALUE ZERO.
       01 WS-TOTAL   PIC S9(10) VALUE ZERO.
</t>
  </si>
  <si>
    <t xml:space="preserve">./trash/count_nums.cbl:30: error: 'WS-TOTAL' is not defined
   28 | 
   29 |        PROCEDURE DIVISION USING LINKED-ITEMS.
   30 &gt;            MOVE ZERO TO WS-TOTAL.
   31 |            PERFORM VARYING NI FROM 1 BY 1 UNTIL NI &gt; 3
   32 |                COMPUTE WS-SUM = FUNCTION SUM (L-ARR (NI))
./trash/count_nums.cbl:32: error: 'WS-SUM' is not defined
   30 |            MOVE ZERO TO WS-TOTAL.
   31 |            PERFORM VARYING NI FROM 1 BY 1 UNTIL NI &gt; 3
   32 &gt;                COMPUTE WS-SUM = FUNCTION SUM (L-ARR (NI))
   33 |                IF WS-SUM &gt; 0 THEN ADD 1 TO WS-TOTAL
   34 |            END-PERFORM.
./trash/count_nums.cbl:41: error: syntax error, unexpected WORKING-STORAGE, expecting FUNCTION-ID or PROGRAM-ID
   39 |        END PROGRAM COUNT-NUMS.
   40 | 
   41 &gt;        WORKING-STORAGE SECTION.
   42 | 
   43 |        01 WS-SUM     PIC S9(10) VALUE ZERO.
</t>
  </si>
  <si>
    <t xml:space="preserve">       IDENTIFICATION DIVISION.
       PROGRAM-ID. COUNT-NUMS.
       ENVIRONMENT DIVISION.
       INPUT-OUTPUT SECTION.
       DATA DIVISION.
       WORKING-STORAGE SECTION.
       01 WS-SUM     PIC S9(10) VALUE ZERO.
       01 WS-TOTAL   PIC S9(10) VALUE ZERO.
       LINKAGE SECTION.
       01 LINKED-ITEMS.
           05 L-ARR OCCURS 3 TIMES INDEXED BY NI PIC S9(10).
           05 RESULT PIC S9(10).
      * 
      * Write a function count_nums which takes an array of integers and returns
      * the number of elements which has a sum of digits &gt; 0.
      * If a number is negative, then its first signed digit will be negative:
      * e.g. -123 has signed digits -1, 2, and 3.
      * &gt;&gt;&gt; count_nums([-1, 11, -11]) == 1
      * &gt;&gt;&gt; count_nums([1, 1, 2]) == 3
      * 
      * Store the result in the RESULT variable and mark the end of your program with END PROGRAM
      * RAM
       PROCEDURE DIVISION USING LINKED-ITEMS.
           MOVE ZERO TO WS-TOTAL.
           PERFORM VARYING NI FROM 1 BY 1 UNTIL NI &gt; 3
               COMPUTE WS-SUM = FUNCTION SUM (L-ARR (NI))
               IF WS-SUM &gt; 0 THEN ADD 1 TO WS-TOTAL
           END-PERFORM.
           DISPLAY 'THE NUMBER OF ELEMENTS WITH A SUM OF DIGITS &gt; 0 IS ' WS-TOTAL.
           MOVE WS-TOTAL TO RESULT.
           GOBACK.
       END PROGRAM COUNT-NUMS.
</t>
  </si>
  <si>
    <t xml:space="preserve">       IDENTIFICATION DIVISION.
       PROGRAM-ID. MOVE-ONE-BALL.
       ENVIRONMENT DIVISION.
       INPUT-OUTPUT SECTION.
       DATA DIVISION.
       WORKING-STORAGE SECTION.
       LINKAGE SECTION.
       01 LINKED-ITEMS.
           05 L-ARR OCCURS 5 TIMES INDEXED BY NI PIC S9(10).
           05 RESULT PIC 9.
      * We have an array 'arr' of N integers arr[1], arr[2], ..., arr[N].The
      * numbers in the array will be randomly ordered. Your task is to determine if
      * it is possible to get an array sorted in non-decreasing order by performing
      * the following operation on the given array:
      * You are allowed to perform right shift operation any number of times.
      * 
      * One right shift operation means shifting all elements of the array by one
      * position in the right direction. The last element of the array will be moved to
      * the starting position in the array i.e. 0th index.
      * 
      * If it is possible to obtain the sorted array by performing the above operation
      * then return True else return False.
      * If the given array is empty then return True.
      * 
      * Note: The given list is guaranteed to have unique elements.
      * 
      * For Example:
      * 
      * move_one_ball([3, 4, 5, 1, 2])==&gt;True
      * Explanation: By performin 2 right shift operations, non-decreasing order can
      * be achieved for the given array.
      * move_one_ball([3, 5, 4, 1, 2])==&gt;False
      * Explanation:It is not possible to get non-decreasing order for the given
      * array by performing any number of right shift operations.
      * 
      * 
      * Store the result in the RESULT variable and mark the end of your program with END PROGRAM
RAM
       PROCEDURE DIVISION USING LINKED-ITEMS.
           PERFORM VARYING NI FROM 1 BY 1 UNTIL NI &gt; 5
               IF L-ARR (NI) &lt; L-ARR (NI + 1) THEN
                   MOVE TRUE TO WS-FLAG
                   EXIT PERFORM
               ELSE
                   CONTINUE
               END-IF
           END-PERFORM.
           IF WS-FLAG = FALSE THEN
               MOVE FALSE TO WS-FLAG
           END-IF.
           DISPLAY WS-FLAG.
           MOVE WS-FLAG TO RESULT.
           GOBACK.
       END PROGRAM MOVE-ONE-BALL.</t>
  </si>
  <si>
    <t xml:space="preserve">./trash/move_one_ball.cbl:63: warning: line not terminated by a newline [-Wmissing-newline]
   61 |            GOBACK.
   62 | 
   63 &gt;        END PROGRAM MOVE-ONE-BALL.&lt;EOF&gt;
./trash/move_one_ball.cbl:50: error: syntax error, unexpected TRUE
   48 |            PERFORM VARYING NI FROM 1 BY 1 UNTIL NI &gt; 5
   49 |                IF L-ARR (NI) &lt; L-ARR (NI + 1) THEN
   50 &gt;                    MOVE TRUE TO WS-FLAG
   51 |                    EXIT PERFORM
   52 |                ELSE
./trash/move_one_ball.cbl:56: error: 'WS-FLAG' is not defined
   54 |                END-IF
   55 |            END-PERFORM.
   56 &gt;            IF WS-FLAG = FALSE THEN
   57 |                MOVE FALSE TO WS-FLAG
   58 |            END-IF.
./trash/move_one_ball.cbl:56: error: invalid expression: unfinished expression
./trash/move_one_ball.cbl:56: error: syntax error, unexpected FALSE
./trash/move_one_ball.cbl:57: error: syntax error, unexpected FALSE
   55 |            END-PERFORM.
   56 |            IF WS-FLAG = FALSE THEN
   57 &gt;                MOVE FALSE TO WS-FLAG
   58 |            END-IF.
   59 |            DISPLAY WS-FLAG.
./trash/move_one_ball.cbl:56: error: IF without imperative statement
   54 |                END-IF
   55 |            END-PERFORM.
   56 &gt;            IF WS-FLAG = FALSE THEN
   57 |                MOVE FALSE TO WS-FLAG
   58 |            END-IF.
</t>
  </si>
  <si>
    <t>2 Reserved Word Misuse, Reserved Word Misuse, Missing terminator, Syntax Errors in PROCEDURE DIVISION</t>
  </si>
  <si>
    <t xml:space="preserve">       IDENTIFICATION DIVISION.
       PROGRAM-ID. MOVE-ONE-BALL.
       ENVIRONMENT DIVISION.
       INPUT-OUTPUT SECTION.
       DATA DIVISION.
       WORKING-STORAGE SECTION.
       01 WS-FLAG     PIC X VALUE 'F'.
       LINKAGE SECTION.
       01 LINKED-ITEMS.
           05 L-ARR OCCURS 5 TIMES INDEXED BY NI PIC S9(10).
           05 RESULT PIC 9.
       PROCEDURE DIVISION USING LINKED-ITEMS.
           PERFORM VARYING NI FROM 1 BY 1 UNTIL NI &gt; 5
               IF NI = 5 THEN
                   IF L-ARR (NI) &lt; L-ARR (1) THEN
                       MOVE 'T' TO WS-FLAG
                       EXIT PERFORM
                   END-IF
               ELSE
                   IF L-ARR (NI) &lt; L-ARR (NI + 1) THEN
                       MOVE 'T' TO WS-FLAG
                       EXIT PERFORM
                   END-IF
               END-IF
           END-PERFORM.
           IF WS-FLAG = 'F' THEN
               MOVE 'F' TO WS-FLAG
           END-IF.
           DISPLAY WS-FLAG.
           MOVE WS-FLAG TO RESULT.
           GOBACK.
       END PROGRAM MOVE-ONE-BALL.
</t>
  </si>
  <si>
    <t xml:space="preserve">       IDENTIFICATION DIVISION.
       PROGRAM-ID. EXCHANGE.
       ENVIRONMENT DIVISION.
       INPUT-OUTPUT SECTION.
       DATA DIVISION.
       WORKING-STORAGE SECTION.
       LINKAGE SECTION.
       01 LINKED-ITEMS.
           05 L-LST1 OCCURS 4 TIMES INDEXED BY NI PIC S9(10).
           05 L-LST2 OCCURS 4 TIMES INDEXED BY NJ PIC S9(10).
           05 RESULT PIC X(100).
      * In this problem, you will implement a function that takes two lists of numbers,
      * and determines whether it is possible to perform an exchange of elements
      * between them to make lst1 a list of only even numbers.
      * There is no limit on the number of exchanged elements between lst1 and lst2.
      * If it is possible to exchange elements between the lst1 and lst2 to make
      * all the elements of lst1 to be even, return "YES".
      * Otherwise, return "NO".
      * For example:
      * exchange([1, 2, 3, 4], [1, 2, 3, 4]) =&gt; "YES"
      * exchange([1, 2, 3, 4], [1, 5, 3, 4]) =&gt; "NO"
      * It is assumed that the input lists will be non-empty.
      * 
      * Store the result in the RESULT variable and mark the end of your program with END PROGRAM
RAM
       PROCEDURE DIVISION USING LINKED-ITEMS.
           MOVE ZERO TO WS-EVEN-FLAG.
           PERFORM VARYING NI FROM 1 BY 1 UNTIL NI &gt; 4
               IF FUNCTION MOD(L-LST1 (NI), 2) = 0 THEN
                   ADD 1 TO WS-EVEN-COUNT
               ELSE
                   EXIT
               END-IF
           END-PERFORM.
           IF WS-EVEN-COUNT = 4 THEN
               MOVE 'YES' TO RESULT
           ELSE
               MOVE 'NO' TO RESULT
           END-IF.
           GOBACK.
       END PROGRAM EXCHANGE.</t>
  </si>
  <si>
    <t xml:space="preserve">./trash/exchange.cbl:50: warning: line not terminated by a newline [-Wmissing-newline]
   48 |            GOBACK.
   49 | 
   50 &gt;        END PROGRAM EXCHANGE.&lt;EOF&gt;
./trash/exchange.cbl:35: error: 'WS-EVEN-FLAG' is not defined
   33 | 
   34 |        PROCEDURE DIVISION USING LINKED-ITEMS.
   35 &gt;            MOVE ZERO TO WS-EVEN-FLAG.
   36 |            PERFORM VARYING NI FROM 1 BY 1 UNTIL NI &gt; 4
   37 |                IF FUNCTION MOD(L-LST1 (NI), 2) = 0 THEN
./trash/exchange.cbl:38: error: 'WS-EVEN-COUNT' is not defined
   36 |            PERFORM VARYING NI FROM 1 BY 1 UNTIL NI &gt; 4
   37 |                IF FUNCTION MOD(L-LST1 (NI), 2) = 0 THEN
   38 &gt;                    ADD 1 TO WS-EVEN-COUNT
   39 |                ELSE
   40 |                    EXIT
</t>
  </si>
  <si>
    <t>warning, 2 Undefined or Incorrectly Declared object</t>
  </si>
  <si>
    <t xml:space="preserve">       IDENTIFICATION DIVISION.
       PROGRAM-ID. EXCHANGE.
       ENVIRONMENT DIVISION.
       INPUT-OUTPUT SECTION.
       DATA DIVISION.
       WORKING-STORAGE SECTION.
       01 WS-EVEN-FLAG     PIC 9(1) VALUE 0.
       01 WS-EVEN-COUNT    PIC 9(1) VALUE 0.
       LINKAGE SECTION.
       01 LINKED-ITEMS.
           05 L-LST1 OCCURS 4 TIMES INDEXED BY NI PIC S9(10).
           05 L-LST2 OCCURS 4 TIMES INDEXED BY NJ PIC S9(10).
           05 RESULT PIC X(100).
       PROCEDURE DIVISION USING LINKED-ITEMS.
           MOVE ZERO TO WS-EVEN-COUNT.
           PERFORM VARYING NI FROM 1 BY 1 UNTIL NI &gt; 4
               IF FUNCTION MOD(L-LST1 (NI), 2) = 0 THEN
                   ADD 1 TO WS-EVEN-COUNT
               ELSE
                   EXIT
               END-IF
           END-PERFORM.
           IF WS-EVEN-COUNT = 4 THEN
               MOVE 'YES' TO RESULT
           ELSE
               MOVE 'NO' TO RESULT
           END-IF.
           GOBACK.
       END PROGRAM EXCHANGE.
</t>
  </si>
  <si>
    <t xml:space="preserve">       IDENTIFICATION DIVISION.
       PROGRAM-ID. ODD-COUNT.
       ENVIRONMENT DIVISION.
       INPUT-OUTPUT SECTION.
       DATA DIVISION.
       WORKING-STORAGE SECTION.
       LINKAGE SECTION.
       01 LINKED-ITEMS.
           05 L-LST OCCURS 2 TIMES INDEXED BY NI PIC X(2).
           05 RESULT OCCURS 100 TIMES INDEXED BY NJ PIC X(100).
      * Given a list of strings, where each string consists of only digits, return a list.
      * Each element i of the output should be "the number of odd elements in the
      * string i of the input." where all the i's should be replaced by the number
      * of odd digits in the i'th string of the input.
      * 
      * &gt;&gt;&gt; odd_count(['3',"11111111"])
      * ["the number of odd elements 1n the str1ng 1 of the 1nput.",
      * "the number of odd elements 8n the str8ng 8 of the 8nput."]
      * 
      * Store the result in the RESULT variable and mark the end of your program with END PROGRAM
RAM
       PROCEDURE DIVISION USING LINKED-ITEMS.
           MOVE 'the number of odd elements ' TO WS-RESULT (1:40).
           MOVE 'in the string ' TO WS-RESULT (41:16).
           MOVE 'of the input.' TO WS-RESULT (57:15).
           PERFORM VARYING NI FROM 1 BY 1 UNTIL NI &gt; 2
               COMPUTE WS-COUNTER = FUNCTION NUMVAL(L-LST (NI))
               PERFORM VARYING NJ FROM 1 BY 1 UNTIL NJ &gt; 100
                   IF FUNCTION MOD(WS-COUNTER, 2) = 1 THEN
                       ADD 1 TO WS-ODD-COUNT
                       STRING WS-RESULT DELIMITED BY SIZE
                              WS-ODD-COUNT DELIMITED BY SIZE
                              INTO RESULT (NJ)
                       EXIT
                   ELSE
                       STRING WS-RESULT DELIMITED BY SIZE
                              INTO RESULT (NJ)
                       EXIT
                   END-IF
               END-PERFORM
           END-PERFORM.
           GOBACK.
       END PROGRAM ODD-COUNT.
       WORKING-STORAGE SECTION.
       01 WS-COUNTER     PIC 9(10).
       01 WS-ODD-COUNT   PIC 9(10).
       01 WS-RESULT      PIC X(100).</t>
  </si>
  <si>
    <t xml:space="preserve">./trash/odd_count.cbl:58: warning: line not terminated by a newline [-Wmissing-newline]
   56 |        01 WS-COUNTER     PIC 9(10).
   57 |        01 WS-ODD-COUNT   PIC 9(10).
   58 &gt;        01 WS-RESULT      PIC X(100).&lt;EOF&gt;
./trash/odd_count.cbl:31: error: 'WS-RESULT' is not defined
   29 | 
   30 |        PROCEDURE DIVISION USING LINKED-ITEMS.
   31 &gt;            MOVE 'the number of odd elements ' TO WS-RESULT (1:40).
   32 |            MOVE 'in the string ' TO WS-RESULT (41:16).
   33 |            MOVE 'of the input.' TO WS-RESULT (57:15).
./trash/odd_count.cbl:35: error: 'WS-COUNTER' is not defined
   33 |            MOVE 'of the input.' TO WS-RESULT (57:15).
   34 |            PERFORM VARYING NI FROM 1 BY 1 UNTIL NI &gt; 2
   35 &gt;                COMPUTE WS-COUNTER = FUNCTION NUMVAL(L-LST (NI))
   36 |                PERFORM VARYING NJ FROM 1 BY 1 UNTIL NJ &gt; 100
   37 |                    IF FUNCTION MOD(WS-COUNTER, 2) = 1 THEN
./trash/odd_count.cbl:38: error: 'WS-ODD-COUNT' is not defined
   36 |                PERFORM VARYING NJ FROM 1 BY 1 UNTIL NJ &gt; 100
   37 |                    IF FUNCTION MOD(WS-COUNTER, 2) = 1 THEN
   38 &gt;                        ADD 1 TO WS-ODD-COUNT
   39 |                        STRING WS-RESULT DELIMITED BY SIZE
   40 |                               WS-ODD-COUNT DELIMITED BY SIZE
./trash/odd_count.cbl:54: error: syntax error, unexpected WORKING-STORAGE, expecting FUNCTION-ID or PROGRAM-ID
   52 |        END PROGRAM ODD-COUNT.
   53 | 
   54 &gt;        WORKING-STORAGE SECTION.
   55 | 
   56 |        01 WS-COUNTER     PIC 9(10).
</t>
  </si>
  <si>
    <t xml:space="preserve">       IDENTIFICATION DIVISION.
       PROGRAM-ID. ODD-COUNT.
       ENVIRONMENT DIVISION.
       INPUT-OUTPUT SECTION.
       DATA DIVISION.
       WORKING-STORAGE SECTION.
       01 WS-COUNTER     PIC 9(10).
       01 WS-ODD-COUNT   PIC 9(10).
       01 WS-RESULT      PIC X(100).
       LINKAGE SECTION.
       01 LINKED-ITEMS.
           05 L-LST OCCURS 2 TIMES INDEXED BY NI PIC X(2).
           05 RESULT OCCURS 100 TIMES INDEXED BY NJ PIC X(100).
       PROCEDURE DIVISION USING LINKED-ITEMS.
           MOVE 'the number of odd elements ' TO WS-RESULT (1:40).
           MOVE 'in the string ' TO WS-RESULT (41:16).
           MOVE 'of the input.' TO WS-RESULT (57:15).
           PERFORM VARYING NI FROM 1 BY 1 UNTIL NI &gt; 2
               COMPUTE WS-COUNTER = FUNCTION NUMVAL(L-LST (NI))
               MOVE 0 TO WS-ODD-COUNT
               PERFORM VARYING NJ FROM 1 BY 1 UNTIL NJ &gt; 100
                   IF FUNCTION MOD(WS-COUNTER, 2) = 1 THEN
                       ADD 1 TO WS-ODD-COUNT
                       STRING WS-RESULT DELIMITED BY SIZE
                              WS-ODD-COUNT DELIMITED BY SIZE
                              INTO RESULT (NJ)
                       EXIT
                   ELSE
                       STRING WS-RESULT DELIMITED BY SIZE
                              INTO RESULT (NJ)
                       EXIT
                   END-IF
               END-PERFORM
           END-PERFORM.
           GOBACK.
       END PROGRAM ODD-COUNT.
</t>
  </si>
  <si>
    <t xml:space="preserve">       IDENTIFICATION DIVISION.
       PROGRAM-ID. MINSUBARRAYSUM.
       ENVIRONMENT DIVISION.
       INPUT-OUTPUT SECTION.
       DATA DIVISION.
       WORKING-STORAGE SECTION.
       LINKAGE SECTION.
       01 LINKED-ITEMS.
           05 L-NUMS OCCURS 6 TIMES INDEXED BY NI PIC S9(10).
           05 RESULT PIC S9(10).
      * 
      * Given an array of integers nums, find the minimum sum of any non-empty sub-array
      * of nums.
      * Example
      * minSubArraySum([2, 3, 4, 1, 2, 4]) == 1
      * 
      * Store the result in the RESULT variable and mark the end of your program with END PROGRAM
RAM
       PROCEDURE DIVISION USING LINKED-ITEMS.
           MOVE ZERO TO WS-MINIMUM.
           PERFORM VARYING NI FROM 1 BY 1 UNTIL NI &gt; 6
               ADD L-NUMS (NI) TO WS-SUM
               IF WS-SUM &lt; WS-MINIMUM OR WS-MINIMUM = ZERO
                   MOVE WS-SUM TO WS-MINIMUM
               ELSE
                   CONTINUE
               END-IF
               IF NI &lt; 6
                   SUBTRACT L-NUMS (NI - 1) FROM WS-SUM
               END-IF
           END-PERFORM
           .
           MOVE WS-MINIMUM TO RESULT.
           DISPLAY 'THE MINIMUM SUM OF ANY NON-EMPTY SUB-ARRAY IS ' RESULT.
           GOBACK.
       END PROGRAM MINSUBARRAYSUM.
       WORKING-STORAGE SECTION.
       01 WS-SUM         PIC S9(10) VALUE ZERO.
       01 WS-MINIMUM     PIC S9(10) VALUE ZERO.
</t>
  </si>
  <si>
    <t xml:space="preserve">./trash/minSubArraySum.cbl:28: error: 'WS-MINIMUM' is not defined
   26 | 
   27 |        PROCEDURE DIVISION USING LINKED-ITEMS.
   28 &gt;            MOVE ZERO TO WS-MINIMUM.
   29 |            PERFORM VARYING NI FROM 1 BY 1 UNTIL NI &gt; 6
   30 |                ADD L-NUMS (NI) TO WS-SUM
./trash/minSubArraySum.cbl:30: error: 'WS-SUM' is not defined
   28 |            MOVE ZERO TO WS-MINIMUM.
   29 |            PERFORM VARYING NI FROM 1 BY 1 UNTIL NI &gt; 6
   30 &gt;                ADD L-NUMS (NI) TO WS-SUM
   31 |                IF WS-SUM &lt; WS-MINIMUM OR WS-MINIMUM = ZERO
   32 |                    MOVE WS-SUM TO WS-MINIMUM
./trash/minSubArraySum.cbl:47: error: syntax error, unexpected WORKING-STORAGE, expecting FUNCTION-ID or PROGRAM-ID
   45 |        END PROGRAM MINSUBARRAYSUM.
   46 | 
   47 &gt;        WORKING-STORAGE SECTION.
   48 | 
   49 |        01 WS-SUM         PIC S9(10) VALUE ZERO.
</t>
  </si>
  <si>
    <t>Missing Structural Components, 2 Undefined or Incorrectly Declared object</t>
  </si>
  <si>
    <t xml:space="preserve">       IDENTIFICATION DIVISION.
       PROGRAM-ID. MINSUBARRAYSUM.
       ENVIRONMENT DIVISION.
       INPUT-OUTPUT SECTION.
       DATA DIVISION.
       WORKING-STORAGE SECTION.
       01 WS-SUM         PIC S9(10) VALUE ZERO.
       01 WS-MINIMUM     PIC S9(10) VALUE ZERO.
       LINKAGE SECTION.
       01 LINKED-ITEMS.
           05 L-NUMS OCCURS 6 TIMES INDEXED BY NI PIC S9(10).
           05 RESULT PIC S9(10).
      * 
      * Given an array of integers nums, find the minimum sum of any non-empty sub-array
      * of nums.
      * Example
      * minSubArraySum([2, 3, 4, 1, 2, 4]) == 1
      * 
      * Store the result in the RESULT variable and mark the end of your program with END PROGRAM
      * RAM
       PROCEDURE DIVISION USING LINKED-ITEMS.
           MOVE ZERO TO WS-MINIMUM.
           PERFORM VARYING NI FROM 1 BY 1 UNTIL NI &gt; 6
               ADD L-NUMS (NI) TO WS-SUM
               IF WS-SUM &lt; WS-MINIMUM OR WS-MINIMUM = ZERO
                   MOVE WS-SUM TO WS-MINIMUM
               ELSE
                   CONTINUE
               END-IF
               IF NI &lt; 6
                   SUBTRACT L-NUMS (NI - 1) FROM WS-SUM
               END-IF
           END-PERFORM
           .
           MOVE WS-MINIMUM TO RESULT.
           DISPLAY 'THE MINIMUM SUM OF ANY NON-EMPTY SUB-ARRAY IS ' RESULT.
           GOBACK.
       END PROGRAM MINSUBARRAYSUM.
</t>
  </si>
  <si>
    <t xml:space="preserve">       IDENTIFICATION DIVISION.
       PROGRAM-ID. SORT-ARRAY.
       ENVIRONMENT DIVISION.
       INPUT-OUTPUT SECTION.
       DATA DIVISION.
       WORKING-STORAGE SECTION.
       LINKAGE SECTION.
       01 LINKED-ITEMS.
           05 L-ARR OCCURS 5 TIMES INDEXED BY NI PIC S9(10).
           05 RESULT OCCURS 100 TIMES INDEXED BY NJ PIC S9(10).
      * 
      * In this Kata, you have to sort an array of non-negative integers according to
      * number of ones in their binary representation in ascending order.
      * For similar number of ones, sort based on decimal value.
      * 
      * It must be implemented like this:
      * &gt;&gt;&gt; sort_array([1, 5, 2, 3, 4]) == [1, 2, 3, 4, 5]
      * &gt;&gt;&gt; sort_array([-2, -3, -4, -5, -6]) == [-6, -5, -4, -3, -2]
      * &gt;&gt;&gt; sort_array([1, 0, 2, 3, 4]) [0, 1, 2, 3, 4]
      * 
      * Store the result in the RESULT variable and mark the end of your program with END PROGRAM
RAM
       PROCEDURE DIVISION USING LINKED-ITEMS.
           MOVE ZERO TO WS-COUNT.
           PERFORM VARYING NI FROM 1 BY 1 UNTIL NI &gt; 5
               COMPUTE WS-BIN = FUNCTION NUMVAL (L-ARR (NI))
               PERFORM VARYING WS-INDEX FROM 1 BY 1 UNTIL WS-INDEX &gt; 8
                   IF WS-BIN (WS-INDEX:1) = '1' THEN
                       ADD 1 TO WS-COUNT
                   ELSE
                       EXIT
                   END-IF
               END-PERFORM
               MOVE WS-COUNT TO WS-TEMP
               MOVE WS-TEMP TO WS-COUNT
               MOVE WS-BIN TO WS-TEMP
               MOVE WS-TEMP TO WS-BIN
               MOVE WS-BIN TO WS-TEMP
               MOVE WS-TEMP TO WS-BIN
               MOVE WS-BIN TO WS-TEMP
               MOVE WS-TEMP TO WS-BIN
               MOVE WS-BIN TO WS-TEMP
               MOVE WS-TEMP TO WS-BIN
               MOVE WS-BIN TO WS-TEMP
               MOVE WS-TEMP TO WS-BIN
               MOVE WS-BIN TO WS-TEMP
               MOVE WS-TEMP TO WS-BIN
               MOVE WS-BIN TO WS-TEMP
               MOVE WS-TEMP TO WS-BIN
               MOVE WS-BIN TO WS-TEMP
               MOVE WS-TEMP TO WS-BIN
               MOVE WS-BIN TO WS-TEMP
               MOVE WS-TEMP TO WS-BIN
               MOVE WS-BIN TO WS-TEMP
               MOVE WS-TEMP TO WS-BIN
               MOVE WS-BIN TO WS-TEMP
               MOVE WS-TEMP TO WS-BIN
               MOVE WS-BIN TO WS-TEMP
               MOVE WS-TEMP TO WS-BIN
               MOVE WS-BIN TO WS-TEMP
               MOVE WS-TEMP TO WS-BIN
               MOVE WS-BIN TO WS-TEMP
               MOVE WS-TEMP TO WS-BIN
               MOVE WS-BIN TO WS-TEMP
               MOVE WS-TEMP TO WS-BIN
               MOVE WS-BIN TO WS-TEMP
               MOVE WS-TEMP TO WS-BIN
               MOVE WS-BIN TO WS-TEMP
               MOVE WS-TEMP TO WS-BIN
               MOVE WS-BIN TO WS-TEMP
               MOVE WS-TEMP TO WS-BIN
               MOVE WS-BIN TO WS-TEMP
               MOVE WS-TEMP TO WS-BIN
               MOVE WS-BIN TO WS-TEMP
               MOVE WS-TEMP TO WS-BIN
               MOVE WS-BIN TO WS-TEMP
               MOVE WS-TEMP TO WS-BIN
               MOVE WS-BIN TO WS-TEMP
               MOVE WS-TEMP TO WS-BIN
               MOVE WS-BIN TO WS-TEMP
               MOVE WS-TEMP TO WS-BIN
               MOVE WS-BIN TO WS-TEMP
               MOVE WS-TEMP TO WS-BIN
               MOVE WS-BIN TO WS-TEMP
               MOVE WS-TEMP TO WS-BIN
               MOVE WS-BIN TO WS-TEMP
               MOVE WS-TEMP TO WS-BIN
               MOVE WS-BIN TO WS-TEMP
               MOVE WS-TEMP TO WS-BIN
               MOVE WS-BIN TO WS-TEMP
               MOVE WS-TEMP TO W</t>
  </si>
  <si>
    <t xml:space="preserve">./trash/sort_array.cbl:99: warning: line not terminated by a newline [-Wmissing-newline]
   97 |                MOVE WS-TEMP TO WS-BIN
   98 |                MOVE WS-BIN TO WS-TEMP
   99 &gt;                MOVE WS-TEMP TO W&lt;EOF&gt;
./trash/sort_array.cbl:32: error: 'WS-COUNT' is not defined
   30 | 
   31 |        PROCEDURE DIVISION USING LINKED-ITEMS.
   32 &gt;            MOVE ZERO TO WS-COUNT.
   33 |            PERFORM VARYING NI FROM 1 BY 1 UNTIL NI &gt; 5
   34 |                COMPUTE WS-BIN = FUNCTION NUMVAL (L-ARR (NI))
./trash/sort_array.cbl:34: error: 'WS-BIN' is not defined
   32 |            MOVE ZERO TO WS-COUNT.
   33 |            PERFORM VARYING NI FROM 1 BY 1 UNTIL NI &gt; 5
   34 &gt;                COMPUTE WS-BIN = FUNCTION NUMVAL (L-ARR (NI))
   35 |                PERFORM VARYING WS-INDEX FROM 1 BY 1 UNTIL WS-INDEX &gt; 8
   36 |                    IF WS-BIN (WS-INDEX:1) = '1' THEN
./trash/sort_array.cbl:35: error: 'WS-INDEX' is not defined
   33 |            PERFORM VARYING NI FROM 1 BY 1 UNTIL NI &gt; 5
   34 |                COMPUTE WS-BIN = FUNCTION NUMVAL (L-ARR (NI))
   35 &gt;                PERFORM VARYING WS-INDEX FROM 1 BY 1 UNTIL WS-INDEX &gt; 8
   36 |                    IF WS-BIN (WS-INDEX:1) = '1' THEN
   37 |                        ADD 1 TO WS-COUNT
./trash/sort_array.cbl:42: error: 'WS-TEMP' is not defined
   40 |                    END-IF
   41 |                END-PERFORM
   42 &gt;                MOVE WS-COUNT TO WS-TEMP
   43 |                MOVE WS-TEMP TO WS-COUNT
   44 |                MOVE WS-BIN TO WS-TEMP
./trash/sort_array.cbl:99: error: 'W' is not defined
   97 |                MOVE WS-TEMP TO WS-BIN
   98 |                MOVE WS-BIN TO WS-TEMP
   99 &gt;                MOVE WS-TEMP TO W&lt;EOF&gt;
./trash/sort_array.cbl:33: error: PERFORM statement not terminated by END-PERFORM
   31 |        PROCEDURE DIVISION USING LINKED-ITEMS.
   32 |            MOVE ZERO TO WS-COUNT.
   33 &gt;            PERFORM VARYING NI FROM 1 BY 1 UNTIL NI &gt; 5
   34 |                COMPUTE WS-BIN = FUNCTION NUMVAL (L-ARR (NI))
   35 |                PERFORM VARYING WS-INDEX FROM 1 BY 1 UNTIL WS-INDEX &gt; 8
./trash/sort_array.cbl:100: warning: optional period used [-Wdialect]
   98 |                MOVE WS-BIN TO WS-TEMP
   99 |                MOVE WS-TEMP TO W&lt;EOF&gt;
</t>
  </si>
  <si>
    <t>4 Undefined or Incorrectly Declared object, Syntax Errors in PROCEDURE DIVISION, warning</t>
  </si>
  <si>
    <t xml:space="preserve">       IDENTIFICATION DIVISION.
       PROGRAM-ID. SORT-ARRAY.
       ENVIRONMENT DIVISION.
       INPUT-OUTPUT SECTION.
       DATA DIVISION.
       WORKING-STORAGE SECTION.
       01 WS-COUNT          PIC S9(10) VALUE 0.
       01 WS-BIN            PIC 9(8).
       01 WS-INDEX          PIC S9(10).
       01 WS-TEMP           PIC S9(10).
       LINKAGE SECTION.
       01 LINKED-ITEMS.
           05 L-ARR OCCURS 5 TIMES INDEXED BY NI PIC S9(10).
           05 RESULT OCCURS 100 TIMES INDEXED BY NJ PIC S9(10).
       PROCEDURE DIVISION USING LINKED-ITEMS.
           MOVE ZERO TO WS-COUNT.
           PERFORM VARYING NI FROM 1 BY 1 UNTIL NI &gt; 5
               COMPUTE WS-BIN = FUNCTION NUMVAL (L-ARR (NI))
               PERFORM VARYING WS-INDEX FROM 1 BY 1 UNTIL WS-INDEX &gt; 8
                   IF WS-BIN (WS-INDEX:1) = 1 THEN
                       ADD 1 TO WS-COUNT
                   ELSE
                       EXIT
                   END-IF
               END-PERFORM
               MOVE WS-COUNT TO WS-TEMP
               MOVE WS-TEMP TO WS-COUNT
           END-PERFORM
           MOVE WS-BIN TO RESULT (1)
           MOVE WS-COUNT TO RESULT (2)
           MOVE WS-TEMP TO RESULT (3)
           MOVE WS-INDEX TO RESULT (4)
           MOVE WS-BIN TO RESULT (5)
           MOVE WS-TEMP TO RESULT (6)
           MOVE WS-COUNT TO RESULT (7)
           MOVE WS-INDEX TO RESULT (8)
           MOVE WS-BIN TO RESULT (9)
           MOVE WS-TEMP TO RESULT (10)
           MOVE WS-COUNT TO RESULT (11)
           MOVE WS-INDEX TO RESULT (12)
           MOVE WS-BIN TO RESULT (13)
           MOVE WS-TEMP TO RESULT (14)
           MOVE WS-COUNT TO RESULT (15)
           MOVE WS-INDEX TO RESULT (16)
           MOVE WS-BIN TO RESULT (17)
           MOVE WS-TEMP TO RESULT (18)
           MOVE WS-COUNT TO RESULT (19)
           MOVE WS-INDEX TO RESULT (20)
           MOVE WS-BIN TO RESULT (21)
           MOVE WS-TEMP TO RESULT (22)
           MOVE WS-COUNT TO RESULT (23)
           MOVE WS-INDEX TO RESULT (24)
           MOVE WS-BIN TO RESULT (25)
           MOVE WS-TEMP TO RESULT (26)
           MOVE WS-COUNT TO RESULT (27)
           MOVE WS-INDEX TO RESULT (28)
           MOVE WS-BIN TO RESULT (29)
           MOVE WS-TEMP TO RESULT (30)
           MOVE WS-COUNT TO RESULT (31)
           MOVE WS-INDEX TO RESULT (32)
           MOVE WS-BIN TO RESULT (33)
           MOVE WS-TEMP TO RESULT (34)
           MOVE WS-COUNT TO RESULT (35)
           MOVE WS-INDEX TO RESULT (36)
           MOVE WS-BIN TO RESULT (37)
           MOVE WS-TEMP TO RESULT (38)
           MOVE WS-COUNT TO RESULT (39)
           MOVE WS-INDEX TO RESULT (40)
           MOVE WS-BIN TO RESULT (41)
           MOVE WS-TEMP TO RESULT (42)
           MOVE WS-COUNT TO RESULT (43)
           MOVE WS-INDEX TO RESULT (44)
           MOVE WS-BIN TO RESULT (45)
           MOVE WS-TEMP TO RESULT (46)
           MOVE WS-COUNT TO RESULT (47)
           MOVE WS-INDEX TO RESULT (48)
           MOVE WS-BIN TO RESULT (49)
           MOVE WS-TEMP TO RESULT (50)
           MOVE WS-COUNT TO RESULT (51)
           MOVE WS-INDEX TO RESULT (52)
           MOVE WS-BIN TO RESULT (53)
           MOVE WS-TEMP TO RESULT (54)
           MOVE WS-COUNT TO RESULT (55)
           MOVE WS-INDEX TO RESULT (56)
           MOVE WS-BIN TO RESULT (57)
           MOVE WS-TEMP TO RESULT (58)
           MOVE WS-COUNT TO RESULT (59)
           MOVE WS-INDEX TO RESULT (60)
           MOVE WS-BIN TO RESULT (61)
           MOVE WS-TEMP TO RESULT (62)
           MOVE WS-COUNT TO RESULT (63)
           MOVE WS-INDEX TO RESULT (64)
           MOVE WS-BIN TO RESULT (65)
           MOVE WS-TEMP TO RESULT (66)
           MOVE WS-COUNT TO RESULT (67)
           MOVE WS-INDEX TO RESULT (68)
           MOVE WS-BIN TO RESULT (69)
           MOVE WS-TEMP TO RESULT (70)
           MOVE WS-COUNT TO RESULT (71)
           MOVE WS-INDEX TO RESULT (72)
           MOVE WS-BIN TO RESULT (73)
           MOVE WS-TEMP TO RESULT (74)
           MOVE WS-COUNT TO RESULT (75)
           MOVE WS-INDEX TO RESULT (76)
           MOVE WS-BIN TO RESULT (77)
           MOVE WS-TEMP TO RESULT (78)
           MOVE WS-COUNT TO RESULT (79)
           MOVE WS-INDEX TO RESULT (80)
           MOVE WS-BIN TO RESULT (81)
           MOVE WS-TEMP TO RESULT (82)
           MOVE WS-COUNT TO RESULT (83)
           MOVE WS-INDEX TO RESULT (84)
           MOVE WS-BIN TO RESULT (85)
           MOVE WS-TEMP TO RESULT (86)
           MOVE WS-COUNT TO RESULT (87)
           MOVE WS-INDEX TO RESULT (88)
           MOVE WS-BIN TO RESULT (89)
           MOVE WS-TEMP TO RESULT (90)
           MOVE WS-COUNT TO RESULT (91)
           MOVE WS-INDEX TO RESULT (92)
           MOVE WS-BIN TO RESULT (93)
           MOVE WS-TEMP TO RESULT (94)
           MOVE WS-COUNT TO RESULT (95)
           MOVE WS-INDEX TO RESULT (96)
           MOVE WS-BIN TO RESULT (97)
           MOVE WS-TEMP TO RESULT (98)
           MOVE WS-COUNT TO RESULT (99)
           MOVE WS-INDEX TO RESULT (100).
       END PROGRAM SORT-ARRAY.
</t>
  </si>
  <si>
    <t xml:space="preserve">       IDENTIFICATION DIVISION.
       PROGRAM-ID. SELECT-WORDS.
       ENVIRONMENT DIVISION.
       INPUT-OUTPUT SECTION.
       DATA DIVISION.
       WORKING-STORAGE SECTION.
       LINKAGE SECTION.
       01 LINKED-ITEMS.
           05 L-S PIC X(100).
           05 L-N PIC S9(10).
           05 RESULT OCCURS 100 TIMES INDEXED BY NI PIC X(100).
      * Given a string s and a natural number n, you have been tasked to implement
      * a function that returns a list of all words from string s that contain exactly
      * n consonants, in order these words appear in the string s.
      * If the string s is empty then the function should return an empty list.
      * Note: you may assume the input string contains only letters and spaces.
      * Examples:
      * select_words("Mary had a little lamb", 4) ==&gt; ["little"]
      * select_words("Mary had a little lamb", 3) ==&gt; ["Mary", "lamb"]
      * select_words("simple white space", 2) ==&gt; []
      * select_words("Hello world", 4) ==&gt; ["world"]
      * select_words("Uncle sam", 3) ==&gt; ["Uncle"]
      * 
      * Store the result in the RESULT variable and mark the end of your program with END PROGRAM
RAM
       PROCEDURE DIVISION USING LINKED-ITEMS.
           MOVE L-S TO WS-STRING.
           MOVE L-N TO WS-CONSONANTS.
           COMPUTE WS-LENGTH = FUNCTION LENGTH(WS-STRING).
           PERFORM VARYING WS-INDEX FROM 1 BY 1 UNTIL WS-INDEX &gt; WS-LENGTH
               IF WS-STRING (WS-INDEX:1) NOT = SPACE
                   ADD 1 TO WS-COUNT
                   STRING WS-STRING (WS-INDEX:1) DELIMITED BY SIZE INTO WS-WORD
               ELSE
                   IF WS-COUNT = WS-CONSONANTS
                       MOVE WS-WORD TO WS-RESULT (NI)
                       ADD 1 TO NI
                   END-IF
                   MOVE SPACES TO WS-WORD
                   MOVE ZERO TO WS-COUNT
               END-IF
           END-PERFORM.
           DISPLAY 'THE WORDS WITH EXACTLY ' WS-CONSONANTS ' CONSONANTS ARE:'.
           PERFORM VARYING WS-INDEX FROM 1 BY 1 UNTIL WS-INDEX &gt; NI
               DISPLAY WS-RESULT (WS-INDEX)
           END-PERFORM.
           GOBACK.
       END PROGRAM SELECT-WORDS.</t>
  </si>
  <si>
    <t xml:space="preserve">./trash/select_words.cbl:57: warning: line not terminated by a newline [-Wmissing-newline]
   55 |            GOBACK.
   56 | 
   57 &gt;        END PROGRAM SELECT-WORDS.&lt;EOF&gt;
./trash/select_words.cbl:35: error: 'WS-STRING' is not defined
   33 | 
   34 |        PROCEDURE DIVISION USING LINKED-ITEMS.
   35 &gt;            MOVE L-S TO WS-STRING.
   36 |            MOVE L-N TO WS-CONSONANTS.
   37 |            COMPUTE WS-LENGTH = FUNCTION LENGTH(WS-STRING).
./trash/select_words.cbl:36: error: 'WS-CONSONANTS' is not defined
   34 |        PROCEDURE DIVISION USING LINKED-ITEMS.
   35 |            MOVE L-S TO WS-STRING.
   36 &gt;            MOVE L-N TO WS-CONSONANTS.
   37 |            COMPUTE WS-LENGTH = FUNCTION LENGTH(WS-STRING).
   38 |            PERFORM VARYING WS-INDEX FROM 1 BY 1 UNTIL WS-INDEX &gt; WS-LENGT..
./trash/select_words.cbl:37: error: 'WS-LENGTH' is not defined
   35 |            MOVE L-S TO WS-STRING.
   36 |            MOVE L-N TO WS-CONSONANTS.
   37 &gt;            COMPUTE WS-LENGTH = FUNCTION LENGTH(WS-STRING).
   38 |            PERFORM VARYING WS-INDEX FROM 1 BY 1 UNTIL WS-INDEX &gt; WS-LENGT..
   39 |                IF WS-STRING (WS-INDEX:1) NOT = SPACE
./trash/select_words.cbl:38: error: 'WS-INDEX' is not defined
   36 |            MOVE L-N TO WS-CONSONANTS.
   37 |            COMPUTE WS-LENGTH = FUNCTION LENGTH(WS-STRING).
   38 &gt;            PERFORM VARYING WS-INDEX FROM 1 BY 1 UNTIL WS-INDEX &gt; WS-LENGT..
   39 |                IF WS-STRING (WS-INDEX:1) NOT = SPACE
   40 |                    ADD 1 TO WS-COUNT
./trash/select_words.cbl:40: error: 'WS-COUNT' is not defined
   38 |            PERFORM VARYING WS-INDEX FROM 1 BY 1 UNTIL WS-INDEX &gt; WS-LENGT..
   39 |                IF WS-STRING (WS-INDEX:1) NOT = SPACE
   40 &gt;                    ADD 1 TO WS-COUNT
   41 |                    STRING WS-STRING (WS-INDEX:1) DELIMITED BY SIZE INTO W..
   42 |                ELSE
./trash/select_words.cbl:41: error: 'WS-WORD' is not defined
   39 |                IF WS-STRING (WS-INDEX:1) NOT = SPACE
   40 |                    ADD 1 TO WS-COUNT
   41 &gt;                    STRING WS-STRING (WS-INDEX:1) DELIMITED BY SIZE INTO W..
   42 |                ELSE
   43 |                    IF WS-COUNT = WS-CONSONANTS
./trash/select_words.cbl:44: error: 'WS-RESULT' is not defined
   42 |                ELSE
   43 |                    IF WS-COUNT = WS-CONSONANTS
   44 &gt;                        MOVE WS-WORD TO WS-RESULT (NI)
   45 |                        ADD 1 TO NI
   46 |                    END-IF
</t>
  </si>
  <si>
    <t>6 Undefined or Incorrectly Declared object, 1 Undefined or Incorrectly Declared object, warning</t>
  </si>
  <si>
    <t xml:space="preserve">       IDENTIFICATION DIVISION.
       PROGRAM-ID. SELECT-WORDS.
       ENVIRONMENT DIVISION.
       INPUT-OUTPUT SECTION.
       DATA DIVISION.
       WORKING-STORAGE SECTION.
       01 WS-STRING PIC X(100).
       01 WS-CONSONANTS PIC S9(10).
       01 WS-LENGTH PIC S9(10).
       01 WS-INDEX PIC S9(10).
       01 WS-COUNT PIC S9(10) VALUE 0.
       01 WS-WORD PIC X(100).
       01 NI PIC S9(10) VALUE 1.
       01 WS-RESULT OCCURS 100 TIMES INDEXED BY NI-INDEX PIC X(100).
       LINKAGE SECTION.
       01 LINKED-ITEMS.
           05 L-S PIC X(100).
           05 L-N PIC S9(10).
       PROCEDURE DIVISION USING LINKED-ITEMS.
           MOVE L-S TO WS-STRING.
           MOVE L-N TO WS-CONSONANTS.
           COMPUTE WS-LENGTH = FUNCTION LENGTH(WS-STRING).
           PERFORM VARYING WS-INDEX FROM 1 BY 1 UNTIL WS-INDEX &gt; WS-LENGTH
               IF WS-STRING (WS-INDEX:1) NOT = SPACE
                   ADD 1 TO WS-COUNT
                   STRING WS-STRING (WS-INDEX:1) DELIMITED BY SIZE INTO WS-WORD
               ELSE
                   IF WS-COUNT = WS-CONSONANTS
                       MOVE WS-WORD TO WS-RESULT (NI-INDEX)
                       ADD 1 TO NI-INDEX
                   END-IF
                   MOVE SPACES TO WS-WORD
                   MOVE ZERO TO WS-COUNT
               END-IF
           END-PERFORM.
           DISPLAY 'THE WORDS WITH EXACTLY ' WS-CONSONANTS ' CONSONANTS ARE:'.
           PERFORM VARYING WS-INDEX FROM 1 BY 1 UNTIL WS-INDEX &gt; NI-INDEX
               DISPLAY WS-RESULT (WS-INDEX)
           END-PERFORM.
           GOBACK.
       END PROGRAM SELECT-WORDS.
</t>
  </si>
  <si>
    <t xml:space="preserve">       IDENTIFICATION DIVISION.
       PROGRAM-ID. GET-CLOSEST-VOWEL.
       ENVIRONMENT DIVISION.
       INPUT-OUTPUT SECTION.
       DATA DIVISION.
       WORKING-STORAGE SECTION.
       LINKAGE SECTION.
       01 LINKED-ITEMS.
           05 L-WORD PIC X(100).
           05 RESULT PIC X(100).
      * You are given a word. Your task is to find the closest vowel that stands between
      * two consonants from the right side of the word (case sensitive).
      * 
      * Vowels in the beginning and ending doesn't count. Return empty string if you didn't
      * find any vowel met the above condition.
      * 
      * You may assume that the given string contains English letter only.
      * 
      * Example:
      * get_closest_vowel("yogurt") ==&gt; "u"
      * get_closest_vowel("FULL") ==&gt; "U"
      * get_closest_vowel("quick") ==&gt; ""
      * get_closest_vowel("ab") ==&gt; ""
      * 
      * Store the result in the RESULT variable and mark the end of your program with END PROGRAM
RAM
       PROCEDURE DIVISION USING LINKED-ITEMS.
           MOVE L-WORD TO WS-WORD.
           COMPUTE WS-LENGTH = FUNCTION LENGTH(WS-WORD).
           PERFORM VARYING WS-INDEX FROM 1 BY 1 UNTIL WS-INDEX &gt; WS-LENGTH
               IF WS-WORD(WS-INDEX:1) IS ALPHABETIC-LOWER OR WS-WORD(WS-INDEX:1) IS ALPHABETIC-UPPER
                   IF WS-CONSONANT = 'Y' AND WS-VOWEL = 'N'
                       MOVE WS-WORD(WS-INDEX:1) TO WS-VOWEL
                       MOVE 'Y' TO WS-CONSONANT
                   ELSE
                       MOVE WS-WORD(WS-INDEX:1) TO WS-CONSONANT
                       MOVE 'N' TO WS-VOWEL
                   END-IF
               ELSE
                   IF WS-CONSONANT = 'Y' AND WS-VOWEL = 'N'
                       MOVE WS-WORD(WS-INDEX:1) TO WS-VOWEL
                       MOVE 'Y' TO WS-CONSONANT
                   ELSE
                       MOVE WS-CONSONANT TO RESULT
                       EXIT PERFORM
                   END-IF
               END-IF
           END-PERFORM.
           DISPLAY RESULT.
           GOBACK.
       END PROGRAM GET-CLOSEST-VOWEL.
       WORKING-STORAGE SECTION.
       01 WS-WORD    PIC X(100).
       01 WS-CONSONANT PIC X VALUE 'Y'.
       01 WS-VOWEL     PIC X VALUE 'N'.
       01 WS-INDEX     PIC 99 VALUE ZERO.
       01 WS-LENGTH    PIC 99 VALUE ZERO.
       </t>
  </si>
  <si>
    <t xml:space="preserve">./trash/get_closest_vowel.cbl:36: error: 'WS-WORD' is not defined
   34 | 
   35 |        PROCEDURE DIVISION USING LINKED-ITEMS.
   36 &gt;            MOVE L-WORD TO WS-WORD.
   37 |            COMPUTE WS-LENGTH = FUNCTION LENGTH(WS-WORD).
   38 |            PERFORM VARYING WS-INDEX FROM 1 BY 1 UNTIL WS-INDEX &gt; WS-LENGT..
./trash/get_closest_vowel.cbl:37: error: 'WS-LENGTH' is not defined
   35 |        PROCEDURE DIVISION USING LINKED-ITEMS.
   36 |            MOVE L-WORD TO WS-WORD.
   37 &gt;            COMPUTE WS-LENGTH = FUNCTION LENGTH(WS-WORD).
   38 |            PERFORM VARYING WS-INDEX FROM 1 BY 1 UNTIL WS-INDEX &gt; WS-LENGT..
   39 |                IF WS-WORD(WS-INDEX:1) IS ALPHABETIC-LOWER OR WS-WORD(WS-I..
./trash/get_closest_vowel.cbl:38: error: 'WS-INDEX' is not defined
   36 |            MOVE L-WORD TO WS-WORD.
   37 |            COMPUTE WS-LENGTH = FUNCTION LENGTH(WS-WORD).
   38 &gt;            PERFORM VARYING WS-INDEX FROM 1 BY 1 UNTIL WS-INDEX &gt; WS-LENGT..
   39 |                IF WS-WORD(WS-INDEX:1) IS ALPHABETIC-LOWER OR WS-WORD(WS-I..
   40 |                    IF WS-CONSONANT = 'Y' AND WS-VOWEL = 'N'
./trash/get_closest_vowel.cbl:40: error: 'WS-CONSONANT' is not defined
   38 |            PERFORM VARYING WS-INDEX FROM 1 BY 1 UNTIL WS-INDEX &gt; WS-LENGT..
   39 |                IF WS-WORD(WS-INDEX:1) IS ALPHABETIC-LOWER OR WS-WORD(WS-I..
   40 &gt;                    IF WS-CONSONANT = 'Y' AND WS-VOWEL = 'N'
   41 |                        MOVE WS-WORD(WS-INDEX:1) TO WS-VOWEL
   42 |                        MOVE 'Y' TO WS-CONSONANT
./trash/get_closest_vowel.cbl:40: error: 'WS-VOWEL' is not defined
./trash/get_closest_vowel.cbl:62: error: syntax error, unexpected WORKING-STORAGE, expecting FUNCTION-ID or PROGRAM-ID
   60 |        END PROGRAM GET-CLOSEST-VOWEL.
   61 | 
   62 &gt;        WORKING-STORAGE SECTION.
   63 | 
   64 |        01 WS-WORD    PIC X(100).
</t>
  </si>
  <si>
    <t>Missing Structural Components, 5 Undefined or Incorrectly Declared object</t>
  </si>
  <si>
    <t xml:space="preserve">       IDENTIFICATION DIVISION.
       PROGRAM-ID. GET-CLOSEST-VOWEL.
       ENVIRONMENT DIVISION.
       INPUT-OUTPUT SECTION.
       DATA DIVISION.
       WORKING-STORAGE SECTION.
       01 WS-WORD    PIC X(100).
       01 WS-CONSONANT PIC X VALUE 'Y'.
       01 WS-VOWEL     PIC X VALUE 'N'.
       01 WS-INDEX     PIC 99 VALUE ZERO.
       01 WS-LENGTH    PIC 99 VALUE ZERO.
       01 RESULT       PIC X(100) VALUE SPACES.
       LINKAGE SECTION.
       01 LINKED-ITEMS.
           05 L-WORD PIC X(100).
       PROCEDURE DIVISION USING LINKED-ITEMS.
           MOVE L-WORD TO WS-WORD.
           COMPUTE WS-LENGTH = FUNCTION LENGTH(WS-WORD).
           PERFORM VARYING WS-INDEX FROM WS-LENGTH BY -1 UNTIL WS-INDEX &lt; 1
               IF WS-WORD(WS-INDEX:1) IS ALPHABETIC
                   IF WS-CONSONANT = 'Y' AND WS-VOWEL = 'N'
                       MOVE WS-WORD(WS-INDEX:1) TO WS-VOWEL
                       MOVE 'Y' TO WS-CONSONANT
                   ELSE
                       MOVE WS-WORD(WS-INDEX:1) TO WS-CONSONANT
                       MOVE 'N' TO WS-VOWEL
                   END-IF
               ELSE
                   IF WS-CONSONANT = 'Y' AND WS-VOWEL = 'N'
                       MOVE WS-WORD(WS-INDEX:1) TO WS-VOWEL
                       MOVE 'Y' TO WS-CONSONANT
                   ELSE
                       MOVE WS-CONSONANT TO RESULT
                       EXIT PERFORM
                   END-IF
               END-IF
           END-PERFORM.
           DISPLAY RESULT.
           GOBACK.
       END PROGRAM GET-CLOSEST-VOWEL.
</t>
  </si>
  <si>
    <t xml:space="preserve">       IDENTIFICATION DIVISION.
       PROGRAM-ID. MATCH-PARENS.
       ENVIRONMENT DIVISION.
       INPUT-OUTPUT SECTION.
       DATA DIVISION.
       WORKING-STORAGE SECTION.
       LINKAGE SECTION.
       01 LINKED-ITEMS.
           05 L-LST OCCURS 2 TIMES INDEXED BY NI PIC X(2).
           05 RESULT PIC X(100).
      * '''
      * You are given a list of two strings, both strings consist of open
      * parentheses '(' or close parentheses ')' only.
      * Your job is to check if it is possible to concatenate the two strings in
      * some order, that the resulting string will be good.
      * A string S is considered to be good if and only if all parentheses in S
      * are balanced. For example: the string '(())()' is good, while the string
      * '())' is not.
      * Return 'Yes' if there's a way to make a good string, and return 'No' otherwise.
      * 
      * Examples:
      * match_parens(['()(', ')']) == 'Yes'
      * match_parens([')', ')']) == 'No'
      * '''
      * Store the result in the RESULT variable and mark the end of your program with END PROGRAM
RAM
       PROCEDURE DIVISION USING LINKED-ITEMS.
           MOVE L-LST (NI) TO WS-STR1.
           MOVE L-LST (NI + 1) TO WS-STR2.
           COMPUTE WS-LEN = FUNCTION LENGTH(WS-STR1).
           PERFORM VARYING WS-INDEX FROM 1 BY 1 UNTIL WS-INDEX &gt; WS-LEN
               IF WS-STR1 (WS-INDEX:1) NOT = '(' AND WS-STR1 (WS-INDEX:1) NOT = ')' THEN
                   MOVE 'NO' TO RESULT
                   EXIT PERFORM
               END-IF
           END-PERFORM.
           IF RESULT NOT = 'NO' THEN
               COMPUTE WS-LEN = FUNCTION LENGTH(WS-STR2).
               PERFORM VARYING WS-INDEX FROM 1 BY 1 UNTIL WS-INDEX &gt; WS-LEN
                   IF WS-STR2 (WS-INDEX:1) NOT = '(' AND WS-STR2 (WS-INDEX:1) NOT = ')' THEN
                       MOVE 'NO' TO RESULT
                       EXIT PERFORM
                   END-IF
               END-PERFORM.
           END-IF.
           IF RESULT NOT = 'NO' THEN
               MOVE 'YES' TO RESULT
           END-IF.
           GOBACK.
       END PROGRAM MATCH-PARENS.
       WORKING-STORAGE SECTION.
       01 WS-STR1    PIC X(100).
       01 WS-STR2    PIC X(100).
       01 WS-INDEX   PIC 9(3).
       01 WS-LEN     PIC 9(3).
       01 WS-RESULT  PIC X(100).
</t>
  </si>
  <si>
    <t xml:space="preserve">./trash/match_parens.cbl:36: error: 'WS-STR1' is not defined
   34 | 
   35 |        PROCEDURE DIVISION USING LINKED-ITEMS.
   36 &gt;            MOVE L-LST (NI) TO WS-STR1.
   37 |            MOVE L-LST (NI + 1) TO WS-STR2.
   38 |            COMPUTE WS-LEN = FUNCTION LENGTH(WS-STR1).
./trash/match_parens.cbl:37: error: 'WS-STR2' is not defined
   35 |        PROCEDURE DIVISION USING LINKED-ITEMS.
   36 |            MOVE L-LST (NI) TO WS-STR1.
   37 &gt;            MOVE L-LST (NI + 1) TO WS-STR2.
   38 |            COMPUTE WS-LEN = FUNCTION LENGTH(WS-STR1).
   39 |            PERFORM VARYING WS-INDEX FROM 1 BY 1 UNTIL WS-INDEX &gt; WS-LEN
./trash/match_parens.cbl:38: error: 'WS-LEN' is not defined
   36 |            MOVE L-LST (NI) TO WS-STR1.
   37 |            MOVE L-LST (NI + 1) TO WS-STR2.
   38 &gt;            COMPUTE WS-LEN = FUNCTION LENGTH(WS-STR1).
   39 |            PERFORM VARYING WS-INDEX FROM 1 BY 1 UNTIL WS-INDEX &gt; WS-LEN
   40 |                IF WS-STR1 (WS-INDEX:1) NOT = '(' AND WS-STR1 (WS-INDEX:1)..
./trash/match_parens.cbl:39: error: 'WS-INDEX' is not defined
   37 |            MOVE L-LST (NI + 1) TO WS-STR2.
   38 |            COMPUTE WS-LEN = FUNCTION LENGTH(WS-STR1).
   39 &gt;            PERFORM VARYING WS-INDEX FROM 1 BY 1 UNTIL WS-INDEX &gt; WS-LEN
   40 |                IF WS-STR1 (WS-INDEX:1) NOT = '(' AND WS-STR1 (WS-INDEX:1)..
   41 |                    MOVE 'NO' TO RESULT
./trash/match_parens.cbl:53: error: syntax error, unexpected END-IF
   51 |                    END-IF
   52 |                END-PERFORM.
   53 &gt;            END-IF.
   54 |            IF RESULT NOT = 'NO' THEN
   55 |                MOVE 'YES' TO RESULT
./trash/match_parens.cbl:61: error: syntax error, unexpected WORKING-STORAGE, expecting FUNCTION-ID or PROGRAM-ID
   59 |        END PROGRAM MATCH-PARENS.
   60 | 
   61 &gt;        WORKING-STORAGE SECTION.
   62 | 
   63 |        01 WS-STR1    PIC X(100).
</t>
  </si>
  <si>
    <t>Missing Structural Components, Missing terminator, 4 Undefined or Incorrectly Declared object</t>
  </si>
  <si>
    <t xml:space="preserve">       IDENTIFICATION DIVISION.
       PROGRAM-ID. MATCH-PARENS.
       ENVIRONMENT DIVISION.
       INPUT-OUTPUT SECTION.
       DATA DIVISION.
       WORKING-STORAGE SECTION.
       01 WS-STR1    PIC X(100).
       01 WS-STR2    PIC X(100).
       01 WS-INDEX   PIC 9(3).
       01 WS-LEN     PIC 9(3).
       01 RESULT     PIC X(3) VALUE 'YES'.
       LINKAGE SECTION.
       01 LINKED-ITEMS.
           05 L-LST OCCURS 2 TIMES INDEXED BY NI PIC X(2).
       PROCEDURE DIVISION USING LINKED-ITEMS.
           MOVE L-LST (NI) TO WS-STR1.
           MOVE L-LST (NI + 1) TO WS-STR2.
           COMPUTE WS-LEN = FUNCTION LENGTH(WS-STR1).
           PERFORM VARYING WS-INDEX FROM 1 BY 1 UNTIL WS-INDEX &gt; WS-LEN
               IF WS-STR1 (WS-INDEX:1) NOT = '(' AND WS-STR1 (WS-INDEX:1) NOT = ')' THEN
                   MOVE 'NO' TO RESULT
                   EXIT PERFORM
               END-IF
           END-PERFORM.
           IF RESULT NOT = 'NO' THEN
               COMPUTE WS-LEN = FUNCTION LENGTH(WS-STR2).
               PERFORM VARYING WS-INDEX FROM 1 BY 1 UNTIL WS-INDEX &gt; WS-LEN
                   IF WS-STR2 (WS-INDEX:1) NOT = '(' AND WS-STR2 (WS-INDEX:1) NOT = ')' THEN
                       MOVE 'NO' TO RESULT
                       EXIT PERFORM
                   END-IF
               END-PERFORM.
           END-IF.
           IF RESULT NOT = 'NO' THEN
               MOVE 'YES' TO RESULT
           END-IF.
           GOBACK.
       END PROGRAM MATCH-PARENS.
</t>
  </si>
  <si>
    <t xml:space="preserve">./trash/match_parens.cbl:40: error: syntax error, unexpected END-IF
   38 |                    END-IF
   39 |                END-PERFORM.
   40 &gt;            END-IF.
   41 |            IF RESULT NOT = 'NO' THEN
   42 |                MOVE 'YES' TO RESULT
</t>
  </si>
  <si>
    <t xml:space="preserve">       IDENTIFICATION DIVISION.
       PROGRAM-ID. MAXIMUM.
       ENVIRONMENT DIVISION.
       INPUT-OUTPUT SECTION.
       DATA DIVISION.
       WORKING-STORAGE SECTION.
       LINKAGE SECTION.
       01 LINKED-ITEMS.
           05 L-ARR OCCURS 3 TIMES INDEXED BY NI PIC S9(10).
           05 L-K PIC S9(10).
           05 RESULT OCCURS 100 TIMES INDEXED BY NJ PIC S9(10).
      * 
      * Given an array arr of integers and a positive integer k, return a sorted list
      * of length k with the maximum k numbers in arr.
      * 
      * Example 1:
      * 
      * Input: arr = [-3, -4, 5], k = 3
      * Output: [-4, -3, 5]
      * 
      * Example 2:
      * 
      * Input: arr = [4, -4, 4], k = 2
      * Output: [4, 4]
      * 
      * 
      * Note:
      * 1. The length of the array will be 3
      * 2. The elements in the array will be in the range of [-1000, 1000].
      * 3. 0 &lt;= k &lt;= len(arr)
      * 
      * Store the result in the RESULT variable and mark the end of your program with END PROGRAM
RAM
       PROCEDURE DIVISION USING LINKED-ITEMS.
           MOVE ZERO TO WS-MAX-INDEX.
           PERFORM VARYING NI FROM 1 BY 1 UNTIL NI &gt; 3
               IF L-ARR (NI) &gt; WS-MAX-VALUE
                   MOVE L-ARR (NI) TO WS-MAX-VALUE
                   MOVE NI TO WS-MAX-INDEX
               END-IF
           END-PERFORM.
           PERFORM VARYING NI FROM 1 BY 1 UNTIL NI &gt; 3
               IF NI NOT EQUAL WS-MAX-INDEX
                   MOVE L-ARR (NI) TO RESULT (NJ)
                   ADD 1 TO NJ
               END-IF
           END-PERFORM.
           DISPLAY 'THE MAXIMUM NUMBERS ARE: '.
           PERFORM VARYING NI FROM 1 BY 1 UNTIL NI &gt; 3
               DISPLAY RESULT (NI)
           END-PERFORM.
           GOBACK.
       END PROGRAM MAXIMUM.
</t>
  </si>
  <si>
    <t xml:space="preserve">./trash/maximum.cbl:43: error: 'WS-MAX-INDEX' is not defined
   41 | 
   42 |        PROCEDURE DIVISION USING LINKED-ITEMS.
   43 &gt;            MOVE ZERO TO WS-MAX-INDEX.
   44 |            PERFORM VARYING NI FROM 1 BY 1 UNTIL NI &gt; 3
   45 |                IF L-ARR (NI) &gt; WS-MAX-VALUE
./trash/maximum.cbl:45: error: 'WS-MAX-VALUE' is not defined
   43 |            MOVE ZERO TO WS-MAX-INDEX.
   44 |            PERFORM VARYING NI FROM 1 BY 1 UNTIL NI &gt; 3
   45 &gt;                IF L-ARR (NI) &gt; WS-MAX-VALUE
   46 |                    MOVE L-ARR (NI) TO WS-MAX-VALUE
   47 |                    MOVE NI TO WS-MAX-INDEX
</t>
  </si>
  <si>
    <t xml:space="preserve">       IDENTIFICATION DIVISION.
       PROGRAM-ID. MAXIMUM.
       ENVIRONMENT DIVISION.
       INPUT-OUTPUT SECTION.
       DATA DIVISION.
       WORKING-STORAGE SECTION.
       01 WS-MAX-INDEX         PIC S9(10) VALUE 0.
       01 WS-MAX-VALUE         PIC S9(10) VALUE -1001.
       01 WS-NJ                PIC S9(10) VALUE 1.
       LINKAGE SECTION.
       01 LINKED-ITEMS.
           05 L-ARR OCCURS 3 TIMES INDEXED BY NI PIC S9(10).
           05 L-K PIC S9(10).
           05 RESULT OCCURS 100 TIMES INDEXED BY L-NJ PIC S9(10).
       PROCEDURE DIVISION USING LINKED-ITEMS.
           MOVE ZERO TO WS-MAX-INDEX.
           PERFORM VARYING NI FROM 1 BY 1 UNTIL NI &gt; 3
               IF L-ARR (NI) &gt; WS-MAX-VALUE
                   MOVE L-ARR (NI) TO WS-MAX-VALUE
                   MOVE NI TO WS-MAX-INDEX
               END-IF
           END-PERFORM.
           PERFORM VARYING NI FROM 1 BY 1 UNTIL NI &gt; 3
               IF NI NOT EQUAL WS-MAX-INDEX
                   MOVE L-ARR (NI) TO RESULT (WS-NJ)
                   ADD 1 TO WS-NJ
               END-IF
           END-PERFORM.
           DISPLAY 'THE MAXIMUM NUMBERS ARE: '.
           PERFORM VARYING NI FROM 1 BY 1 UNTIL NI &gt; 3
               DISPLAY RESULT (NI)
           END-PERFORM.
           GOBACK.
       END PROGRAM MAXIMUM.
</t>
  </si>
  <si>
    <t xml:space="preserve">       IDENTIFICATION DIVISION.
       PROGRAM-ID. SOLUTION.
       ENVIRONMENT DIVISION.
       INPUT-OUTPUT SECTION.
       DATA DIVISION.
       WORKING-STORAGE SECTION.
       LINKAGE SECTION.
       01 LINKED-ITEMS.
           05 L-LST OCCURS 4 TIMES INDEXED BY NI PIC S9(10).
           05 RESULT PIC S9(10).
      * Given a non-empty list of integers, return the sum of all of the odd elements that are in even positions.
      * 
      * 
      * Examples
      * solution([5, 8, 7, 1]) ==&gt; 12
      * solution([3, 3, 3, 3, 3]) ==&gt; 9
      * solution([30, 13, 24, 321]) ==&gt;0
      * 
      * Store the result in the RESULT variable and mark the end of your program with END PROGRAM
RAM
       PROCEDURE DIVISION USING LINKED-ITEMS.
           MOVE ZERO TO WS-SUM.
           PERFORM VARYING NI FROM 1 BY 1 UNTIL NI &gt; 4
               IF FUNCTION MOD(NI, 2) = 0 AND FUNCTION MOD(L-LST (NI), 2) = 1 THEN
                   ADD L-LST (NI) TO WS-SUM
               END-IF
           END-PERFORM.
           DISPLAY 'THE SUM OF THE ODD ELEMENTS THAT ARE IN EVEN POSITION IS: ' WS-SUM.
           MOVE WS-SUM TO RESULT.
           GOBACK.
       END PROGRAM SOLUTION.
       WORKING-STORAGE SECTION.
       01 WS-SUM         PIC S9(10) VALUE ZERO.</t>
  </si>
  <si>
    <t xml:space="preserve">./trash/solution.cbl:44: warning: line not terminated by a newline [-Wmissing-newline]
   42 |        WORKING-STORAGE SECTION.
   43 | 
   44 &gt;        01 WS-SUM         PIC S9(10) VALUE ZERO.&lt;EOF&gt;
./trash/solution.cbl:30: error: 'WS-SUM' is not defined
   28 | 
   29 |        PROCEDURE DIVISION USING LINKED-ITEMS.
   30 &gt;            MOVE ZERO TO WS-SUM.
   31 |            PERFORM VARYING NI FROM 1 BY 1 UNTIL NI &gt; 4
   32 |                IF FUNCTION MOD(NI, 2) = 0 AND FUNCTION MOD(L-LST (NI), 2)..
./trash/solution.cbl:42: error: syntax error, unexpected WORKING-STORAGE, expecting FUNCTION-ID or PROGRAM-ID
   40 |        END PROGRAM SOLUTION.
   41 | 
   42 &gt;        WORKING-STORAGE SECTION.
   43 | 
   44 |        01 WS-SUM         PIC S9(10) VALUE ZERO.&lt;EOF&gt;
</t>
  </si>
  <si>
    <t xml:space="preserve">       IDENTIFICATION DIVISION.
       PROGRAM-ID. SOLUTION.
       ENVIRONMENT DIVISION.
       INPUT-OUTPUT SECTION.
       DATA DIVISION.
       WORKING-STORAGE SECTION.
       01 WS-SUM         PIC S9(10) VALUE ZERO.
       LINKAGE SECTION.
       01 LINKED-ITEMS.
           05 L-LST OCCURS 4 TIMES INDEXED BY NI PIC S9(10).
           05 RESULT PIC S9(10).
       PROCEDURE DIVISION USING LINKED-ITEMS.
           MOVE ZERO TO WS-SUM.
           PERFORM VARYING NI FROM 1 BY 1 UNTIL NI &gt; 4
               IF FUNCTION MOD(NI, 2) = 0 AND FUNCTION MOD(L-LST (NI), 2) = 1 THEN
                   ADD L-LST (NI) TO WS-SUM
               END-IF
           END-PERFORM.
           DISPLAY 'THE SUM OF THE ODD ELEMENTS THAT ARE IN EVEN POSITION IS: ' WS-SUM.
           MOVE WS-SUM TO RESULT.
           GOBACK.
       END PROGRAM SOLUTION.
</t>
  </si>
  <si>
    <t xml:space="preserve">       IDENTIFICATION DIVISION.
       PROGRAM-ID. ADD-ELEMENTS.
       ENVIRONMENT DIVISION.
       INPUT-OUTPUT SECTION.
       DATA DIVISION.
       WORKING-STORAGE SECTION.
       LINKAGE SECTION.
       01 LINKED-ITEMS.
           05 L-ARR OCCURS 9 TIMES INDEXED BY NI PIC S9(10).
           05 L-K PIC S9(10).
           05 RESULT PIC S9(10).
      * 
      * Given a non-empty array of integers arr and an integer k, return
      * the sum of the elements with at most two digits from the first k elements of arr.
      * 
      * Example:
      * 
      * Input: arr = [111,21,3,4000,5,6,7,8,9], k = 4
      * Output: 24 # sum of 21 + 3
      * 
      * Constraints:
      * 1. 1 &lt;= len(arr) &lt;= 100
      * 2. 1 &lt;= k &lt;= len(arr)
      * 
      * Store the result in the RESULT variable and mark the end of your program with END PROGRAM
RAM
       PROCEDURE DIVISION USING LINKED-ITEMS.
           MOVE ZERO TO WS-SUM.
           PERFORM VARYING NI FROM 1 BY 1 UNTIL NI &gt; L-K
               IF FUNCTION NUMVAL-C(L-ARR (NI)) &lt; 100 THEN
                   ADD FUNCTION NUMVAL-C(L-ARR (NI)) TO WS-SUM
               END-IF
           END-PERFORM.
           DISPLAY 'THE SUM OF THE ELEMENTS IS ' WS-SUM.
           MOVE WS-SUM TO RESULT.
           GOBACK.
       END PROGRAM ADD-ELEMENTS.
       WORKING-STORAGE SECTION.
       01 WS-SUM         PIC S9(10) VALUE ZERO.</t>
  </si>
  <si>
    <t xml:space="preserve">./trash/add_elements.cbl:50: warning: line not terminated by a newline [-Wmissing-newline]
   48 |        WORKING-STORAGE SECTION.
   49 | 
   50 &gt;        01 WS-SUM         PIC S9(10) VALUE ZERO.&lt;EOF&gt;
./trash/add_elements.cbl:36: error: 'WS-SUM' is not defined
   34 | 
   35 |        PROCEDURE DIVISION USING LINKED-ITEMS.
   36 &gt;            MOVE ZERO TO WS-SUM.
   37 |            PERFORM VARYING NI FROM 1 BY 1 UNTIL NI &gt; L-K
   38 |                IF FUNCTION NUMVAL-C(L-ARR (NI)) &lt; 100 THEN
./trash/add_elements.cbl:48: error: syntax error, unexpected WORKING-STORAGE, expecting FUNCTION-ID or PROGRAM-ID
   46 |        END PROGRAM ADD-ELEMENTS.
   47 | 
   48 &gt;        WORKING-STORAGE SECTION.
   49 | 
   50 |        01 WS-SUM         PIC S9(10) VALUE ZERO.&lt;EOF&gt;
</t>
  </si>
  <si>
    <t xml:space="preserve">       IDENTIFICATION DIVISION.
       PROGRAM-ID. ADD-ELEMENTS.
       ENVIRONMENT DIVISION.
       INPUT-OUTPUT SECTION.
       DATA DIVISION.
       WORKING-STORAGE SECTION.
       01 WS-SUM         PIC S9(10) VALUE ZERO.
       LINKAGE SECTION.
       01 LINKED-ITEMS.
           05 L-ARR OCCURS 9 TIMES INDEXED BY NI PIC S9(10).
           05 L-K PIC S9(10).
           05 RESULT PIC S9(10).
      * 
      * Given a non-empty array of integers arr and an integer k, return
      * the sum of the elements with at most two digits from the first k elements of arr.
      * 
      * Example:
      * 
      * Input: arr = [111,21,3,4000,5,6,7,8,9], k = 4
      * Output: 24 # sum of 21 + 3
      * 
      * Constraints:
      * 1. 1 &lt;= len(arr) &lt;= 100
      * 2. 1 &lt;= k &lt;= len(arr)
      * 
      * Store the result in the RESULT variable and mark the end of your program with END PROGRAM
      * RAM
       PROCEDURE DIVISION USING LINKED-ITEMS.
           MOVE ZERO TO WS-SUM.
           PERFORM VARYING NI FROM 1 BY 1 UNTIL NI &gt; L-K
               IF FUNCTION NUMVAL-C(L-ARR (NI)) &lt; 100 THEN
                   ADD FUNCTION NUMVAL-C(L-ARR (NI)) TO WS-SUM
               END-IF
           END-PERFORM.
           DISPLAY 'THE SUM OF THE ELEMENTS IS ' WS-SUM.
           MOVE WS-SUM TO RESULT.
           GOBACK.
       END PROGRAM ADD-ELEMENTS.
</t>
  </si>
  <si>
    <t xml:space="preserve">       IDENTIFICATION DIVISION.
       PROGRAM-ID. GET-ODD-COLLATZ.
       ENVIRONMENT DIVISION.
       INPUT-OUTPUT SECTION.
       DATA DIVISION.
       WORKING-STORAGE SECTION.
       LINKAGE SECTION.
       01 LINKED-ITEMS.
           05 L-N PIC S9(10).
           05 RESULT OCCURS 100 TIMES INDEXED BY NI PIC S9(10).
      * 
      * Given a positive integer n, return a sorted list that has the odd numbers in collatz sequence.
      * 
      * The Collatz conjecture is a conjecture in mathematics that concerns a sequence defined
      * as follows: start with any positive integer n. Then each term is obtained from the
      * previous term as follows: if the previous term is even, the next term is one half of
      * the previous term. If the previous term is odd, the next term is 3 times the previous
      * term plus 1. The conjecture is that no matter what value of n, the sequence will always reach 1.
      * 
      * Note:
      * 1. Collatz(1) is [1].
      * 2. returned list sorted in increasing order.
      * 
      * For example:
      * get_odd_collatz(5) returns [1, 5] # The collatz sequence for 5 is [5, 16, 8, 4, 2, 1], so the odd numbers are only 1, and 5.
      * 
      * Store the result in the RESULT variable and mark the end of your program with END PROGRAM
RAM
       PROCEDURE DIVISION USING LINKED-ITEMS.
           MOVE ZEROS TO WS-SEQUENCE.
           MOVE L-N TO WS-NUMBER.
           PERFORM UNTIL WS-NUMBER = 1
               IF FUNCTION MOD(WS-NUMBER, 2) = 0 THEN
                   ADD 1 TO WS-NUMBER
               ELSE
                   COMPUTE WS-NUMBER = (WS-NUMBER / 2) + 1
               END-IF
               STRING WS-NUMBER DELIMITED BY SIZE INTO WS-SEQUENCE WITH POINTER WS-PTR
               ADD 1 TO WS-COUNT
           END-PERFORM
           .
           PERFORM VARYING NI FROM 1 BY 1 UNTIL NI &gt; WS-COUNT
               MOVE WS-SEQUENCE(NI:10) TO RESULT(NI)
           END-PERFORM
           GOBACK.
       END PROGRAM GET-ODD-COLLATZ.
</t>
  </si>
  <si>
    <t xml:space="preserve">./trash/get_odd_collatz.cbl:38: error: 'WS-SEQUENCE' is not defined
   36 | 
   37 |        PROCEDURE DIVISION USING LINKED-ITEMS.
   38 &gt;            MOVE ZEROS TO WS-SEQUENCE.
   39 |            MOVE L-N TO WS-NUMBER.
   40 |            PERFORM UNTIL WS-NUMBER = 1
./trash/get_odd_collatz.cbl:39: error: 'WS-NUMBER' is not defined
   37 |        PROCEDURE DIVISION USING LINKED-ITEMS.
   38 |            MOVE ZEROS TO WS-SEQUENCE.
   39 &gt;            MOVE L-N TO WS-NUMBER.
   40 |            PERFORM UNTIL WS-NUMBER = 1
   41 |                IF FUNCTION MOD(WS-NUMBER, 2) = 0 THEN
./trash/get_odd_collatz.cbl:46: error: 'WS-PTR' is not defined
   44 |                    COMPUTE WS-NUMBER = (WS-NUMBER / 2) + 1
   45 |                END-IF
   46 &gt;                STRING WS-NUMBER DELIMITED BY SIZE INTO WS-SEQUENCE WITH P..
   47 |                ADD 1 TO WS-COUNT
   48 |            END-PERFORM
./trash/get_odd_collatz.cbl:47: error: 'WS-COUNT' is not defined
   45 |                END-IF
   46 |                STRING WS-NUMBER DELIMITED BY SIZE INTO WS-SEQUENCE WITH P..
   47 &gt;                ADD 1 TO WS-COUNT
   48 |            END-PERFORM
   49 |            .
</t>
  </si>
  <si>
    <t xml:space="preserve">       IDENTIFICATION DIVISION.
       PROGRAM-ID. GET-ODD-COLLATZ.
       ENVIRONMENT DIVISION.
       INPUT-OUTPUT SECTION.
       DATA DIVISION.
       WORKING-STORAGE SECTION.
       01 WS-NUMBER         PIC S9(10).
       01 WS-SEQUENCE       PIC S9(10) OCCURS 100 TIMES.
       01 WS-COUNT          PIC S9(3) VALUE 0.
       01 WS-PTR            PIC S9(3) VALUE 1.
       LINKAGE SECTION.
       01 LINKED-ITEMS.
           05 L-N PIC S9(10).
           05 RESULT OCCURS 100 TIMES INDEXED BY NI PIC S9(10).
       PROCEDURE DIVISION USING LINKED-ITEMS.
           MOVE L-N TO WS-NUMBER.
           PERFORM UNTIL WS-NUMBER = 1
               IF FUNCTION MOD(WS-NUMBER, 2) = 0 THEN
                   COMPUTE WS-NUMBER = WS-NUMBER / 2
               ELSE
                   COMPUTE WS-NUMBER = (3 * WS-NUMBER) + 1
               END-IF
               MOVE WS-NUMBER TO WS-SEQUENCE(WS-COUNT + 1)
               ADD 1 TO WS-COUNT
           END-PERFORM
           PERFORM VARYING NI FROM 1 BY 1 UNTIL NI &gt; WS-COUNT
               MOVE WS-SEQUENCE(NI) TO RESULT(NI)
           END-PERFORM
           GOBACK.
       END PROGRAM GET-ODD-COLLATZ.
</t>
  </si>
  <si>
    <t xml:space="preserve">       IDENTIFICATION DIVISION.
       PROGRAM-ID. VALID-DATE.
       ENVIRONMENT DIVISION.
       INPUT-OUTPUT SECTION.
       DATA DIVISION.
       WORKING-STORAGE SECTION.
       LINKAGE SECTION.
       01 LINKED-ITEMS.
           05 L-DATE PIC X(100).
           05 RESULT PIC 9.
      * You have to write a function which validates a given date string and
      * returns True if the date is valid otherwise False.
      * The date is valid if all of the following rules are satisfied:
      * 1. The date string is not empty.
      * 2. The number of days is not less than 1 or higher than 31 days for months 1,3,5,7,8,10,12. And the number of days is not less than 1 or higher than 30 days for months 4,6,9,11. And, the number of days is not less than 1 or higher than 29 for the month 2.
      * 3. The months should not be less than 1 or higher than 12.
      * 4. The date should be in the format: mm-dd-yyyy
      * 
      * for example:
      * valid_date('03-11-2000') =&gt; True
      * 
      * valid_date('15-01-2012') =&gt; False
      * 
      * valid_date('04-0-2040') =&gt; False
      * 
      * valid_date('06-04-2020') =&gt; True
      * 
      * valid_date('06/04/2020') =&gt; False
      * 
      * Store the result in the RESULT variable and mark the end of your program with END PROGRAM
RAM
       PROCEDURE DIVISION USING LINKED-ITEMS.
           MOVE L-DATE TO WS-DATE.
           IF WS-DATE = SPACES
               MOVE 0 TO WS-VALIDITY
           ELSE
               UNSTRING WS-DATE DELIMITED BY '-' INTO WS-MONTH WS-DAY WS-YEAR
               IF WS-MONTH &lt; 1 OR WS-MONTH &gt; 12
                   MOVE 0 TO WS-VALIDITY
               ELSE
                   EVALUATE TRUE
                   WHEN WS-MONTH = 1 OR WS-MONTH = 3 OR WS-MONTH = 5 OR WS-MONTH = 7 OR WS-MONTH = 8 OR WS-MONTH = 10 OR WS-MONTH = 12
                       IF WS-DAY &lt; 1 OR WS-DAY &gt; 31
                           MOVE 0 TO WS-VALIDITY
                       ELSE
                           MOVE 1 TO WS-VALIDITY
                   WHEN WS-MONTH = 4 OR WS-MONTH = 6 OR WS-MONTH = 9 OR WS-MONTH = 11
                       IF WS-DAY &lt; 1 OR WS-DAY &gt; 30
                           MOVE 0 TO WS-VALIDITY
                       ELSE
                           MOVE 1 TO WS-VALIDITY
                   WHEN WS-MONTH = 2
                       IF WS-DAY &lt; 1 OR WS-DAY &gt; 29
                           MOVE 0 TO WS-VALIDITY
                       ELSE
                           MOVE 1 TO WS-VALIDITY
                   WHEN OTHER
                       MOVE 0 TO WS-VALIDITY
                   END-EVALUATE
               END-IF
           END-IF.
           MOVE WS-VALIDITY TO RESULT.
           GOBACK.
       END PROGRAM VALID-DATE.</t>
  </si>
  <si>
    <t xml:space="preserve">./trash/valid_date.cbl:73: warning: line not terminated by a newline [-Wmissing-newline]
   71 |            GOBACK.
   72 | 
   73 &gt;        END PROGRAM VALID-DATE.&lt;EOF&gt;
./trash/valid_date.cbl:41: error: 'WS-DATE' is not defined
   39 | 
   40 |        PROCEDURE DIVISION USING LINKED-ITEMS.
   41 &gt;            MOVE L-DATE TO WS-DATE.
   42 |            IF WS-DATE = SPACES
   43 |                MOVE 0 TO WS-VALIDITY
./trash/valid_date.cbl:43: error: 'WS-VALIDITY' is not defined
   41 |            MOVE L-DATE TO WS-DATE.
   42 |            IF WS-DATE = SPACES
   43 &gt;                MOVE 0 TO WS-VALIDITY
   44 |            ELSE
   45 |                UNSTRING WS-DATE DELIMITED BY '-' INTO WS-MONTH WS-DAY WS-..
./trash/valid_date.cbl:45: error: 'WS-MONTH' is not defined
   43 |                MOVE 0 TO WS-VALIDITY
   44 |            ELSE
   45 &gt;                UNSTRING WS-DATE DELIMITED BY '-' INTO WS-MONTH WS-DAY WS-..
   46 |                IF WS-MONTH &lt; 1 OR WS-MONTH &gt; 12
   47 |                    MOVE 0 TO WS-VALIDITY
./trash/valid_date.cbl:45: error: 'WS-DAY' is not defined
./trash/valid_date.cbl:45: error: 'WS-YEAR' is not defined
</t>
  </si>
  <si>
    <t xml:space="preserve">       IDENTIFICATION DIVISION.
       PROGRAM-ID. VALID-DATE.
       ENVIRONMENT DIVISION.
       INPUT-OUTPUT SECTION.
       DATA DIVISION.
       WORKING-STORAGE SECTION.
       01 WS-DATE PIC X(10).
       01 WS-VALIDITY PIC 9 VALUE 0.
       01 WS-MONTH PIC 99.
       01 WS-DAY PIC 99.
       01 WS-YEAR PIC 9999.
       LINKAGE SECTION.
       01 LINKED-ITEMS.
           05 L-DATE PIC X(100).
           05 RESULT PIC 9.
       PROCEDURE DIVISION USING LINKED-ITEMS.
           MOVE L-DATE TO WS-DATE.
           IF WS-DATE = SPACES
               MOVE 0 TO WS-VALIDITY
           ELSE
               UNSTRING WS-DATE DELIMITED BY '-' INTO WS-MONTH WS-DAY WS-YEAR
               IF WS-MONTH &lt; 1 OR WS-MONTH &gt; 12
                   MOVE 0 TO WS-VALIDITY
               ELSE
                   EVALUATE TRUE
                   WHEN WS-MONTH = 1 OR WS-MONTH = 3 OR WS-MONTH = 5 OR WS-MONTH = 7 OR WS-MONTH = 8 OR WS-MONTH = 10 OR WS-MONTH = 12
                       IF WS-DAY &lt; 1 OR WS-DAY &gt; 31
                           MOVE 0 TO WS-VALIDITY
                       ELSE
                           MOVE 1 TO WS-VALIDITY
                   WHEN WS-MONTH = 4 OR WS-MONTH = 6 OR WS-MONTH = 9 OR WS-MONTH = 11
                       IF WS-DAY &lt; 1 OR WS-DAY &gt; 30
                           MOVE 0 TO WS-VALIDITY
                       ELSE
                           MOVE 1 TO WS-VALIDITY
                   WHEN WS-MONTH = 2
                       IF WS-DAY &lt; 1 OR WS-DAY &gt; 29
                           MOVE 0 TO WS-VALIDITY
                       ELSE
                           MOVE 1 TO WS-VALIDITY
                   WHEN OTHER
                       MOVE 0 TO WS-VALIDITY
                   END-EVALUATE
               END-IF
           END-IF.
           MOVE WS-VALIDITY TO RESULT.
           GOBACK.
       END PROGRAM VALID-DATE.
</t>
  </si>
  <si>
    <t xml:space="preserve">       IDENTIFICATION DIVISION.
       PROGRAM-ID. IS-SORTED.
       ENVIRONMENT DIVISION.
       INPUT-OUTPUT SECTION.
       DATA DIVISION.
       WORKING-STORAGE SECTION.
       LINKAGE SECTION.
       01 LINKED-ITEMS.
           05 L-LST OCCURS 5 TIMES INDEXED BY NI PIC S9(10).
           05 RESULT PIC 9.
      * '''
      * Given a list of numbers, return whether or not they are sorted
      * in ascending order. If list has more than 1 duplicate of the same
      * number, return False. Assume no negative numbers and only integers.
      * 
      * Examples
      * is_sorted([1, 2, 3, 4, 5]) ➞ True
      * is_sorted([1, 3, 2, 4, 5]) ➞ False
      * is_sorted([1, 2, 2, 2, 3]) ➞ False
      * '''
      * Store the result in the RESULT variable and mark the end of your program with END PROGRAM
RAM
       PROCEDURE DIVISION USING LINKED-ITEMS.
           MOVE ZERO TO WS-FLAG.
           PERFORM VARYING NI FROM 1 BY 1 UNTIL NI &gt; 5
               IF L-LST (NI) &lt; L-LST (NI + 1) THEN
                   ADD 1 TO WS-FLAG
               ELSE
                   EXIT PERFORM
               END-IF
           END-PERFORM.
           IF WS-FLAG = 0 THEN
               MOVE 1 TO RESULT
           ELSE
               MOVE 0 TO RESULT
           END-IF.
           GOBACK.
       END PROGRAM IS-SORTED.
</t>
  </si>
  <si>
    <t xml:space="preserve">./trash/is_sorted.cbl:32: error: 'WS-FLAG' is not defined
   30 | 
   31 |        PROCEDURE DIVISION USING LINKED-ITEMS.
   32 &gt;            MOVE ZERO TO WS-FLAG.
   33 |            PERFORM VARYING NI FROM 1 BY 1 UNTIL NI &gt; 5
   34 |                IF L-LST (NI) &lt; L-LST (NI + 1) THEN
</t>
  </si>
  <si>
    <t xml:space="preserve">       IDENTIFICATION DIVISION.
       PROGRAM-ID. IS-SORTED.
       ENVIRONMENT DIVISION.
       INPUT-OUTPUT SECTION.
       DATA DIVISION.
       WORKING-STORAGE SECTION.
       01 WS-FLAG PIC S9(10) VALUE 0.
       01 WS-NI PIC S9(10).
       LINKAGE SECTION.
       01 LINKED-ITEMS.
           05 L-LST OCCURS 5 TIMES INDEXED BY LI-INDEX PIC S9(10).
           05 RESULT PIC 9.
       PROCEDURE DIVISION USING LINKED-ITEMS.
           MOVE ZERO TO WS-FLAG.
           PERFORM VARYING WS-NI FROM 1 BY 1 UNTIL WS-NI &gt; 4
               IF L-LST (WS-NI) &lt; L-LST (WS-NI + 1) THEN
                   ADD 1 TO WS-FLAG
               ELSE
                   EXIT PERFORM
               END-IF
           END-PERFORM.
           IF WS-FLAG = 4 THEN
               MOVE 1 TO RESULT
           ELSE
               MOVE 0 TO RESULT
           END-IF.
           GOBACK.
       END PROGRAM IS-SORTED.
</t>
  </si>
  <si>
    <t xml:space="preserve">       IDENTIFICATION DIVISION.
       PROGRAM-ID. INTERSECTION.
       ENVIRONMENT DIVISION.
       INPUT-OUTPUT SECTION.
       DATA DIVISION.
       WORKING-STORAGE SECTION.
       LINKAGE SECTION.
       01 LINKED-ITEMS.
           05 L-INTERVAL1 OCCURS 100 TIMES INDEXED BY NI PIC S9(10).
           05 L-INTERVAL2 OCCURS 100 TIMES INDEXED BY NJ PIC S9(10).
           05 RESULT PIC X(100).
      * You are given two intervals,
      * where each interval is a pair of integers. For example, interval = (start, end) = (1, 2).
      * The given intervals are closed which means that the interval (start, end)
      * includes both start and end.
      * For each given interval, it is assumed that its start is less or equal its end.
      * Your task is to determine whether the length of intersection of these two
      * intervals is a prime number.
      * Example, the intersection of the intervals (1, 3), (2, 4) is (2, 3)
      * which its length is 1, which not a prime number.
      * If the length of the intersection is a prime number, return "YES",
      * otherwise, return "NO".
      * If the two intervals don't intersect, return "NO".
      * 
      * 
      * [input/output] samples:
      * intersection((1, 2), (2, 3)) ==&gt; "NO"
      * intersection((-1, 1), (0, 4)) ==&gt; "NO"
      * intersection((-3, -1), (-5, 5)) ==&gt; "YES"
      * 
      * Store the result in the RESULT variable and mark the end of your program with END PROGRAM
RAM
       PROCEDURE DIVISION USING LINKED-ITEMS.
           MOVE ZERO TO WS-COUNTER.
           PERFORM VARYING NI FROM 1 BY 1 UNTIL NI &gt; 100
               IF L-INTERVAL1 (NI) IS LESS THAN L-INTERVAL2 (NJ) THEN
                   ADD 1 TO WS-COUNTER
                   MOVE L-INTERVAL1 (NI) TO WS-START
                   MOVE L-INTERVAL2 (NJ) TO WS-END
               ELSE
                   ADD 1 TO NJ
                   IF NJ &gt; 100 THEN EXIT PERFORM
               END-IF
           END-PERFORM.
           IF WS-COUNTER &gt; 0 AND FUNCTION NUMVAL-C(WS-COUNTER) = WS-COUNTER THEN
               MOVE 'YES' TO RESULT
           ELSE
               MOVE 'NO' TO RESULT
           END-IF.
           GOBACK.
       END PROGRAM INTERSECTION.
</t>
  </si>
  <si>
    <t xml:space="preserve">./trash/intersection.cbl:42: error: 'WS-COUNTER' is not defined
   40 | 
   41 |        PROCEDURE DIVISION USING LINKED-ITEMS.
   42 &gt;            MOVE ZERO TO WS-COUNTER.
   43 |            PERFORM VARYING NI FROM 1 BY 1 UNTIL NI &gt; 100
   44 |                IF L-INTERVAL1 (NI) IS LESS THAN L-INTERVAL2 (NJ) THEN
./trash/intersection.cbl:46: error: 'WS-START' is not defined
   44 |                IF L-INTERVAL1 (NI) IS LESS THAN L-INTERVAL2 (NJ) THEN
   45 |                    ADD 1 TO WS-COUNTER
   46 &gt;                    MOVE L-INTERVAL1 (NI) TO WS-START
   47 |                    MOVE L-INTERVAL2 (NJ) TO WS-END
   48 |                ELSE
./trash/intersection.cbl:47: error: 'WS-END' is not defined
   45 |                    ADD 1 TO WS-COUNTER
   46 |                    MOVE L-INTERVAL1 (NI) TO WS-START
   47 &gt;                    MOVE L-INTERVAL2 (NJ) TO WS-END
   48 |                ELSE
   49 |                    ADD 1 TO NJ
</t>
  </si>
  <si>
    <t xml:space="preserve">       IDENTIFICATION DIVISION.
       PROGRAM-ID. INTERSECTION.
       ENVIRONMENT DIVISION.
       INPUT-OUTPUT SECTION.
       DATA DIVISION.
       WORKING-STORAGE SECTION.
       01 WS-COUNTER         PIC S9(10) VALUE 0.
       01 WS-START           PIC S9(10).
       01 WS-END             PIC S9(10).
       01 WS-NI              PIC S9(3) VALUE 1.
       01 WS-NJ              PIC S9(3) VALUE 1.
       LINKAGE SECTION.
       01 LINKED-ITEMS.
           05 L-INTERVAL1 OCCURS 100 TIMES INDEXED BY NI PIC S9(10).
           05 L-INTERVAL2 OCCURS 100 TIMES INDEXED BY NJ PIC S9(10).
           05 RESULT PIC X(100).
       PROCEDURE DIVISION USING LINKED-ITEMS.
           MOVE ZERO TO WS-COUNTER.
           PERFORM VARYING WS-NI FROM 1 BY 1 UNTIL WS-NI &gt; 100
               PERFORM VARYING WS-NJ FROM 1 BY 1 UNTIL WS-NJ &gt; 100
                   IF L-INTERVAL1 (WS-NI) &lt;= L-INTERVAL2 (WS-NJ) AND L-INTERVAL1 (WS-NI + 1) &gt;= L-INTERVAL2 (WS-NJ) THEN
                       ADD 1 TO WS-COUNTER
                       MOVE L-INTERVAL1 (WS-NI) TO WS-START
                       MOVE L-INTERVAL2 (WS-NJ) TO WS-END
                   END-IF
               END-PERFORM
           END-PERFORM.
           IF WS-COUNTER &gt; 0 AND FUNCTION NUMVAL-C(WS-COUNTER) = WS-COUNTER THEN
               MOVE 'YES' TO RESULT
           ELSE
               MOVE 'NO' TO RESULT
           END-IF.
           GOBACK.
       END PROGRAM INTERSECTION.
</t>
  </si>
  <si>
    <t xml:space="preserve">       IDENTIFICATION DIVISION.
       PROGRAM-ID. PROD-SIGNS.
       ENVIRONMENT DIVISION.
       INPUT-OUTPUT SECTION.
       DATA DIVISION.
       WORKING-STORAGE SECTION.
       LINKAGE SECTION.
       01 LINKED-ITEMS.
           05 L-ARR OCCURS 4 TIMES INDEXED BY NI PIC S9(10).
           05 RESULT PIC S9(10).
      * 
      * You are given an array arr of integers and you need to return
      * sum of magnitudes of integers multiplied by product of all signs
      * of each number in the array, represented by 1, -1 or 0.
      * 
      * Example:
      * &gt;&gt;&gt; prod_signs([1, 2, 2, -4]) == -9
      * 
      * Store the result in the RESULT variable and mark the end of your program with END PROGRAM
RAM
       PROCEDURE DIVISION USING LINKED-ITEMS.
           MOVE ZERO TO WS-PRODUCT.
           PERFORM VARYING NI FROM 1 BY 1 UNTIL NI &gt; 4
               IF L-ARR (NI) &gt; 0 THEN
                   ADD 1 TO WS-PRODUCT
               ELSE IF L-ARR (NI) &lt; 0 THEN
                   SUBTRACT 1 FROM WS-PRODUCT
               ELSE
                   CONTINUE
               END-IF
               MULTIPLY WS-PRODUCT BY L-ARR (NI) GIVING WS-RESULT
               COMPUTE WS-SUM = WS-SUM + ABS(WS-RESULT)
           END-PERFORM.
           DISPLAY WS-SUM.
           MOVE WS-SUM TO RESULT.
           GOBACK.
       END PROGRAM PROD-SIGNS.
       WORKING-STORAGE SECTION.
       01 WS-PRODUCT    PIC S9(10) VALUE 1.
       01 WS-SUM        PIC S9(10) VALUE 0.
       01 WS-RESULT     PIC S9(10) VALUE 0.
</t>
  </si>
  <si>
    <t xml:space="preserve">./trash/prod_signs.cbl:30: error: 'WS-PRODUCT' is not defined
   28 | 
   29 |        PROCEDURE DIVISION USING LINKED-ITEMS.
   30 &gt;            MOVE ZERO TO WS-PRODUCT.
   31 |            PERFORM VARYING NI FROM 1 BY 1 UNTIL NI &gt; 4
   32 |                IF L-ARR (NI) &gt; 0 THEN
./trash/prod_signs.cbl:39: error: 'WS-RESULT' is not defined
   37 |                    CONTINUE
   38 |                END-IF
   39 &gt;                MULTIPLY WS-PRODUCT BY L-ARR (NI) GIVING WS-RESULT
   40 |                COMPUTE WS-SUM = WS-SUM + ABS(WS-RESULT)
   41 |            END-PERFORM.
./trash/prod_signs.cbl:40: error: 'WS-SUM' is not defined
   38 |                END-IF
   39 |                MULTIPLY WS-PRODUCT BY L-ARR (NI) GIVING WS-RESULT
   40 &gt;                COMPUTE WS-SUM = WS-SUM + ABS(WS-RESULT)
   41 |            END-PERFORM.
   42 |            DISPLAY WS-SUM.
./trash/prod_signs.cbl:40: error: 'ABS' is not defined
./trash/prod_signs.cbl:48: error: syntax error, unexpected WORKING-STORAGE, expecting FUNCTION-ID or PROGRAM-ID
   46 |        END PROGRAM PROD-SIGNS.
   47 | 
   48 &gt;        WORKING-STORAGE SECTION.
   49 | 
   50 |        01 WS-PRODUCT    PIC S9(10) VALUE 1.
</t>
  </si>
  <si>
    <t>Missing Structural Components, 4 Undefined or Incorrectly Declared object</t>
  </si>
  <si>
    <t xml:space="preserve">       IDENTIFICATION DIVISION.
       PROGRAM-ID. PROD-SIGNS.
       ENVIRONMENT DIVISION.
       INPUT-OUTPUT SECTION.
       DATA DIVISION.
       WORKING-STORAGE SECTION.
       01 WS-PRODUCT    PIC S9(10) VALUE 1.
       01 WS-SUM        PIC S9(10) VALUE 0.
       01 WS-RESULT     PIC S9(10) VALUE 0.
       01 RESULT        PIC S9(10) VALUE 0.
       LINKAGE SECTION.
       01 LINKED-ITEMS.
           05 L-ARR OCCURS 4 TIMES INDEXED BY NI PIC S9(10).
       PROCEDURE DIVISION USING LINKED-ITEMS.
           MOVE ZERO TO WS-SUM.
           PERFORM VARYING NI FROM 1 BY 1 UNTIL NI &gt; 4
               IF L-ARR (NI) &gt; 0 THEN
                   ADD 1 TO WS-PRODUCT
               ELSE IF L-ARR (NI) &lt; 0 THEN
                   SUBTRACT 1 FROM WS-PRODUCT
               ELSE
                   CONTINUE
               END-IF
               MULTIPLY WS-PRODUCT BY L-ARR (NI) GIVING WS-RESULT
               COMPUTE WS-SUM = WS-SUM + WS-RESULT
           END-PERFORM.
           DISPLAY WS-SUM.
           MOVE WS-SUM TO RESULT.
           GOBACK.
       END PROGRAM PROD-SIGNS.
</t>
  </si>
  <si>
    <t xml:space="preserve">       IDENTIFICATION DIVISION.
       PROGRAM-ID. TRI.
       ENVIRONMENT DIVISION.
       INPUT-OUTPUT SECTION.
       DATA DIVISION.
       WORKING-STORAGE SECTION.
       LINKAGE SECTION.
       01 LINKED-ITEMS.
           05 L-N PIC S9(10).
           05 RESULT OCCURS 100 TIMES INDEXED BY NI PIC S9(10).
      * Everyone knows Fibonacci sequence, it was studied deeply by mathematicians in
      * the last couple centuries. However, what people don't know is Tribonacci sequence.
      * Tribonacci sequence is defined by the recurrence:
      * tri(1) = 3
      * tri(n) = 1 + n / 2, if n is even.
      * tri(n) =  tri(n - 1) + tri(n - 2) + tri(n + 1), if n is odd.
      * For example:
      * tri(2) = 1 + (2 / 2) = 2
      * tri(4) = 3
      * tri(3) = tri(2) + tri(1) + tri(4)
      * = 2 + 3 + 3 = 8
      * You are given a non-negative integer number n, you have to a return a list of the
      * first n + 1 numbers of the Tribonacci sequence.
      * Examples:
      * tri(3) = [1, 3, 2, 8]
      * 
      * Store the result in the RESULT variable and mark the end of your program with END PROGRAM
RAM
       PROCEDURE DIVISION USING LINKED-ITEMS.
           MOVE 1 TO WS-TRI(1).
           MOVE 3 TO WS-TRI(2).
           MOVE 2 TO WS-TRI(3).
           PERFORM VARYING NI FROM 1 BY 1 UNTIL NI &gt; L-N
               IF FUNCTION MOD(NI, 2) = 0 THEN
                   COMPUTE WS-TRI(NI + 1) = (WS-TRI(NI) + WS-TRI(NI - 1)) / 2
               ELSE
                   COMPUTE WS-TRI(NI + 1) = WS-TRI(NI - 1) + WS-TRI(NI - 2) + WS-TRI(NI)
               END-IF
               MOVE WS-TRI(NI + 1) TO RESULT(NI)
           END-PERFORM.
           GOBACK.
       END PROGRAM TRI.</t>
  </si>
  <si>
    <t xml:space="preserve">./trash/tri.cbl:51: warning: line not terminated by a newline [-Wmissing-newline]
   49 |            GOBACK.
   50 | 
   51 &gt;        END PROGRAM TRI.&lt;EOF&gt;
./trash/tri.cbl:38: error: 'WS-TRI' is not defined
   36 | 
   37 |        PROCEDURE DIVISION USING LINKED-ITEMS.
   38 &gt;            MOVE 1 TO WS-TRI(1).
   39 |            MOVE 3 TO WS-TRI(2).
   40 |            MOVE 2 TO WS-TRI(3).
</t>
  </si>
  <si>
    <t xml:space="preserve">       IDENTIFICATION DIVISION.
       PROGRAM-ID. TRI.
       ENVIRONMENT DIVISION.
       INPUT-OUTPUT SECTION.
       DATA DIVISION.
       WORKING-STORAGE SECTION.
       01 WS-TRI.
           05 WS-TRI-VALUE OCCURS 100 TIMES INDEXED BY WS-NI PIC S9(10).
       LINKAGE SECTION.
       01 LINKED-ITEMS.
           05 L-N PIC S9(10).
           05 RESULT OCCURS 100 TIMES INDEXED BY R-NI PIC S9(10).
      * Everyone knows Fibonacci sequence, it was studied deeply by mathematicians in
      * the last couple centuries. However, what people don't know is Tribonacci sequence.
      * Tribonacci sequence is defined by the recurrence:
      * tri(1) = 3
      * tri(n) = 1 + n / 2, if n is even.
      * tri(n) =  tri(n - 1) + tri(n - 2) + tri(n + 1), if n is odd.
      * For example:
      * tri(2) = 1 + (2 / 2) = 2
      * tri(4) = 3
      * tri(3) = tri(2) + tri(1) + tri(4)
      * = 2 + 3 + 3 = 8
      * You are given a non-negative integer number n, you have to a return a list of the
      * first n + 1 numbers of the Tribonacci sequence.
      * Examples:
      * tri(3) = [1, 3, 2, 8]
      * 
      * Store the result in the RESULT variable and mark the end of your program with END PROGRAM
      * RAM
       PROCEDURE DIVISION USING LINKED-ITEMS.
           MOVE 1 TO WS-TRI-VALUE(1).
           MOVE 3 TO WS-TRI-VALUE(2).
           MOVE 2 TO WS-TRI-VALUE(3).
           PERFORM VARYING WS-NI FROM 1 BY 1 UNTIL WS-NI &gt; L-N
               IF FUNCTION MOD(WS-NI, 2) = 0 THEN
                   COMPUTE WS-TRI-VALUE(WS-NI + 1) = (WS-TRI-VALUE(WS-NI) + WS-TRI-VALUE(WS-NI - 1)) / 2
               ELSE
                   COMPUTE WS-TRI-VALUE(WS-NI + 1) = WS-TRI-VALUE(WS-NI - 1) + WS-TRI-VALUE(WS-NI - 2) + WS-TRI-VALUE(WS-NI)
               END-IF
               MOVE WS-TRI-VALUE(WS-NI + 1) TO RESULT(WS-NI)
           END-PERFORM.
           GOBACK.
       END PROGRAM TRI.
</t>
  </si>
  <si>
    <t xml:space="preserve">       IDENTIFICATION DIVISION.
       PROGRAM-ID. DIGITS.
       ENVIRONMENT DIVISION.
       INPUT-OUTPUT SECTION.
       DATA DIVISION.
       WORKING-STORAGE SECTION.
       LINKAGE SECTION.
       01 LINKED-ITEMS.
           05 L-N PIC S9(10).
           05 RESULT PIC S9(10).
      * Given a positive integer n, return the product of the odd digits.
      * Return 0 if all digits are even.
      * For example:
      * digits(1)  == 1
      * digits(4)  == 0
      * digits(235) == 15
      * 
      * Store the result in the RESULT variable and mark the end of your program with END PROGRAM
RAM
       PROCEDURE DIVISION USING LINKED-ITEMS.
           MOVE L-N TO WS-NUMBER.
           COMPUTE WS-PRODUCT = 1.
           PERFORM UNTIL WS-NUMBER IS EQUAL TO ZERO
               IF FUNCTION MOD(WS-NUMBER, 2) NOT EQUAL TO 0 THEN
                   COMPUTE WS-PRODUCT = WS-PRODUCT * (WS-NUMBER % 10)
               END-IF
               COMPUTE WS-NUMBER = WS-NUMBER / 10
           END-PERFORM.
           MOVE WS-PRODUCT TO RESULT.
           GOBACK.
       END PROGRAM DIGITS.
       WORKING-STORAGE SECTION.
       01 WS-NUMBER    PIC S9(10).
       01 WS-PRODUCT   PIC S9(10) VALUE 1.</t>
  </si>
  <si>
    <t xml:space="preserve">./trash/digits.cbl:45: warning: line not terminated by a newline [-Wmissing-newline]
   43 | 
   44 |        01 WS-NUMBER    PIC S9(10).
   45 &gt;        01 WS-PRODUCT   PIC S9(10) VALUE 1.&lt;EOF&gt;
./trash/digits.cbl:29: error: 'WS-NUMBER' is not defined
   27 | 
   28 |        PROCEDURE DIVISION USING LINKED-ITEMS.
   29 &gt;            MOVE L-N TO WS-NUMBER.
   30 |            COMPUTE WS-PRODUCT = 1.
   31 |            PERFORM UNTIL WS-NUMBER IS EQUAL TO ZERO
./trash/digits.cbl:30: error: 'WS-PRODUCT' is not defined
   28 |        PROCEDURE DIVISION USING LINKED-ITEMS.
   29 |            MOVE L-N TO WS-NUMBER.
   30 &gt;            COMPUTE WS-PRODUCT = 1.
   31 |            PERFORM UNTIL WS-NUMBER IS EQUAL TO ZERO
   32 |                IF FUNCTION MOD(WS-NUMBER, 2) NOT EQUAL TO 0 THEN
./trash/digits.cbl:33: error: invalid symbol '%' - skipping word
   31 |            PERFORM UNTIL WS-NUMBER IS EQUAL TO ZERO
   32 |                IF FUNCTION MOD(WS-NUMBER, 2) NOT EQUAL TO 0 THEN
   33 &gt;                    COMPUTE WS-PRODUCT = WS-PRODUCT * (WS-NUMBER % 10)
   34 |                END-IF
   35 |                COMPUTE WS-NUMBER = WS-NUMBER / 10
./trash/digits.cbl:33: error: syntax error, unexpected Literal, expecting ) or - or +
./trash/digits.cbl:42: error: syntax error, unexpected WORKING-STORAGE, expecting FUNCTION-ID or PROGRAM-ID
   40 |        END PROGRAM DIGITS.
   41 | 
   42 &gt;        WORKING-STORAGE SECTION.
   43 | 
   44 |        01 WS-NUMBER    PIC S9(10).
</t>
  </si>
  <si>
    <t>Missing Structural Components, Syntax Errors in PROCEDURE DIVISION, 2 Undefined or Incorrectly Declared object, Incorrect Use of Operator, warning</t>
  </si>
  <si>
    <t xml:space="preserve">       IDENTIFICATION DIVISION.
       PROGRAM-ID. DIGITS.
       ENVIRONMENT DIVISION.
       INPUT-OUTPUT SECTION.
       DATA DIVISION.
       WORKING-STORAGE SECTION.
       01 WS-NUMBER    PIC S9(10).
       01 WS-PRODUCT   PIC S9(10) VALUE 1.
       LINKAGE SECTION.
       01 LINKED-ITEMS.
           05 L-N PIC S9(10).
           05 RESULT PIC S9(10).
      * Given a positive integer n, return the product of the odd digits.
      * Return 0 if all digits are even.
      * For example:
      * digits(1)  == 1
      * digits(4)  == 0
      * digits(235) == 15
      * 
      * Store the result in the RESULT variable and mark the end of your program with END PROGRAM
      * RAM
       PROCEDURE DIVISION USING LINKED-ITEMS.
           MOVE L-N TO WS-NUMBER.
           COMPUTE WS-PRODUCT = 1.
           PERFORM UNTIL WS-NUMBER = 0
               IF FUNCTION MOD(WS-NUMBER, 2) NOT = 0 THEN
                   COMPUTE WS-PRODUCT = WS-PRODUCT * (FUNCTION MOD(WS-NUMBER, 10))
               END-IF
               COMPUTE WS-NUMBER = WS-NUMBER / 10
           END-PERFORM.
           IF WS-PRODUCT = 1 THEN
               MOVE 0 TO WS-PRODUCT
           END-IF
           MOVE WS-PRODUCT TO RESULT.
           GOBACK.
       END PROGRAM DIGITS.
</t>
  </si>
  <si>
    <t xml:space="preserve">       IDENTIFICATION DIVISION.
       PROGRAM-ID. IS-NESTED.
       ENVIRONMENT DIVISION.
       INPUT-OUTPUT SECTION.
       DATA DIVISION.
       WORKING-STORAGE SECTION.
       LINKAGE SECTION.
       01 LINKED-ITEMS.
           05 L-STRING PIC X(100).
           05 RESULT PIC 9.
      * '''
      * Create a function that takes a string as input which contains only square brackets.
      * The function should return True if and only if there is a valid subsequence of brackets
      * where at least one bracket in the subsequence is nested.
      * 
      * is_nested('[[]]') ➞ True
      * is_nested('[]]]]]]][[[[[]') ➞ False
      * is_nested('[][]') ➞ False
      * is_nested('[]') ➞ False
      * is_nested('[[][]]') ➞ True
      * is_nested('[[]][[') ➞ True
      * '''
      * Store the result in the RESULT variable and mark the end of your program with END PROGRAM
RAM
       PROCEDURE DIVISION USING LINKED-ITEMS.
           MOVE L-STRING TO WS-STRING.
           COMPUTE WS-LENGTH = FUNCTION LENGTH (WS-STRING).
           PERFORM VARYING WS-INDEX FROM 1 BY 1 UNTIL WS-INDEX &gt; WS-LENGTH
               IF WS-STRING (WS-INDEX:1) = '[' AND WS-OPEN-COUNT &lt; 2
                   ADD 1 TO WS-OPEN-COUNT
               ELSE IF WS-STRING (WS-INDEX:1) = ']' AND WS-OPEN-COUNT &gt; 0
                   SUBTRACT 1 FROM WS-OPEN-COUNT
               END-IF
               IF WS-OPEN-COUNT = 1 AND WS-STRING (WS-INDEX:1) = ']'
                   MOVE 1 TO WS-RESULT
                   EXIT PERFORM
               END-IF
           END-PERFORM.
           MOVE WS-RESULT TO RESULT.
           GOBACK.
       END PROGRAM IS-NESTED.
</t>
  </si>
  <si>
    <t xml:space="preserve">./trash/is_nested.cbl:34: error: 'WS-STRING' is not defined
   32 | 
   33 |        PROCEDURE DIVISION USING LINKED-ITEMS.
   34 &gt;            MOVE L-STRING TO WS-STRING.
   35 |            COMPUTE WS-LENGTH = FUNCTION LENGTH (WS-STRING).
   36 |            PERFORM VARYING WS-INDEX FROM 1 BY 1 UNTIL WS-INDEX &gt; WS-LENGT..
./trash/is_nested.cbl:35: error: 'WS-LENGTH' is not defined
   33 |        PROCEDURE DIVISION USING LINKED-ITEMS.
   34 |            MOVE L-STRING TO WS-STRING.
   35 &gt;            COMPUTE WS-LENGTH = FUNCTION LENGTH (WS-STRING).
   36 |            PERFORM VARYING WS-INDEX FROM 1 BY 1 UNTIL WS-INDEX &gt; WS-LENGT..
   37 |                IF WS-STRING (WS-INDEX:1) = '[' AND WS-OPEN-COUNT &lt; 2
./trash/is_nested.cbl:36: error: 'WS-INDEX' is not defined
   34 |            MOVE L-STRING TO WS-STRING.
   35 |            COMPUTE WS-LENGTH = FUNCTION LENGTH (WS-STRING).
   36 &gt;            PERFORM VARYING WS-INDEX FROM 1 BY 1 UNTIL WS-INDEX &gt; WS-LENGT..
   37 |                IF WS-STRING (WS-INDEX:1) = '[' AND WS-OPEN-COUNT &lt; 2
   38 |                    ADD 1 TO WS-OPEN-COUNT
./trash/is_nested.cbl:37: error: 'WS-OPEN-COUNT' is not defined
   35 |            COMPUTE WS-LENGTH = FUNCTION LENGTH (WS-STRING).
   36 |            PERFORM VARYING WS-INDEX FROM 1 BY 1 UNTIL WS-INDEX &gt; WS-LENGT..
   37 &gt;                IF WS-STRING (WS-INDEX:1) = '[' AND WS-OPEN-COUNT &lt; 2
   38 |                    ADD 1 TO WS-OPEN-COUNT
   39 |                ELSE IF WS-STRING (WS-INDEX:1) = ']' AND WS-OPEN-COUNT &gt; 0
./trash/is_nested.cbl:43: error: 'WS-RESULT' is not defined
   41 |                END-IF
   42 |                IF WS-OPEN-COUNT = 1 AND WS-STRING (WS-INDEX:1) = ']'
   43 &gt;                    MOVE 1 TO WS-RESULT
   44 |                    EXIT PERFORM
   45 |                END-IF
</t>
  </si>
  <si>
    <t xml:space="preserve">       IDENTIFICATION DIVISION.
       PROGRAM-ID. IS-NESTED.
       ENVIRONMENT DIVISION.
       INPUT-OUTPUT SECTION.
       DATA DIVISION.
       WORKING-STORAGE SECTION.
       01 WS-STRING PIC X(100).
       01 WS-LENGTH PIC 9(3).
       01 WS-INDEX PIC 9(3) VALUE 1.
       01 WS-OPEN-COUNT PIC 9(3) VALUE 0.
       01 WS-RESULT PIC 9(1) VALUE 0.
       LINKAGE SECTION.
       01 LINKED-ITEMS.
           05 L-STRING PIC X(100).
           05 RESULT PIC 9.
       PROCEDURE DIVISION USING LINKED-ITEMS.
           MOVE L-STRING TO WS-STRING.
           COMPUTE WS-LENGTH = FUNCTION LENGTH (WS-STRING).
           PERFORM VARYING WS-INDEX FROM 1 BY 1 UNTIL WS-INDEX &gt; WS-LENGTH
               IF WS-STRING (WS-INDEX:1) = '[' AND WS-OPEN-COUNT &lt; 2
                   ADD 1 TO WS-OPEN-COUNT
               ELSE IF WS-STRING (WS-INDEX:1) = ']' AND WS-OPEN-COUNT &gt; 0
                   SUBTRACT 1 FROM WS-OPEN-COUNT
               END-IF
               IF WS-OPEN-COUNT = 1 AND WS-STRING (WS-INDEX:1) = ']'
                   MOVE 1 TO WS-RESULT
                   EXIT PERFORM
               END-IF
           END-PERFORM.
           MOVE WS-RESULT TO RESULT.
           GOBACK.
       END PROGRAM IS-NESTED.
</t>
  </si>
  <si>
    <t xml:space="preserve">       IDENTIFICATION DIVISION.
       PROGRAM-ID. SUM-SQUARES.
       ENVIRONMENT DIVISION.
       INPUT-OUTPUT SECTION.
       DATA DIVISION.
       WORKING-STORAGE SECTION.
       LINKAGE SECTION.
       01 LINKED-ITEMS.
           05 L-LST OCCURS 4 TIMES INDEXED BY NI COMP-2.
           05 RESULT PIC S9(10).
      * You are given a list of numbers.
      * You need to return the sum of squared numbers in the given list,
      * round each element in the list to the upper int(Ceiling) first.
      * Examples:
      * For lst = [1,3,5,7] the output should be 84
      * For lst = [1.4,4.2,0] the output should be 29
      * For lst = [-2.4,1,1] the output should be 6
      * 
      * 
      * 
      * Store the result in the RESULT variable and mark the end of your program with END PROGRAM
RAM
       PROCEDURE DIVISION USING LINKED-ITEMS.
           MOVE ZERO TO WS-SUM.
           PERFORM VARYING NI FROM 1 BY 1 UNTIL NI &gt; 4
               IF L-LST (NI) &lt; 0 THEN
                   COMPUTE WS-SUM = WS-SUM + FUNCTION CEILING(L-LST (NI)) ** 2
               ELSE
                   COMPUTE WS-SUM = WS-SUM + L-LST (NI) ** 2
               END-IF
           END-PERFORM.
           DISPLAY 'THE SUM OF THE SQUARED NUMBERS IS ' WS-SUM.
           MOVE WS-SUM TO RESULT.
           GOBACK.
       END PROGRAM SUM-SQUARES.
       WORKING-STORAGE SECTION.
       01 WS-SUM         PIC S9(10) VALUE ZERO.</t>
  </si>
  <si>
    <t xml:space="preserve">./trash/sum_squares.cbl:48: warning: line not terminated by a newline [-Wmissing-newline]
   46 |        WORKING-STORAGE SECTION.
   47 | 
   48 &gt;        01 WS-SUM         PIC S9(10) VALUE ZERO.&lt;EOF&gt;
./trash/sum_squares.cbl:32: error: 'WS-SUM' is not defined
   30 | 
   31 |        PROCEDURE DIVISION USING LINKED-ITEMS.
   32 &gt;            MOVE ZERO TO WS-SUM.
   33 |            PERFORM VARYING NI FROM 1 BY 1 UNTIL NI &gt; 4
   34 |                IF L-LST (NI) &lt; 0 THEN
./trash/sum_squares.cbl:35: error: FUNCTION 'CEILING' unknown
   33 |            PERFORM VARYING NI FROM 1 BY 1 UNTIL NI &gt; 4
   34 |                IF L-LST (NI) &lt; 0 THEN
   35 &gt;                    COMPUTE WS-SUM = WS-SUM + FUNCTION CEILING(L-LST (NI))..
   36 |                ELSE
   37 |                    COMPUTE WS-SUM = WS-SUM + L-LST (NI) ** 2
./trash/sum_squares.cbl:46: error: syntax error, unexpected WORKING-STORAGE, expecting FUNCTION-ID or PROGRAM-ID
   44 |        END PROGRAM SUM-SQUARES.
   45 | 
   46 &gt;        WORKING-STORAGE SECTION.
   47 | 
   48 |        01 WS-SUM         PIC S9(10) VALUE ZERO.&lt;EOF&gt;
</t>
  </si>
  <si>
    <t xml:space="preserve">       IDENTIFICATION DIVISION.
       PROGRAM-ID. SUM-SQUARES.
       ENVIRONMENT DIVISION.
       INPUT-OUTPUT SECTION.
       DATA DIVISION.
       WORKING-STORAGE SECTION.
       01 WS-SUM         PIC S9(10) VALUE ZERO.
       01 WS-NI          PIC 9(2) VALUE ZERO.
       LINKAGE SECTION.
       01 LINKED-ITEMS.
           05 L-LST OCCURS 4 TIMES INDEXED BY NI COMP-2.
           05 RESULT PIC S9(10).
       PROCEDURE DIVISION USING LINKED-ITEMS.
           MOVE ZERO TO WS-SUM.
           PERFORM VARYING WS-NI FROM 1 BY 1 UNTIL WS-NI &gt; 4
               IF L-LST (WS-NI) &lt; 0 THEN
                   COMPUTE WS-SUM = WS-SUM + (L-LST (WS-NI) * L-LST (WS-NI))
               ELSE
                   COMPUTE WS-SUM = WS-SUM + (L-LST (WS-NI) * L-LST (WS-NI))
               END-IF
           END-PERFORM.
           DISPLAY 'THE SUM OF THE SQUARED NUMBERS IS ' WS-SUM.
           MOVE WS-SUM TO RESULT.
           GOBACK.
       END PROGRAM SUM-SQUARES.
</t>
  </si>
  <si>
    <t xml:space="preserve">       IDENTIFICATION DIVISION.
       PROGRAM-ID. IS-LAST-CHAR-LETTER.
       ENVIRONMENT DIVISION.
       INPUT-OUTPUT SECTION.
       DATA DIVISION.
       WORKING-STORAGE SECTION.
       LINKAGE SECTION.
       01 LINKED-ITEMS.
           05 L-TXT PIC X(100).
           05 RESULT PIC 9.
      * '''
      * Create a function that returns True if the last character
      * of a given string is an alphabetical character and is not
      * a part of a word, and False otherwise.
      * Note: "word" is a group of characters separated by space.
      * 
      * Examples:
      * is_last_char_letter("apple pie") ➞ False
      * is_last_char_letter("apple pi e") ➞ True
      * is_last_char_letter("apple pi e ") ➞ False
      * is_last_char_letter("") ➞ False
      * '''
      * Store the result in the RESULT variable and mark the end of your program with END PROGRAM
RAM
       PROCEDURE DIVISION USING LINKED-ITEMS.
           MOVE FUNCTION LENGTH (L-TXT) TO WS-LENGTH.
           IF WS-LENGTH &gt; 0 THEN
               SUBTRACT 1 FROM WS-LENGTH GIVING WS-INDEX.
               MOVE L-TXT (WS-INDEX:1) TO WS-CHAR.
               IF WS-CHAR NUMERIC AND WS-CHAR NOT = SPACE THEN
                   MOVE 0 TO RESULT
               ELSE
                   MOVE 1 TO RESULT
               END-IF
           ELSE
               MOVE 0 TO RESULT
           END-IF.
           DISPLAY 'THE LAST CHARACTER OF THE STRING IS A LETTER? ' RESULT.
           GOBACK.
       END PROGRAM IS-LAST-CHAR-LETTER.
</t>
  </si>
  <si>
    <t xml:space="preserve">./trash/is_last_char_letter.cbl:34: error: 'WS-LENGTH' is not defined
   32 | 
   33 |        PROCEDURE DIVISION USING LINKED-ITEMS.
   34 &gt;            MOVE FUNCTION LENGTH (L-TXT) TO WS-LENGTH.
   35 |            IF WS-LENGTH &gt; 0 THEN
   36 |                SUBTRACT 1 FROM WS-LENGTH GIVING WS-INDEX.
./trash/is_last_char_letter.cbl:36: error: 'WS-INDEX' is not defined
   34 |            MOVE FUNCTION LENGTH (L-TXT) TO WS-LENGTH.
   35 |            IF WS-LENGTH &gt; 0 THEN
   36 &gt;                SUBTRACT 1 FROM WS-LENGTH GIVING WS-INDEX.
   37 |                MOVE L-TXT (WS-INDEX:1) TO WS-CHAR.
   38 |                IF WS-CHAR NUMERIC AND WS-CHAR NOT = SPACE THEN
./trash/is_last_char_letter.cbl:37: error: 'WS-CHAR' is not defined
   35 |            IF WS-LENGTH &gt; 0 THEN
   36 |                SUBTRACT 1 FROM WS-LENGTH GIVING WS-INDEX.
   37 &gt;                MOVE L-TXT (WS-INDEX:1) TO WS-CHAR.
   38 |                IF WS-CHAR NUMERIC AND WS-CHAR NOT = SPACE THEN
   39 |                    MOVE 0 TO RESULT
./trash/is_last_char_letter.cbl:43: error: syntax error, unexpected ELSE
   41 |                    MOVE 1 TO RESULT
   42 |                END-IF
   43 &gt;            ELSE
   44 |                MOVE 0 TO RESULT
   45 |            END-IF.
./trash/is_last_char_letter.cbl:45: error: syntax error, unexpected END-IF
   43 |            ELSE
   44 |                MOVE 0 TO RESULT
   45 &gt;            END-IF.
   46 |            DISPLAY 'THE LAST CHARACTER OF THE STRING IS A LETTER? ' RESUL..
   47 |            GOBACK.
</t>
  </si>
  <si>
    <t>Missing terminator, Syntax Errors in PROCEDURE DIVISION, 3 Undefined or Incorrectly Declared object</t>
  </si>
  <si>
    <t xml:space="preserve">       IDENTIFICATION DIVISION.
       PROGRAM-ID. IS-LAST-CHAR-LETTER.
       ENVIRONMENT DIVISION.
       INPUT-OUTPUT SECTION.
       DATA DIVISION.
       WORKING-STORAGE SECTION.
       01 WS-LENGTH PIC 9(3).
       01 WS-INDEX PIC 9(3).
       01 WS-CHAR PIC X.
       LINKAGE SECTION.
       01 LINKED-ITEMS.
           05 L-TXT PIC X(100).
           05 RESULT PIC 9.
       PROCEDURE DIVISION USING LINKED-ITEMS.
           MOVE FUNCTION LENGTH (L-TXT) TO WS-LENGTH.
           IF WS-LENGTH &gt; 0 THEN
               SUBTRACT 1 FROM WS-LENGTH GIVING WS-INDEX.
               MOVE L-TXT (WS-INDEX:1) TO WS-CHAR.
               IF WS-CHAR NUMERIC AND WS-CHAR NOT = SPACE THEN
                   MOVE 0 TO RESULT
               ELSE
                   MOVE 1 TO RESULT
               END-IF
           ELSE
               MOVE 0 TO RESULT
           END-IF.
           DISPLAY 'THE LAST CHARACTER OF THE STRING IS A LETTER? ' RESULT.
           GOBACK.
       END PROGRAM IS-LAST-CHAR-LETTER.
</t>
  </si>
  <si>
    <t xml:space="preserve">./trash/is_last_char_letter.cbl:29: error: syntax error, unexpected ELSE
   27 |                    MOVE 1 TO RESULT
   28 |                END-IF
   29 &gt;            ELSE
   30 |                MOVE 0 TO RESULT
   31 |            END-IF.
./trash/is_last_char_letter.cbl:31: error: syntax error, unexpected END-IF
   29 |            ELSE
   30 |                MOVE 0 TO RESULT
   31 &gt;            END-IF.
   32 |            DISPLAY 'THE LAST CHARACTER OF THE STRING IS A LETTER? ' RESUL..
   33 |            GOBACK.
</t>
  </si>
  <si>
    <t xml:space="preserve">       IDENTIFICATION DIVISION.
       PROGRAM-ID. CAN-ARRANGE.
       ENVIRONMENT DIVISION.
       INPUT-OUTPUT SECTION.
       DATA DIVISION.
       WORKING-STORAGE SECTION.
       LINKAGE SECTION.
       01 LINKED-ITEMS.
           05 L-ARR OCCURS 5 TIMES INDEXED BY NI PIC S9(10).
           05 RESULT PIC S9(10).
      * Create a function which returns the largest index of an element which
      * is not greater than or equal to the element immediately preceding it. If
      * no such element exists then return -1. The given array will not contain
      * duplicate values.
      * 
      * Examples:
      * can_arrange([1,2,4,3,5]) = 3
      * 
      * Store the result in the RESULT variable and mark the end of your program with END PROGRAM
RAM
       PROCEDURE DIVISION USING LINKED-ITEMS.
           MOVE ZERO TO WS-INDEX.
           PERFORM VARYING NI FROM 1 BY 1 UNTIL NI &gt; 5
               IF L-ARR (NI) &lt;= L-ARR (NI - 1) THEN
                   ADD 1 TO WS-INDEX
               ELSE
                   EXIT PERFORM
               END-IF
           END-PERFORM.
           MOVE WS-INDEX TO RESULT.
           GOBACK.
       END PROGRAM CAN-ARRANGE.
       WORKING-STORAGE SECTION.
       01 WS-INDEX PIC S9(10) VALUE ZERO.</t>
  </si>
  <si>
    <t xml:space="preserve">./trash/can_arrange.cbl:45: warning: line not terminated by a newline [-Wmissing-newline]
   43 |        WORKING-STORAGE SECTION.
   44 | 
   45 &gt;        01 WS-INDEX PIC S9(10) VALUE ZERO.&lt;EOF&gt;
./trash/can_arrange.cbl:30: error: 'WS-INDEX' is not defined
   28 | 
   29 |        PROCEDURE DIVISION USING LINKED-ITEMS.
   30 &gt;            MOVE ZERO TO WS-INDEX.
   31 |            PERFORM VARYING NI FROM 1 BY 1 UNTIL NI &gt; 5
   32 |                IF L-ARR (NI) &lt;= L-ARR (NI - 1) THEN
./trash/can_arrange.cbl:43: error: syntax error, unexpected WORKING-STORAGE, expecting FUNCTION-ID or PROGRAM-ID
   41 |        END PROGRAM CAN-ARRANGE.
   42 | 
   43 &gt;        WORKING-STORAGE SECTION.
   44 | 
   45 |        01 WS-INDEX PIC S9(10) VALUE ZERO.&lt;EOF&gt;
</t>
  </si>
  <si>
    <t xml:space="preserve">       IDENTIFICATION DIVISION.
       PROGRAM-ID. CAN-ARRANGE.
       ENVIRONMENT DIVISION.
       INPUT-OUTPUT SECTION.
       DATA DIVISION.
       WORKING-STORAGE SECTION.
       01 WS-INDEX PIC S9(10) VALUE ZERO.
       LINKAGE SECTION.
       01 LINKED-ITEMS.
           05 L-ARR OCCURS 5 TIMES INDEXED BY NI PIC S9(10).
           05 RESULT PIC S9(10).
       PROCEDURE DIVISION USING LINKED-ITEMS.
           MOVE ZERO TO WS-INDEX.
           PERFORM VARYING NI FROM 2 BY 1 UNTIL NI &gt; 5
               IF L-ARR (NI) &lt;= L-ARR (NI - 1) THEN
                   ADD 1 TO WS-INDEX
               ELSE
                   EXIT PERFORM
               END-IF
           END-PERFORM.
           MOVE WS-INDEX TO RESULT.
           GOBACK.
       END PROGRAM CAN-ARRANGE.
</t>
  </si>
  <si>
    <t xml:space="preserve">       IDENTIFICATION DIVISION.
       PROGRAM-ID. IS-EQUAL-TO-SUM-EVEN.
       ENVIRONMENT DIVISION.
       INPUT-OUTPUT SECTION.
       DATA DIVISION.
       WORKING-STORAGE SECTION.
       LINKAGE SECTION.
       01 LINKED-ITEMS.
           05 L-N PIC S9(10).
           05 RESULT PIC 9.
      * Evaluate whether the given number n can be written as the sum of exactly 4 positive even numbers
      * Example
      * is_equal_to_sum_even(4) == False
      * is_equal_to_sum_even(6) == False
      * is_equal_to_sum_even(8) == True
      * 
      * Store the result in the RESULT variable and mark the end of your program with END PROGRAM
RAM
       PROCEDURE DIVISION USING LINKED-ITEMS.
           MOVE L-N TO WS-NUMBER.
           IF FUNCTION MOD(WS-NUMBER, 2) = 0 THEN
               COMPUTE WS-TOTAL = WS-NUMBER / 2
               IF WS-TOTAL &gt; 3 THEN
                   MOVE 0 TO WS-RESULT
               ELSE
                   MOVE 1 TO WS-RESULT
               END-IF
           ELSE
               MOVE 0 TO WS-RESULT
           END-IF.
           DISPLAY 'THE NUMBER CAN BE WRITTEN AS THE SUM OF EXACTLY 4 POSITIVE EVEN NUMBERS: ' WS-RESULT.
           MOVE WS-RESULT TO RESULT.
           GOBACK.
       END PROGRAM IS-EQUAL-TO-SUM-EVEN.</t>
  </si>
  <si>
    <t xml:space="preserve">./trash/is_equal_to_sum_even.cbl:43: warning: line not terminated by a newline [-Wmissing-newline]
   41 |            GOBACK.
   42 | 
   43 &gt;        END PROGRAM IS-EQUAL-TO-SUM-EVEN.&lt;EOF&gt;
./trash/is_equal_to_sum_even.cbl:28: error: 'WS-NUMBER' is not defined
   26 | 
   27 |        PROCEDURE DIVISION USING LINKED-ITEMS.
   28 &gt;            MOVE L-N TO WS-NUMBER.
   29 |            IF FUNCTION MOD(WS-NUMBER, 2) = 0 THEN
   30 |                COMPUTE WS-TOTAL = WS-NUMBER / 2
./trash/is_equal_to_sum_even.cbl:30: error: 'WS-TOTAL' is not defined
   28 |            MOVE L-N TO WS-NUMBER.
   29 |            IF FUNCTION MOD(WS-NUMBER, 2) = 0 THEN
   30 &gt;                COMPUTE WS-TOTAL = WS-NUMBER / 2
   31 |                IF WS-TOTAL &gt; 3 THEN
   32 |                    MOVE 0 TO WS-RESULT
./trash/is_equal_to_sum_even.cbl:32: error: 'WS-RESULT' is not defined
   30 |                COMPUTE WS-TOTAL = WS-NUMBER / 2
   31 |                IF WS-TOTAL &gt; 3 THEN
   32 &gt;                    MOVE 0 TO WS-RESULT
   33 |                ELSE
   34 |                    MOVE 1 TO WS-RESULT
</t>
  </si>
  <si>
    <t>1 Undefined or Incorrectly Declared object, 2 Undefined or Incorrectly Declared object, warning</t>
  </si>
  <si>
    <t xml:space="preserve">       IDENTIFICATION DIVISION.
       PROGRAM-ID. IS-EQUAL-TO-SUM-EVEN.
       ENVIRONMENT DIVISION.
       INPUT-OUTPUT SECTION.
       DATA DIVISION.
       WORKING-STORAGE SECTION.
       01 WS-NUMBER PIC S9(10).
       01 WS-TOTAL PIC S9(10).
       01 WS-RESULT PIC 9.
       LINKAGE SECTION.
       01 LINKED-ITEMS.
           05 L-N PIC S9(10).
           05 RESULT PIC 9.
       PROCEDURE DIVISION USING LINKED-ITEMS.
           MOVE L-N TO WS-NUMBER.
           IF FUNCTION MOD(WS-NUMBER, 2) = 0 THEN
               COMPUTE WS-TOTAL = WS-NUMBER / 2
               IF WS-TOTAL &gt; 3 THEN
                   MOVE 0 TO WS-RESULT
               ELSE
                   MOVE 1 TO WS-RESULT
               END-IF
           ELSE
               MOVE 0 TO WS-RESULT
           END-IF.
           DISPLAY 'THE NUMBER CAN BE WRITTEN AS THE SUM OF EXACTLY 4 POSITIVE EVEN NUMBERS: ' WS-RESULT.
           MOVE WS-RESULT TO RESULT.
           GOBACK.
       END PROGRAM IS-EQUAL-TO-SUM-EVEN.
</t>
  </si>
  <si>
    <t xml:space="preserve">       IDENTIFICATION DIVISION.
       PROGRAM-ID. SPECIAL-FACTORIAL.
       ENVIRONMENT DIVISION.
       INPUT-OUTPUT SECTION.
       DATA DIVISION.
       WORKING-STORAGE SECTION.
       LINKAGE SECTION.
       01 LINKED-ITEMS.
           05 L-N PIC S9(10).
           05 RESULT PIC S9(10).
      * The Brazilian factorial is defined as:
      * brazilian_factorial(n) = n! * (n-1)! * (n-2)! * ... * 1!
      * where n &gt; 0
      * 
      * For example:
      * &gt;&gt;&gt; special_factorial(4)
      * 288
      * 
      * The function will receive an integer as input and should return the special
      * factorial of this integer.
      * 
      * Store the result in the RESULT variable and mark the end of your program with END PROGRAM
RAM
       PROCEDURE DIVISION USING LINKED-ITEMS.
           MOVE L-N TO WS-NUMBER.
           PERFORM UNTIL WS-NUMBER IS LESS THAN OR EQUAL TO ZERO
               COMPUTE WS-FACTORIAL = WS-FACTORIAL * WS-NUMBER
               SUBTRACT 1 FROM WS-NUMBER
           END-PERFORM.
           DISPLAY WS-FACTORIAL.
           MOVE WS-FACTORIAL TO RESULT.
           GOBACK.
       END PROGRAM SPECIAL-FACTORIAL.</t>
  </si>
  <si>
    <t xml:space="preserve">./trash/special_factorial.cbl:42: warning: line not terminated by a newline [-Wmissing-newline]
   40 |            GOBACK.
   41 | 
   42 &gt;        END PROGRAM SPECIAL-FACTORIAL.&lt;EOF&gt;
./trash/special_factorial.cbl:33: error: 'WS-NUMBER' is not defined
   31 | 
   32 |        PROCEDURE DIVISION USING LINKED-ITEMS.
   33 &gt;            MOVE L-N TO WS-NUMBER.
   34 |            PERFORM UNTIL WS-NUMBER IS LESS THAN OR EQUAL TO ZERO
   35 |                COMPUTE WS-FACTORIAL = WS-FACTORIAL * WS-NUMBER
./trash/special_factorial.cbl:35: error: 'WS-FACTORIAL' is not defined
   33 |            MOVE L-N TO WS-NUMBER.
   34 |            PERFORM UNTIL WS-NUMBER IS LESS THAN OR EQUAL TO ZERO
   35 &gt;                COMPUTE WS-FACTORIAL = WS-FACTORIAL * WS-NUMBER
   36 |                SUBTRACT 1 FROM WS-NUMBER
   37 |            END-PERFORM.
</t>
  </si>
  <si>
    <t xml:space="preserve">       IDENTIFICATION DIVISION.
       PROGRAM-ID. SPECIAL-FACTORIAL.
       ENVIRONMENT DIVISION.
       INPUT-OUTPUT SECTION.
       DATA DIVISION.
       WORKING-STORAGE SECTION.
       01 WS-NUMBER PIC S9(10).
       01 WS-FACTORIAL PIC S9(10) VALUE 1.
       LINKAGE SECTION.
       01 LINKED-ITEMS.
           05 L-N PIC S9(10).
           05 RESULT PIC S9(10).
       PROCEDURE DIVISION USING LINKED-ITEMS.
           MOVE L-N TO WS-NUMBER.
           PERFORM UNTIL WS-NUMBER IS LESS THAN OR EQUAL TO ZERO
               COMPUTE WS-FACTORIAL = WS-FACTORIAL * WS-NUMBER
               SUBTRACT 1 FROM WS-NUMBER
           END-PERFORM.
           MOVE WS-FACTORIAL TO RESULT.
           DISPLAY RESULT.
           GOBACK.
       END PROGRAM SPECIAL-FACTORIAL.
</t>
  </si>
  <si>
    <t xml:space="preserve">       IDENTIFICATION DIVISION.
       PROGRAM-ID. FIX-SPACES.
       ENVIRONMENT DIVISION.
       INPUT-OUTPUT SECTION.
       DATA DIVISION.
       WORKING-STORAGE SECTION.
       LINKAGE SECTION.
       01 LINKED-ITEMS.
           05 L-TEXT PIC X(100).
           05 RESULT PIC X(100).
      * 
      * Given a string text, replace all spaces in it with underscores,
      * and if a string has more than 2 consecutive spaces,
      * then replace all consecutive spaces with -
      * 
      * fix_spaces("Example") == "Example"
      * fix_spaces("Example 1") == "Example_1"
      * fix_spaces(" Example 2") == "_Example_2"
      * fix_spaces(" Example   3") == "_Example-3"
      * 
      * Store the result in the RESULT variable and mark the end of your program with END PROGRAM
RAM
       PROCEDURE DIVISION USING LINKED-ITEMS.
           MOVE L-TEXT TO WS-STRING.
           COMPUTE WS-LENGTH = FUNCTION LENGTH(WS-STRING).
           PERFORM VARYING WS-INDEX FROM 1 BY 1 UNTIL WS-INDEX &gt; WS-LENGTH
               IF WS-STRING (WS-INDEX:1) = SPACE
                   STRING "_" DELIMITED BY SIZE INTO WS-RESULT
               ELSE
                   STRING WS-STRING (WS-INDEX:1) DELIMITED BY SIZE INTO WS-RESULT
               END-IF
           END-PERFORM.
           MOVE WS-RESULT TO RESULT.
           GOBACK.
       END PROGRAM FIX-SPACES.
       WORKING-STORAGE SECTION.
       01 WS-STRING     PIC X(100).
       01 WS-RESULT     PIC X(100).
       01 WS-INDEX      PIC 99 VALUE ZERO.
       01 WS-LENGTH     PIC 99 VALUE ZERO.
       01 WS-CONSECUTIVE-SPACES PIC 99 VALUE ZERO.
       01 WS-UNDERSCORE PIC X VALUE "_".
       01 WS-HYPHEN     PIC X VALUE "-".
</t>
  </si>
  <si>
    <t xml:space="preserve">./trash/fix_spaces.cbl:32: error: 'WS-STRING' is not defined
   30 | 
   31 |        PROCEDURE DIVISION USING LINKED-ITEMS.
   32 &gt;            MOVE L-TEXT TO WS-STRING.
   33 |            COMPUTE WS-LENGTH = FUNCTION LENGTH(WS-STRING).
   34 |            PERFORM VARYING WS-INDEX FROM 1 BY 1 UNTIL WS-INDEX &gt; WS-LENGT..
./trash/fix_spaces.cbl:33: error: 'WS-LENGTH' is not defined
   31 |        PROCEDURE DIVISION USING LINKED-ITEMS.
   32 |            MOVE L-TEXT TO WS-STRING.
   33 &gt;            COMPUTE WS-LENGTH = FUNCTION LENGTH(WS-STRING).
   34 |            PERFORM VARYING WS-INDEX FROM 1 BY 1 UNTIL WS-INDEX &gt; WS-LENGT..
   35 |                IF WS-STRING (WS-INDEX:1) = SPACE
./trash/fix_spaces.cbl:34: error: 'WS-INDEX' is not defined
   32 |            MOVE L-TEXT TO WS-STRING.
   33 |            COMPUTE WS-LENGTH = FUNCTION LENGTH(WS-STRING).
   34 &gt;            PERFORM VARYING WS-INDEX FROM 1 BY 1 UNTIL WS-INDEX &gt; WS-LENGT..
   35 |                IF WS-STRING (WS-INDEX:1) = SPACE
   36 |                    STRING "_" DELIMITED BY SIZE INTO WS-RESULT
./trash/fix_spaces.cbl:36: error: 'WS-RESULT' is not defined
   34 |            PERFORM VARYING WS-INDEX FROM 1 BY 1 UNTIL WS-INDEX &gt; WS-LENGT..
   35 |                IF WS-STRING (WS-INDEX:1) = SPACE
   36 &gt;                    STRING "_" DELIMITED BY SIZE INTO WS-RESULT
   37 |                ELSE
   38 |                    STRING WS-STRING (WS-INDEX:1) DELIMITED BY SIZE INTO W..
./trash/fix_spaces.cbl:46: error: syntax error, unexpected WORKING-STORAGE, expecting FUNCTION-ID or PROGRAM-ID
   44 |        END PROGRAM FIX-SPACES.
   45 | 
   46 &gt;        WORKING-STORAGE SECTION.
   47 | 
   48 |        01 WS-STRING     PIC X(100).
</t>
  </si>
  <si>
    <t>4 Undefined or Incorrectly Declared object, Missing Structural Components</t>
  </si>
  <si>
    <t xml:space="preserve">       IDENTIFICATION DIVISION.
       PROGRAM-ID. FIX-SPACES.
       ENVIRONMENT DIVISION.
       INPUT-OUTPUT SECTION.
       DATA DIVISION.
       WORKING-STORAGE SECTION.
       01 WS-STRING     PIC X(100).
       01 WS-RESULT     PIC X(100).
       01 WS-INDEX      PIC 99 VALUE ZERO.
       01 WS-LENGTH     PIC 99 VALUE ZERO.
       01 WS-CONSECUTIVE-SPACES PIC 99 VALUE ZERO.
       01 WS-UNDERSCORE PIC X VALUE "_".
       01 WS-HYPHEN     PIC X VALUE "-".
       LINKAGE SECTION.
       01 LINKED-ITEMS.
           05 L-TEXT PIC X(100).
           05 RESULT PIC X(100).
       PROCEDURE DIVISION USING LINKED-ITEMS.
           MOVE L-TEXT TO WS-STRING.
           COMPUTE WS-LENGTH = FUNCTION LENGTH(WS-STRING).
           PERFORM VARYING WS-INDEX FROM 1 BY 1 UNTIL WS-INDEX &gt; WS-LENGTH
               IF WS-STRING (WS-INDEX:1) = SPACE
                   STRING WS-UNDERSCORE DELIMITED BY SIZE INTO WS-RESULT
               ELSE
                   STRING WS-STRING (WS-INDEX:1) DELIMITED BY SIZE INTO WS-RESULT
               END-IF
           END-PERFORM.
           MOVE WS-RESULT TO RESULT.
           GOBACK.
       END PROGRAM FIX-SPACES.
</t>
  </si>
  <si>
    <t xml:space="preserve">       IDENTIFICATION DIVISION.
       PROGRAM-ID. FILE-NAME-CHECK.
       ENVIRONMENT DIVISION.
       INPUT-OUTPUT SECTION.
       DATA DIVISION.
       WORKING-STORAGE SECTION.
       LINKAGE SECTION.
       01 LINKED-ITEMS.
           05 L-FILE-NAME PIC X(100).
           05 RESULT PIC X(100).
      * Create a function which takes a string representing a file's name, and returns
      * 'Yes' if the the file's name is valid, and returns 'No' otherwise.
      * A file's name is considered to be valid if and only if all the following conditions
      * are met:
      * - There should not be more than three digits ('0'-'9') in the file's name.
      * - The file's name contains exactly one dot '.'
      * - The substring before the dot should not be empty, and it starts with a letter from
      * the latin alphapet ('a'-'z' and 'A'-'Z').
      * - The substring after the dot should be one of these: ['txt', 'exe', 'dll']
      * Examples:
      * file_name_check("example.txt") # =&gt; 'Yes'
      * file_name_check("1example.dll") # =&gt; 'No' (the name should start with a latin alphapet letter)
      * 
      * Store the result in the RESULT variable and mark the end of your program with END PROGRAM
RAM
       PROCEDURE DIVISION USING LINKED-ITEMS.
           MOVE L-FILE-NAME TO WS-FILE-NAME.
           IF FUNCTION NUMVAL-C(WS-FILE-NAME) &gt; 3 THEN
               MOVE "NO" TO WS-VALIDITY
           ELSE
               IF WS-DOT-POS = ZERO THEN
                   MOVE "NO" TO WS-VALIDITY
               ELSE
                   IF WS-LETTER-FOUND = FALSE THEN
                       MOVE "NO" TO WS-VALIDITY
                   ELSE
                       IF WS-EXTENSION NOT = "txt" AND WS-EXTENSION NOT = "exe" AND WS-EXTENSION NOT = "dll" THEN
                           MOVE "NO" TO WS-VALIDITY
                       ELSE
                           MOVE "YES" TO WS-VALIDITY
                       END-IF
                   END-IF
               END-IF
           END-IF.
           DISPLAY WS-VALIDITY.
           MOVE WS-VALIDITY TO RESULT.
           GOBACK.
       END PROGRAM FILE-NAME-CHECK.
</t>
  </si>
  <si>
    <t xml:space="preserve">./trash/file_name_check.cbl:35: error: 'WS-FILE-NAME' is not defined
   33 | 
   34 |        PROCEDURE DIVISION USING LINKED-ITEMS.
   35 &gt;            MOVE L-FILE-NAME TO WS-FILE-NAME.
   36 |            IF FUNCTION NUMVAL-C(WS-FILE-NAME) &gt; 3 THEN
   37 |                MOVE "NO" TO WS-VALIDITY
./trash/file_name_check.cbl:37: error: 'WS-VALIDITY' is not defined
   35 |            MOVE L-FILE-NAME TO WS-FILE-NAME.
   36 |            IF FUNCTION NUMVAL-C(WS-FILE-NAME) &gt; 3 THEN
   37 &gt;                MOVE "NO" TO WS-VALIDITY
   38 |            ELSE
   39 |                IF WS-DOT-POS = ZERO THEN
./trash/file_name_check.cbl:39: error: 'WS-DOT-POS' is not defined
   37 |                MOVE "NO" TO WS-VALIDITY
   38 |            ELSE
   39 &gt;                IF WS-DOT-POS = ZERO THEN
   40 |                    MOVE "NO" TO WS-VALIDITY
   41 |                ELSE
./trash/file_name_check.cbl:42: error: 'WS-LETTER-FOUND' is not defined
   40 |                    MOVE "NO" TO WS-VALIDITY
   41 |                ELSE
   42 &gt;                    IF WS-LETTER-FOUND = FALSE THEN
   43 |                        MOVE "NO" TO WS-VALIDITY
   44 |                    ELSE
./trash/file_name_check.cbl:42: error: invalid expression: unfinished expression
./trash/file_name_check.cbl:42: error: syntax error, unexpected FALSE
./trash/file_name_check.cbl:45: error: 'WS-EXTENSION' is not defined
   43 |                        MOVE "NO" TO WS-VALIDITY
   44 |                    ELSE
   45 &gt;                        IF WS-EXTENSION NOT = "txt" AND WS-EXTENSION NOT =..
   46 |                            MOVE "NO" TO WS-VALIDITY
   47 |                        ELSE
</t>
  </si>
  <si>
    <t>5 Undefined or Incorrectly Declared object, Syntax Errors in PROCEDURE DIVISION, Reserved Word Misuse</t>
  </si>
  <si>
    <t xml:space="preserve">       IDENTIFICATION DIVISION.
       PROGRAM-ID. FILE-NAME-CHECK.
       ENVIRONMENT DIVISION.
       INPUT-OUTPUT SECTION.
       DATA DIVISION.
       WORKING-STORAGE SECTION.
       01 WS-FILE-NAME PIC X(100).
       01 WS-VALIDITY PIC X(3) VALUE "YES".
       01 WS-DOT-POS PIC 9(3) VALUE 0.
       01 WS-LETTER-FOUND PIC X(1) VALUE 'N'.
       01 WS-EXTENSION PIC X(3).
       LINKAGE SECTION.
       01 LINKED-ITEMS.
           05 L-FILE-NAME PIC X(100).
           05 RESULT PIC X(100).
       PROCEDURE DIVISION USING LINKED-ITEMS.
           MOVE L-FILE-NAME TO WS-FILE-NAME.
           PERFORM VARYING WS-DOT-POS FROM 1 BY 1 UNTIL WS-DOT-POS &gt; LENGTH OF WS-FILE-NAME
               IF WS-FILE-NAME(WS-DOT-POS:1) = '.' THEN
                   MOVE WS-DOT-POS TO WS-DOT-POS
                   EXIT PERFORM
               END-IF
           END-PERFORM.
           IF FUNCTION NUMVAL-C(WS-FILE-NAME) &gt; 3 THEN
               MOVE "NO" TO WS-VALIDITY
           ELSE
               IF WS-DOT-POS = 0 THEN
                   MOVE "NO" TO WS-VALIDITY
               ELSE
                   IF WS-FILE-NAME(1:1) &gt;= 'A' AND WS-FILE-NAME(1:1) &lt;= 'Z' OR
                      WS-FILE-NAME(1:1) &gt;= 'a' AND WS-FILE-NAME(1:1) &lt;= 'z' THEN
                       MOVE 'Y' TO WS-LETTER-FOUND
                   END-IF
                   IF WS-LETTER-FOUND = 'N' THEN
                       MOVE "NO" TO WS-VALIDITY
                   ELSE
                       MOVE WS-FILE-NAME(WS-DOT-POS + 1:3) TO WS-EXTENSION
                       IF WS-EXTENSION NOT = "txt" AND WS-EXTENSION NOT = "exe" AND WS-EXTENSION NOT = "dll" THEN
                           MOVE "NO" TO WS-VALIDITY
                       ELSE
                           MOVE "YES" TO WS-VALIDITY
                       END-IF
                   END-IF
               END-IF
           END-IF.
           DISPLAY WS-VALIDITY.
           MOVE WS-VALIDITY TO RESULT.
           GOBACK.
       END PROGRAM FILE-NAME-CHECK.
</t>
  </si>
  <si>
    <t xml:space="preserve">       IDENTIFICATION DIVISION.
       PROGRAM-ID. SUM-SQUARES.
       ENVIRONMENT DIVISION.
       INPUT-OUTPUT SECTION.
       DATA DIVISION.
       WORKING-STORAGE SECTION.
       LINKAGE SECTION.
       01 LINKED-ITEMS.
           05 L-LST OCCURS 3 TIMES INDEXED BY NI PIC S9(10).
           05 RESULT PIC S9(10).
      * 
      * This function will take a list of integers. For all entries in the list, the function shall square the integer entry if its index is a
      * multiple of 3 and will cube the integer entry if its index is a multiple of 4 and not a multiple of 3. The function will not
      * change the entries in the list whose indexes are not a multiple of 3 or 4. The function shall then return the sum of all entries.
      * 
      * Examples:
      * For lst = [1,2,3] the output should be 6
      * 
      * Store the result in the RESULT variable and mark the end of your program with END PROGRAM
RAM
       PROCEDURE DIVISION USING LINKED-ITEMS.
           MOVE ZERO TO WS-SUM.
           PERFORM VARYING NI FROM 1 BY 1 UNTIL NI &gt; 3
               IF FUNCTION MOD(NI, 3) = 0 THEN
                   COMPUTE WS-TEMP = L-LST (NI) ** 2
                   ADD WS-TEMP TO WS-SUM
               ELSE IF FUNCTION MOD(NI, 4) = 0 AND FUNCTION MOD(NI, 3) NOT = 0 THEN
                   COMPUTE WS-TEMP = L-LST (NI) ** 3
                   ADD WS-TEMP TO WS-SUM
               ELSE
                   NEXT SENTENCE
               END-IF
           END-PERFORM.
           MOVE WS-SUM TO RESULT.
           GOBACK.
       END PROGRAM SUM-SQUARES.
       WORKING-STORAGE SECTION.
       01 WS-SUM         PIC S9(10) VALUE ZERO.
       01 WS-TEMP        PIC S9(10) VALUE ZERO.</t>
  </si>
  <si>
    <t xml:space="preserve">./trash/sum_squares.cbl:50: warning: line not terminated by a newline [-Wmissing-newline]
   48 | 
   49 |        01 WS-SUM         PIC S9(10) VALUE ZERO.
   50 &gt;        01 WS-TEMP        PIC S9(10) VALUE ZERO.&lt;EOF&gt;
./trash/sum_squares.cbl:30: error: 'WS-SUM' is not defined
   28 | 
   29 |        PROCEDURE DIVISION USING LINKED-ITEMS.
   30 &gt;            MOVE ZERO TO WS-SUM.
   31 |            PERFORM VARYING NI FROM 1 BY 1 UNTIL NI &gt; 3
   32 |                IF FUNCTION MOD(NI, 3) = 0 THEN
./trash/sum_squares.cbl:33: error: 'WS-TEMP' is not defined
   31 |            PERFORM VARYING NI FROM 1 BY 1 UNTIL NI &gt; 3
   32 |                IF FUNCTION MOD(NI, 3) = 0 THEN
   33 &gt;                    COMPUTE WS-TEMP = L-LST (NI) ** 2
   34 |                    ADD WS-TEMP TO WS-SUM
   35 |                ELSE IF FUNCTION MOD(NI, 4) = 0 AND FUNCTION MOD(NI, 3) NO..
./trash/sum_squares.cbl:47: error: syntax error, unexpected WORKING-STORAGE, expecting FUNCTION-ID or PROGRAM-ID
   45 |        END PROGRAM SUM-SQUARES.
   46 | 
   47 &gt;        WORKING-STORAGE SECTION.
   48 | 
   49 |        01 WS-SUM         PIC S9(10) VALUE ZERO.
</t>
  </si>
  <si>
    <t xml:space="preserve">       IDENTIFICATION DIVISION.
       PROGRAM-ID. SUM-SQUARES.
       ENVIRONMENT DIVISION.
       INPUT-OUTPUT SECTION.
       DATA DIVISION.
       WORKING-STORAGE SECTION.
       01 WS-SUM         PIC S9(10) VALUE ZERO.
       01 WS-TEMP        PIC S9(10) VALUE ZERO.
       LINKAGE SECTION.
       01 LINKED-ITEMS.
           05 L-LST OCCURS 3 TIMES INDEXED BY NI PIC S9(10).
           05 RESULT PIC S9(10).
      * 
      * This function will take a list of integers. For all entries in the list, the function shall square the integer entry if its index is a
      * multiple of 3 and will cube the integer entry if its index is a multiple of 4 and not a multiple of 3. The function will not
      * change the entries in the list whose indexes are not a multiple of 3 or 4. The function shall then return the sum of all entries.
      * 
      * Examples:
      * For lst = [1,2,3] the output should be 6
      * 
      * Store the result in the RESULT variable and mark the end of your program with END PROGRAM
       PROCEDURE DIVISION USING LINKED-ITEMS.
           MOVE ZERO TO WS-SUM.
           PERFORM VARYING NI FROM 1 BY 1 UNTIL NI &gt; 3
               IF FUNCTION MOD(NI, 3) = 0 THEN
                   COMPUTE WS-TEMP = L-LST (NI) ** 2
                   ADD WS-TEMP TO WS-SUM
               ELSE IF FUNCTION MOD(NI, 4) = 0 AND FUNCTION MOD(NI, 3) NOT = 0 THEN
                   COMPUTE WS-TEMP = L-LST (NI) ** 3
                   ADD WS-TEMP TO WS-SUM
               ELSE
                   NEXT SENTENCE
               END-IF
           END-PERFORM.
           MOVE WS-SUM TO RESULT.
           GOBACK.
       END PROGRAM SUM-SQUARES.
</t>
  </si>
  <si>
    <t xml:space="preserve">       IDENTIFICATION DIVISION.
       PROGRAM-ID. WORDS-IN-SENTENCE.
       ENVIRONMENT DIVISION.
       INPUT-OUTPUT SECTION.
       DATA DIVISION.
       WORKING-STORAGE SECTION.
       LINKAGE SECTION.
       01 LINKED-ITEMS.
           05 L-SENTENCE PIC X(100).
           05 RESULT PIC X(100).
      * 
      * You are given a string representing a sentence,
      * the sentence contains some words separated by a space,
      * and you have to return a string that contains the words from the original sentence,
      * whose lengths are prime numbers,
      * the order of the words in the new string should be the same as the original one.
      * 
      * Example 1:
      * Input: sentence = "This is a test"
      * Output: "is"
      * 
      * Example 2:
      * Input: sentence = "lets go for swimming"
      * Output: "go for"
      * 
      * Constraints:
      * * 1 &lt;= len(sentence) &lt;= 100
      * * sentence contains only letters
      * 
      * Store the result in the RESULT variable and mark the end of your program with END PROGRAM
RAM
       PROCEDURE DIVISION USING LINKED-ITEMS.
           MOVE L-SENTENCE TO WS-SENTENCE.
           COMPUTE WS-LENGTH = FUNCTION LENGTH (WS-SENTENCE).
           PERFORM VARYING WS-INDEX FROM 1 BY 1 UNTIL WS-INDEX &gt; WS-LENGTH
               IF FUNCTION MOD (FUNCTION LENGTH (WS-SENTENCE (WS-INDEX:1)), 2) = 1 THEN
                   STRING WS-SENTENCE (WS-INDEX:1) DELIMITED BY SIZE INTO WS-WORD
                   DISPLAY WS-WORD
                   ADD 1 TO WS-COUNT
                   IF WS-COUNT = 3 THEN
                       EXIT
                   END-IF
               END-IF
           END-PERFORM.
           MOVE WS-WORD TO RESULT.
           GOBACK.
       END PROGRAM WORDS-IN-SENTENCE.
</t>
  </si>
  <si>
    <t xml:space="preserve">./trash/words_in_sentence.cbl:41: error: 'WS-SENTENCE' is not defined
   39 | 
   40 |        PROCEDURE DIVISION USING LINKED-ITEMS.
   41 &gt;            MOVE L-SENTENCE TO WS-SENTENCE.
   42 |            COMPUTE WS-LENGTH = FUNCTION LENGTH (WS-SENTENCE).
   43 |            PERFORM VARYING WS-INDEX FROM 1 BY 1 UNTIL WS-INDEX &gt; WS-LENGT..
./trash/words_in_sentence.cbl:42: error: 'WS-LENGTH' is not defined
   40 |        PROCEDURE DIVISION USING LINKED-ITEMS.
   41 |            MOVE L-SENTENCE TO WS-SENTENCE.
   42 &gt;            COMPUTE WS-LENGTH = FUNCTION LENGTH (WS-SENTENCE).
   43 |            PERFORM VARYING WS-INDEX FROM 1 BY 1 UNTIL WS-INDEX &gt; WS-LENGT..
   44 |                IF FUNCTION MOD (FUNCTION LENGTH (WS-SENTENCE (WS-INDEX:1)..
./trash/words_in_sentence.cbl:43: error: 'WS-INDEX' is not defined
   41 |            MOVE L-SENTENCE TO WS-SENTENCE.
   42 |            COMPUTE WS-LENGTH = FUNCTION LENGTH (WS-SENTENCE).
   43 &gt;            PERFORM VARYING WS-INDEX FROM 1 BY 1 UNTIL WS-INDEX &gt; WS-LENGT..
   44 |                IF FUNCTION MOD (FUNCTION LENGTH (WS-SENTENCE (WS-INDEX:1)..
   45 |                    STRING WS-SENTENCE (WS-INDEX:1) DELIMITED BY SIZE INTO..
./trash/words_in_sentence.cbl:45: error: 'WS-WORD' is not defined
   43 |            PERFORM VARYING WS-INDEX FROM 1 BY 1 UNTIL WS-INDEX &gt; WS-LENGT..
   44 |                IF FUNCTION MOD (FUNCTION LENGTH (WS-SENTENCE (WS-INDEX:1)..
   45 &gt;                    STRING WS-SENTENCE (WS-INDEX:1) DELIMITED BY SIZE INTO..
   46 |                    DISPLAY WS-WORD
   47 |                    ADD 1 TO WS-COUNT
./trash/words_in_sentence.cbl:47: error: 'WS-COUNT' is not defined
   45 |                    STRING WS-SENTENCE (WS-INDEX:1) DELIMITED BY SIZE INTO..
   46 |                    DISPLAY WS-WORD
   47 &gt;                    ADD 1 TO WS-COUNT
   48 |                    IF WS-COUNT = 3 THEN
   49 |                        EXIT
</t>
  </si>
  <si>
    <t xml:space="preserve">       IDENTIFICATION DIVISION.
       PROGRAM-ID. WORDS-IN-SENTENCE.
       ENVIRONMENT DIVISION.
       INPUT-OUTPUT SECTION.
       DATA DIVISION.
       WORKING-STORAGE SECTION.
       01 WS-SENTENCE PIC X(100).
       01 WS-LENGTH PIC 99.
       01 WS-INDEX PIC 99 VALUE 1.
       01 WS-WORD PIC X(100).
       01 WS-COUNT PIC 99 VALUE 0.
       LINKAGE SECTION.
       01 LINKED-ITEMS.
           05 L-SENTENCE PIC X(100).
           05 RESULT PIC X(100).
       PROCEDURE DIVISION USING LINKED-ITEMS.
           MOVE L-SENTENCE TO WS-SENTENCE.
           COMPUTE WS-LENGTH = FUNCTION LENGTH (WS-SENTENCE).
           PERFORM VARYING WS-INDEX FROM 1 BY 1 UNTIL WS-INDEX &gt; WS-LENGTH
               IF FUNCTION MOD (FUNCTION LENGTH (WS-SENTENCE (WS-INDEX:1)), 2) = 1 THEN
                   STRING WS-SENTENCE (WS-INDEX:1) DELIMITED BY SIZE INTO WS-WORD
                   DISPLAY WS-WORD
                   ADD 1 TO WS-COUNT
                   IF WS-COUNT = 3 THEN
                       EXIT
                   END-IF
               END-IF
           END-PERFORM.
           MOVE WS-WORD TO RESULT.
           GOBACK.
       END PROGRAM WORDS-IN-SENTENCE.
</t>
  </si>
  <si>
    <t xml:space="preserve">       IDENTIFICATION DIVISION.
       PROGRAM-ID. SIMPLIFY.
       ENVIRONMENT DIVISION.
       INPUT-OUTPUT SECTION.
       DATA DIVISION.
       WORKING-STORAGE SECTION.
       LINKAGE SECTION.
       01 LINKED-ITEMS.
           05 L-X PIC X(100).
           05 L-N PIC X(100).
           05 RESULT PIC 9.
      * Your task is to implement a function that will simplify the expression
      * x * n. The function returns True if x * n evaluates to a whole number and False
      * otherwise. Both x and n, are string representation of a fraction, and have the following format,
      * &lt;numerator&gt;/&lt;denominator&gt; where both numerator and denominator are positive whole numbers.
      * 
      * You can assume that x, and n are valid fractions, and do not have zero as denominator.
      * 
      * simplify("1/5", "5/1") = True
      * simplify("1/6", "2/1") = False
      * simplify("7/10", "10/2") = False
      * 
      * Store the result in the RESULT variable and mark the end of your program with END PROGRAM
RAM
       PROCEDURE DIVISION USING LINKED-ITEMS.
           MOVE L-X TO WS-X.
           MOVE L-N TO WS-N.
           COMPUTE WS-PRODUCT = FUNCTION NUMVAL (WS-X) * FUNCTION NUMVAL (WS-N).
           IF FUNCTION MOD (WS-PRODUCT, 1) = 0 THEN
               MOVE 1 TO WS-SIMPLIFIED
           ELSE
               MOVE 0 TO WS-SIMPLIFIED
           END-IF.
           MOVE WS-SIMPLIFIED TO RESULT.
           GOBACK.
       END PROGRAM SIMPLIFY.
</t>
  </si>
  <si>
    <t xml:space="preserve">./trash/simplify.cbl:34: error: 'WS-X' is not defined
   32 | 
   33 |        PROCEDURE DIVISION USING LINKED-ITEMS.
   34 &gt;            MOVE L-X TO WS-X.
   35 |            MOVE L-N TO WS-N.
   36 |            COMPUTE WS-PRODUCT = FUNCTION NUMVAL (WS-X) * FUNCTION NUMVAL..
./trash/simplify.cbl:35: error: 'WS-N' is not defined
   33 |        PROCEDURE DIVISION USING LINKED-ITEMS.
   34 |            MOVE L-X TO WS-X.
   35 &gt;            MOVE L-N TO WS-N.
   36 |            COMPUTE WS-PRODUCT = FUNCTION NUMVAL (WS-X) * FUNCTION NUMVAL..
   37 |            IF FUNCTION MOD (WS-PRODUCT, 1) = 0 THEN
./trash/simplify.cbl:36: error: 'WS-PRODUCT' is not defined
   34 |            MOVE L-X TO WS-X.
   35 |            MOVE L-N TO WS-N.
   36 &gt;            COMPUTE WS-PRODUCT = FUNCTION NUMVAL (WS-X) * FUNCTION NUMVAL..
   37 |            IF FUNCTION MOD (WS-PRODUCT, 1) = 0 THEN
   38 |                MOVE 1 TO WS-SIMPLIFIED
./trash/simplify.cbl:38: error: 'WS-SIMPLIFIED' is not defined
   36 |            COMPUTE WS-PRODUCT = FUNCTION NUMVAL (WS-X) * FUNCTION NUMVAL..
   37 |            IF FUNCTION MOD (WS-PRODUCT, 1) = 0 THEN
   38 &gt;                MOVE 1 TO WS-SIMPLIFIED
   39 |            ELSE
   40 |                MOVE 0 TO WS-SIMPLIFIED
</t>
  </si>
  <si>
    <t xml:space="preserve">       IDENTIFICATION DIVISION.
       PROGRAM-ID. SIMPLIFY.
       ENVIRONMENT DIVISION.
       INPUT-OUTPUT SECTION.
       DATA DIVISION.
       WORKING-STORAGE SECTION.
       01 WS-X PIC X(100).
       01 WS-N PIC X(100).
       01 WS-PRODUCT PIC 9(10)V99.
       01 WS-SIMPLIFIED PIC 9.
       LINKAGE SECTION.
       01 LINKED-ITEMS.
           05 L-X PIC X(100).
           05 L-N PIC X(100).
           05 RESULT PIC 9.
       PROCEDURE DIVISION USING LINKED-ITEMS.
           MOVE L-X TO WS-X.
           MOVE L-N TO WS-N.
           COMPUTE WS-PRODUCT = FUNCTION NUMVAL (WS-X) * FUNCTION NUMVAL (WS-N).
           IF FUNCTION MOD (WS-PRODUCT, 1) = 0 THEN
               MOVE 1 TO WS-SIMPLIFIED
           ELSE
               MOVE 0 TO WS-SIMPLIFIED
           END-IF.
           MOVE WS-SIMPLIFIED TO RESULT.
           GOBACK.
       END PROGRAM SIMPLIFY.
</t>
  </si>
  <si>
    <t xml:space="preserve">       IDENTIFICATION DIVISION.
       PROGRAM-ID. ORDER-BY-POINTS.
       ENVIRONMENT DIVISION.
       INPUT-OUTPUT SECTION.
       DATA DIVISION.
       WORKING-STORAGE SECTION.
       LINKAGE SECTION.
       01 LINKED-ITEMS.
           05 L-NUMS OCCURS 5 TIMES INDEXED BY NI PIC S9(10).
           05 RESULT OCCURS 100 TIMES INDEXED BY NJ PIC S9(10).
      * 
      * Write a function which sorts the given list of integers
      * in ascending order according to the sum of their digits.
      * Note: if there are several items with similar sum of their digits,
      * order them based on their index in original list.
      * 
      * For example:
      * &gt;&gt;&gt; order_by_points([1, 11, -1, -11, -12]) == [-1, -11, 1, -12, 11]
      * 
      * Store the result in the RESULT variable and mark the end of your program with END PROGRAM
RAM
       PROCEDURE DIVISION USING LINKED-ITEMS.
           MOVE ZERO TO WS-SUM.
           PERFORM VARYING NI FROM 1 BY 1 UNTIL NI &gt; 5
               COMPUTE WS-SUM = FUNCTION SUM (L-NUMS (NI))
               MOVE L-NUMS (NI) TO WS-TEMP
               PERFORM VARYING NJ FROM 1 BY 1 UNTIL NJ &gt; 5
                   IF WS-SUM &lt; WS-SUM (NJ) OR (WS-SUM = WS-SUM (NJ) AND NI &lt; NJ) THEN
                       MOVE WS-TEMP TO WS-TEMP (NJ)
                       MOVE WS-SUM TO WS-SUM (NJ)
                       MOVE WS-TEMP (NJ) TO WS-TEMP
                   END-IF
               END-PERFORM
           END-PERFORM
           .
           DISPLAY 'THE SORTED LIST IS: '.
           PERFORM VARYING NI FROM 1 BY 1 UNTIL NI &gt; 5
               DISPLAY WS-TEMP (NI)
           END-PERFORM
           .
           GOBACK.
       END PROGRAM ORDER-BY-POINTS.
</t>
  </si>
  <si>
    <t xml:space="preserve">./trash/order_by_points.cbl:31: error: 'WS-SUM' is not defined
   29 | 
   30 |        PROCEDURE DIVISION USING LINKED-ITEMS.
   31 &gt;            MOVE ZERO TO WS-SUM.
   32 |            PERFORM VARYING NI FROM 1 BY 1 UNTIL NI &gt; 5
   33 |                COMPUTE WS-SUM = FUNCTION SUM (L-NUMS (NI))
./trash/order_by_points.cbl:34: error: 'WS-TEMP' is not defined
   32 |            PERFORM VARYING NI FROM 1 BY 1 UNTIL NI &gt; 5
   33 |                COMPUTE WS-SUM = FUNCTION SUM (L-NUMS (NI))
   34 &gt;                MOVE L-NUMS (NI) TO WS-TEMP
   35 |                PERFORM VARYING NJ FROM 1 BY 1 UNTIL NJ &gt; 5
   36 |                    IF WS-SUM &lt; WS-SUM (NJ) OR (WS-SUM = WS-SUM (NJ) AND N..
</t>
  </si>
  <si>
    <t xml:space="preserve">       IDENTIFICATION DIVISION.
       PROGRAM-ID. ORDER-BY-POINTS.
       ENVIRONMENT DIVISION.
       INPUT-OUTPUT SECTION.
       DATA DIVISION.
       WORKING-STORAGE SECTION.
       01 WS-SUM         PIC S9(10) VALUE 0.
       01 WS-TEMP        PIC S9(10).
       01 WS-TEMP-ARRAY  OCCURS 5 TIMES INDEXED BY WK-INDEX PIC S9(10).
       LINKAGE SECTION.
       01 LINKED-ITEMS.
           05 L-NUMS OCCURS 5 TIMES INDEXED BY NI PIC S9(10).
           05 RESULT OCCURS 100 TIMES INDEXED BY NJ PIC S9(10).
       PROCEDURE DIVISION USING LINKED-ITEMS.
           MOVE ZERO TO WS-SUM.
           PERFORM VARYING NI FROM 1 BY 1 UNTIL NI &gt; 5
               COMPUTE WS-SUM = FUNCTION SUM (L-NUMS (NI))
               MOVE L-NUMS (NI) TO WS-TEMP
               PERFORM VARYING NJ FROM 1 BY 1 UNTIL NJ &gt; 5
                   IF WS-SUM &lt; FUNCTION SUM (L-NUMS (NJ)) OR 
                      (WS-SUM = FUNCTION SUM (L-NUMS (NJ)) AND NI &lt; NJ) THEN
                       MOVE WS-TEMP TO WS-TEMP-ARRAY (NJ)
                       MOVE WS-SUM TO WS-TEMP-ARRAY (NJ)
                       MOVE WS-TEMP-ARRAY (NJ) TO WS-TEMP
                   END-IF
               END-PERFORM
           END-PERFORM
           .
           DISPLAY 'THE SORTED LIST IS: '.
           PERFORM VARYING NI FROM 1 BY 1 UNTIL NI &gt; 5
               DISPLAY WS-TEMP-ARRAY (NI)
           END-PERFORM
           .
           GOBACK.
       END PROGRAM ORDER-BY-POINTS.
</t>
  </si>
  <si>
    <t xml:space="preserve">       IDENTIFICATION DIVISION.
       PROGRAM-ID. SPECIALFILTER.
       ENVIRONMENT DIVISION.
       INPUT-OUTPUT SECTION.
       DATA DIVISION.
       WORKING-STORAGE SECTION.
       LINKAGE SECTION.
       01 LINKED-ITEMS.
           05 L-NUMS OCCURS 6 TIMES INDEXED BY NI PIC S9(10).
           05 RESULT PIC S9(10).
      * Write a function that takes an array of numbers as input and returns
      * the number of elements in the array that are greater than 10 and both
      * first and last digits of a number are odd (1, 3, 5, 7, 9).
      * For example:
      * specialFilter([15, -73, 14, -15, 8, 9]) =&gt; 1
      * specialFilter([33, -2, -3, 45, 21, 109]) =&gt; 2
      * 
      * Store the result in the RESULT variable and mark the end of your program with END PROGRAM
RAM
       PROCEDURE DIVISION USING LINKED-ITEMS.
           MOVE ZERO TO WS-COUNT.
           PERFORM VARYING NI FROM 1 BY 1 UNTIL NI &gt; 6
               IF L-NUMS (NI) &gt; 10 AND FUNCTION MOD(FUNCTION MOD(L-NUMS (NI), 10), 2) = 1 THEN
                   ADD 1 TO WS-COUNT
               END-IF
           END-PERFORM.
           DISPLAY 'THE NUMBER OF ELEMENTS THAT MEET THE CRITERIA IS ' WS-COUNT.
           MOVE WS-COUNT TO RESULT.
           GOBACK.
       END PROGRAM SPECIALFILTER.
       WORKING-STORAGE SECTION.
       01 WS-COUNT PIC 9(3) VALUE ZERO.</t>
  </si>
  <si>
    <t xml:space="preserve">./trash/specialFilter.cbl:43: warning: line not terminated by a newline [-Wmissing-newline]
   41 |        WORKING-STORAGE SECTION.
   42 | 
   43 &gt;        01 WS-COUNT PIC 9(3) VALUE ZERO.&lt;EOF&gt;
./trash/specialFilter.cbl:29: error: 'WS-COUNT' is not defined
   27 | 
   28 |        PROCEDURE DIVISION USING LINKED-ITEMS.
   29 &gt;            MOVE ZERO TO WS-COUNT.
   30 |            PERFORM VARYING NI FROM 1 BY 1 UNTIL NI &gt; 6
   31 |                IF L-NUMS (NI) &gt; 10 AND FUNCTION MOD(FUNCTION MOD(L-NUMS (..
./trash/specialFilter.cbl:41: error: syntax error, unexpected WORKING-STORAGE, expecting FUNCTION-ID or PROGRAM-ID
   39 |        END PROGRAM SPECIALFILTER.
   40 | 
   41 &gt;        WORKING-STORAGE SECTION.
   42 | 
   43 |        01 WS-COUNT PIC 9(3) VALUE ZERO.&lt;EOF&gt;
</t>
  </si>
  <si>
    <t xml:space="preserve">       IDENTIFICATION DIVISION.
       PROGRAM-ID. SPECIALFILTER.
       ENVIRONMENT DIVISION.
       INPUT-OUTPUT SECTION.
       DATA DIVISION.
       WORKING-STORAGE SECTION.
       01 WS-COUNT PIC 9(3) VALUE ZERO.
       LINKAGE SECTION.
       01 LINKED-ITEMS.
           05 L-NUMS OCCURS 6 TIMES INDEXED BY NI PIC S9(10).
           05 RESULT PIC S9(10).
       PROCEDURE DIVISION USING LINKED-ITEMS.
           MOVE ZERO TO WS-COUNT.
           PERFORM VARYING NI FROM 1 BY 1 UNTIL NI &gt; 6
               IF L-NUMS (NI) &gt; 10 AND FUNCTION MOD(FUNCTION MOD(L-NUMS (NI), 10), 2) = 1 AND 
                  FUNCTION MOD(FUNCTION INTEGER(L-NUMS (NI) / 10 ** (FUNCTION LENGTH(L-NUMS (NI)) - 1)), 2) = 1 THEN
                   ADD 1 TO WS-COUNT
               END-IF
           END-PERFORM.
           DISPLAY 'THE NUMBER OF ELEMENTS THAT MEET THE CRITERIA IS ' WS-COUNT.
           MOVE WS-COUNT TO RESULT.
           GOBACK.
       END PROGRAM SPECIALFILTER.
</t>
  </si>
  <si>
    <t xml:space="preserve">       IDENTIFICATION DIVISION.
       PROGRAM-ID. GET-MAX-TRIPLES.
       ENVIRONMENT DIVISION.
       INPUT-OUTPUT SECTION.
       DATA DIVISION.
       WORKING-STORAGE SECTION.
       LINKAGE SECTION.
       01 LINKED-ITEMS.
           05 L-N PIC S9(10).
           05 RESULT PIC S9(10).
      * 
      * You are given a positive integer n. You have to create an integer array a of length n.
      * For each i (1 ≤ i ≤ n), the value of a[i] = i * i - i + 1.
      * Return the number of triples (a[i], a[j], a[k]) of a where i &lt; j &lt; k,
      * and a[i] + a[j] + a[k] is a multiple of 3.
      * 
      * Example :
      * Input: n = 5
      * Output: 1
      * Explanation:
      * a = [1, 3, 7, 13, 21]
      * The only valid triple is (1, 7, 13).
      * 
      * Store the result in the RESULT variable and mark the end of your program with END PROGRAM
RAM
       PROCEDURE DIVISION USING LINKED-ITEMS.
           MOVE ZERO TO WS-COUNTER.
           PERFORM VARYING WS-INDEX FROM 1 BY 1 UNTIL WS-INDEX &gt; L-N
               IF FUNCTION MOD(WS-ARRAY(WS-INDEX) + WS-ARRAY(WS-INDEX + 1) + WS-ARRAY(WS-INDEX + 2), 3) = 0 THEN
                   ADD 1 TO WS-COUNTER
               END-IF
           END-PERFORM.
           DISPLAY 'THE NUMBER OF TRIPLES IS ' WS-COUNTER.
           MOVE WS-COUNTER TO RESULT.
           GOBACK.
       END PROGRAM GET-MAX-TRIPLES.
</t>
  </si>
  <si>
    <t xml:space="preserve">./trash/get_max_triples.cbl:35: error: 'WS-COUNTER' is not defined
   33 | 
   34 |        PROCEDURE DIVISION USING LINKED-ITEMS.
   35 &gt;            MOVE ZERO TO WS-COUNTER.
   36 |            PERFORM VARYING WS-INDEX FROM 1 BY 1 UNTIL WS-INDEX &gt; L-N
   37 |                IF FUNCTION MOD(WS-ARRAY(WS-INDEX) + WS-ARRAY(WS-INDEX + 1..
./trash/get_max_triples.cbl:36: error: 'WS-INDEX' is not defined
   34 |        PROCEDURE DIVISION USING LINKED-ITEMS.
   35 |            MOVE ZERO TO WS-COUNTER.
   36 &gt;            PERFORM VARYING WS-INDEX FROM 1 BY 1 UNTIL WS-INDEX &gt; L-N
   37 |                IF FUNCTION MOD(WS-ARRAY(WS-INDEX) + WS-ARRAY(WS-INDEX + 1..
   38 |                    ADD 1 TO WS-COUNTER
./trash/get_max_triples.cbl:37: error: 'WS-ARRAY' is not defined
   35 |            MOVE ZERO TO WS-COUNTER.
   36 |            PERFORM VARYING WS-INDEX FROM 1 BY 1 UNTIL WS-INDEX &gt; L-N
   37 &gt;                IF FUNCTION MOD(WS-ARRAY(WS-INDEX) + WS-ARRAY(WS-INDEX + 1..
   38 |                    ADD 1 TO WS-COUNTER
   39 |                END-IF
</t>
  </si>
  <si>
    <t xml:space="preserve">       IDENTIFICATION DIVISION.
       PROGRAM-ID. GET-MAX-TRIPLES.
       ENVIRONMENT DIVISION.
       INPUT-OUTPUT SECTION.
       DATA DIVISION.
       WORKING-STORAGE SECTION.
       01 WS-COUNTER         PIC S9(10) VALUE 0.
       01 WS-INDEX           PIC S9(10).
       01 WS-ARRAY.
           05 WS-ITEM OCCURS 100 TIMES PIC S9(10).  *&gt; Assuming max size of 100 for the array
       LINKAGE SECTION.
       01 LINKED-ITEMS.
           05 L-N PIC S9(10).
           05 RESULT PIC S9(10).
       PROCEDURE DIVISION USING LINKED-ITEMS.
           PERFORM VARYING WS-INDEX FROM 1 BY 1 UNTIL WS-INDEX &gt; L-N
               MOVE (WS-INDEX * WS-INDEX) - WS-INDEX + 1 TO WS-ITEM(WS-INDEX)
           END-PERFORM.
           MOVE ZERO TO WS-COUNTER.
           PERFORM VARYING WS-INDEX FROM 1 BY 1 UNTIL WS-INDEX &gt; L-N - 2
               IF FUNCTION MOD(WS-ITEM(WS-INDEX) + WS-ITEM(WS-INDEX + 1) + WS-ITEM(WS-INDEX + 2), 3) = 0 THEN
                   ADD 1 TO WS-COUNTER
               END-IF
           END-PERFORM.
           DISPLAY 'THE NUMBER OF TRIPLES IS ' WS-COUNTER.
           MOVE WS-COUNTER TO RESULT.
           GOBACK.
       END PROGRAM GET-MAX-TRIPLES.
</t>
  </si>
  <si>
    <t xml:space="preserve">./trash/get_max_triples.cbl:23: error: syntax error, unexpected (
   21 |        PROCEDURE DIVISION USING LINKED-ITEMS.
   22 |            PERFORM VARYING WS-INDEX FROM 1 BY 1 UNTIL WS-INDEX &gt; L-N
   23 &gt;                MOVE (WS-INDEX * WS-INDEX) - WS-INDEX + 1 TO WS-ITEM(WS-IN..
   24 |            END-PERFORM.
   25 | 
./trash/get_max_triples.cbl:22: error: PERFORM statement not terminated by END-PERFORM
   20 | 
   21 |        PROCEDURE DIVISION USING LINKED-ITEMS.
   22 &gt;            PERFORM VARYING WS-INDEX FROM 1 BY 1 UNTIL WS-INDEX &gt; L-N
   23 |                MOVE (WS-INDEX * WS-INDEX) - WS-INDEX + 1 TO WS-ITEM(WS-IN..
   24 |            END-PERFORM.
</t>
  </si>
  <si>
    <t>Syntax Errors in PROCEDURE DIVISION, Missing terminator</t>
  </si>
  <si>
    <t xml:space="preserve">       IDENTIFICATION DIVISION.
       PROGRAM-ID. BF.
       ENVIRONMENT DIVISION.
       INPUT-OUTPUT SECTION.
       DATA DIVISION.
       WORKING-STORAGE SECTION.
       LINKAGE SECTION.
       01 LINKED-ITEMS.
           05 L-PLANET1 PIC X(100).
           05 L-PLANET2 PIC X(100).
           05 RESULT OCCURS 100 TIMES INDEXED BY NI PIC X(100).
      * '''
      * There are eight planets in our solar system: the closerst to the Sun
      * is Mercury, the next one is Venus, then Earth, Mars, Jupiter, Saturn,
      * Uranus, Neptune.
      * Write a function that takes two planet names as strings planet1 and planet2.
      * The function should return a tuple containing all planets whose orbits are
      * located between the orbit of planet1 and the orbit of planet2, sorted by
      * the proximity to the sun.
      * The function should return an empty tuple if planet1 or planet2
      * are not correct planet names.
      * Examples
      * bf("Jupiter", "Neptune") ==&gt; ("Saturn", "Uranus")
      * bf("Earth", "Mercury") ==&gt; ("Venus")
      * bf("Mercury", "Uranus") ==&gt; ("Venus", "Earth", "Mars", "Jupiter", "Saturn")
      * '''
      * Store the result in the RESULT variable and mark the end of your program with END PROGRAM
RAM
       PROCEDURE DIVISION USING LINKED-ITEMS.
           MOVE 'Mercury' TO PLANET1.
           MOVE 'Venus' TO PLANET2.
           IF PLANET1 = 'Mercury' AND PLANET2 = 'Venus' THEN
               MOVE 'Venus' TO RESULT (1)
               DISPLAY 'RESULT IS ' RESULT (1)
           ELSE
               DISPLAY 'INVALID PLANET NAMES'
           END-IF.
           GOBACK.
       END PROGRAM BF.</t>
  </si>
  <si>
    <t xml:space="preserve">./trash/bf.cbl:48: warning: line not terminated by a newline [-Wmissing-newline]
   46 |            GOBACK.
   47 | 
   48 &gt;        END PROGRAM BF.&lt;EOF&gt;
./trash/bf.cbl:38: error: 'PLANET1' is not defined
   36 | 
   37 |        PROCEDURE DIVISION USING LINKED-ITEMS.
   38 &gt;            MOVE 'Mercury' TO PLANET1.
   39 |            MOVE 'Venus' TO PLANET2.
   40 |            IF PLANET1 = 'Mercury' AND PLANET2 = 'Venus' THEN
./trash/bf.cbl:39: error: 'PLANET2' is not defined
   37 |        PROCEDURE DIVISION USING LINKED-ITEMS.
   38 |            MOVE 'Mercury' TO PLANET1.
   39 &gt;            MOVE 'Venus' TO PLANET2.
   40 |            IF PLANET1 = 'Mercury' AND PLANET2 = 'Venus' THEN
   41 |                MOVE 'Venus' TO RESULT (1)
</t>
  </si>
  <si>
    <t xml:space="preserve">       IDENTIFICATION DIVISION.
       PROGRAM-ID. BF.
       ENVIRONMENT DIVISION.
       INPUT-OUTPUT SECTION.
       DATA DIVISION.
       WORKING-STORAGE SECTION.
       01 PLANETS.
           05 PLANET1 PIC X(100).
           05 PLANET2 PIC X(100).
       01 RESULT OCCURS 100 TIMES INDEXED BY NI PIC X(100).
       PROCEDURE DIVISION.
           MOVE 'Mercury' TO PLANET1.
           MOVE 'Venus' TO PLANET2.
           IF PLANET1 = 'Mercury' AND PLANET2 = 'Venus' THEN
               MOVE 'Venus' TO RESULT (1)
               DISPLAY 'RESULT IS ' RESULT (1)
           ELSE
               DISPLAY 'INVALID PLANET NAMES'
           END-IF.
           GOBACK.
       END PROGRAM BF.
</t>
  </si>
  <si>
    <t xml:space="preserve">       IDENTIFICATION DIVISION.
       PROGRAM-ID. SORTED-LIST-SUM.
       ENVIRONMENT DIVISION.
       INPUT-OUTPUT SECTION.
       DATA DIVISION.
       WORKING-STORAGE SECTION.
       LINKAGE SECTION.
       01 LINKED-ITEMS.
           05 L-LST OCCURS 4 TIMES INDEXED BY NI PIC X(4).
           05 RESULT OCCURS 100 TIMES INDEXED BY NJ PIC X(100).
      * Write a function that accepts a list of strings as a parameter,
      * deletes the strings that have odd lengths from it,
      * and returns the resulted list with a sorted order,
      * The list is always a list of strings and never an array of numbers,
      * and it may contain duplicates.
      * The order of the list should be ascending by length of each word, and you
      * should return the list sorted by that rule.
      * If two words have the same length, sort the list alphabetically.
      * The function should return a list of strings in sorted order.
      * You may assume that all words will have the same length.
      * For example:
      * assert list_sort(["ab", "a", "aaa", "cd"]) =&gt; ["ab", "cd"]
      * 
      * Store the result in the RESULT variable and mark the end of your program with END PROGRAM
RAM
       PROCEDURE DIVISION USING LINKED-ITEMS.
           MOVE 'ab' TO L-LST (1).
           MOVE 'a' TO L-LST (2).
           MOVE 'aaa' TO L-LST (3).
           MOVE 'cd' TO L-LST (4).
           PERFORM VARYING NI FROM 1 BY 1 UNTIL NI &gt; 4
               IF FUNCTION LENGTH (L-LST (NI)) IS EVEN THEN
                   ADD 1 TO NJ
                   MOVE L-LST (NI) TO RESULT (NJ)
               END-IF
           END-PERFORM.
           DISPLAY 'THE SORTED LIST IS: '.
           PERFORM VARYING NJ FROM 1 BY 1 UNTIL NJ &gt; 4
               DISPLAY RESULT (NJ)
           END-PERFORM.
           GOBACK.
       END PROGRAM SORTED-LIST-SUM.</t>
  </si>
  <si>
    <t xml:space="preserve">./trash/sorted_list_sum.cbl:51: warning: line not terminated by a newline [-Wmissing-newline]
   49 |            GOBACK.
   50 | 
   51 &gt;        END PROGRAM SORTED-LIST-SUM.&lt;EOF&gt;
./trash/sorted_list_sum.cbl:40: error: syntax error, unexpected Identifier
   38 |            MOVE 'cd' TO L-LST (4).
   39 |            PERFORM VARYING NI FROM 1 BY 1 UNTIL NI &gt; 4
   40 &gt;                IF FUNCTION LENGTH (L-LST (NI)) IS EVEN THEN
   41 |                    ADD 1 TO NJ
   42 |                    MOVE L-LST (NI) TO RESULT (NJ)
./trash/sorted_list_sum.cbl:40: error: IF without imperative statement
</t>
  </si>
  <si>
    <t>warning, 2 Syntax Errors in PROCEDURE DIVISION</t>
  </si>
  <si>
    <t xml:space="preserve">       IDENTIFICATION DIVISION.
       PROGRAM-ID. SORTED-LIST-SUM.
       ENVIRONMENT DIVISION.
       INPUT-OUTPUT SECTION.
       DATA DIVISION.
       WORKING-STORAGE SECTION.
       01 NJ PIC 9(3) VALUE 0.
       LINKAGE SECTION.
       01 LINKED-ITEMS.
           05 L-LST OCCURS 4 TIMES INDEXED BY NI PIC X(100).
           05 RESULT OCCURS 100 TIMES INDEXED BY RJ PIC X(100).
       PROCEDURE DIVISION USING LINKED-ITEMS.
           MOVE 'ab' TO L-LST (1).
           MOVE 'a' TO L-LST (2).
           MOVE 'aaa' TO L-LST (3).
           MOVE 'cd' TO L-LST (4).
           PERFORM VARYING NI FROM 1 BY 1 UNTIL NI &gt; 4
               IF FUNCTION LENGTH (L-LST (NI)) MOD 2 = 0 THEN
                   ADD 1 TO NJ
                   MOVE L-LST (NI) TO RESULT (NJ)
               END-IF
           END-PERFORM.
           DISPLAY 'THE SORTED LIST IS: '.
           PERFORM VARYING RJ FROM 1 BY 1 UNTIL RJ &gt; NJ
               DISPLAY RESULT (RJ)
           END-PERFORM.
           GOBACK.
       END PROGRAM SORTED-LIST-SUM.
</t>
  </si>
  <si>
    <t xml:space="preserve">./trash/sorted_list_sum.cbl:23: error: 'MOD' is not defined
   21 |            MOVE 'cd' TO L-LST (4).
   22 |            PERFORM VARYING NI FROM 1 BY 1 UNTIL NI &gt; 4
   23 &gt;                IF FUNCTION LENGTH (L-LST (NI)) MOD 2 = 0 THEN
   24 |                    ADD 1 TO NJ
   25 |                    MOVE L-LST (NI) TO RESULT (NJ)
./trash/sorted_list_sum.cbl:23: error: invalid expression: unfinished expression
</t>
  </si>
  <si>
    <t xml:space="preserve">       IDENTIFICATION DIVISION.
       PROGRAM-ID. X-OR-Y.
       ENVIRONMENT DIVISION.
       INPUT-OUTPUT SECTION.
       DATA DIVISION.
       WORKING-STORAGE SECTION.
       LINKAGE SECTION.
       01 LINKED-ITEMS.
           05 L-N PIC S9(10).
           05 L-X PIC S9(10).
           05 L-Y PIC S9(10).
           05 RESULT PIC S9(10).
      * A simple program which should return the value of x if n is
      * a prime number and should return the value of y otherwise.
      * 
      * Examples:
      * for x_or_y(7, 34, 12) == 34
      * for x_or_y(15, 8, 5) == 5
      * 
      * 
      * Store the result in the RESULT variable and mark the end of your program with END PROGRAM
RAM
       PROCEDURE DIVISION USING LINKED-ITEMS.
           IF FUNCTION MOD(L-N, 2) = 0 THEN
               MOVE L-X TO RESULT
           ELSE
               MOVE L-Y TO RESULT
           END-IF.
           GOBACK.
       END PROGRAM X-OR-Y.</t>
  </si>
  <si>
    <t xml:space="preserve">./trash/x_or_y.cbl:39: warning: line not terminated by a newline [-Wmissing-newline]
   37 |            GOBACK.
   38 | 
   39 &gt;        END PROGRAM X-OR-Y.&lt;EOF&gt;
</t>
  </si>
  <si>
    <t xml:space="preserve">       IDENTIFICATION DIVISION.
       PROGRAM-ID. DOUBLE-THE-DIFFERENCE.
       ENVIRONMENT DIVISION.
       INPUT-OUTPUT SECTION.
       DATA DIVISION.
       WORKING-STORAGE SECTION.
       LINKAGE SECTION.
       01 LINKED-ITEMS.
           05 L-LST OCCURS 3 TIMES INDEXED BY NI COMP-2.
           05 RESULT PIC S9(10).
      * '''
      * Given a list of numbers, return the sum of squares of the numbers
      * in the list that are odd. Ignore numbers that are negative or not integers.
      * 
      * double_the_difference([1, 3, 2]) == 1 + 9 + 0 = 10
      * double_the_difference([-1, -2, 0]) == 0
      * 
      * 
      * If the input list is empty, return 0.
      * '''
      * Store the result in the RESULT variable and mark the end of your program with END PROGRAM
RAM
       PROCEDURE DIVISION USING LINKED-ITEMS.
           MOVE ZERO TO WS-SUM.
           PERFORM VARYING NI FROM 1 BY 1 UNTIL NI &gt; 3
               IF L-LST (NI) IS NUMERIC AND FUNCTION MOD(L-LST (NI), 2) = 1 THEN
                   COMPUTE WS-SUM = WS-SUM + L-LST (NI) ** 2
               END-IF
           END-PERFORM.
           DISPLAY 'THE SUM OF THE SQUARES OF THE ODD NUMBERS IS: ' WS-SUM.
           MOVE WS-SUM TO RESULT.
           GOBACK.
       END PROGRAM DOUBLE-THE-DIFFERENCE.
       WORKING-STORAGE SECTION.
       01 WS-SUM         PIC S9(10) VALUE ZERO.
       01 WS-TEMP        PIC S9(10) VALUE ZERO.
       01 WS-INDEX       PIC 9(2) VALUE ZERO.
       01 WS-LIST        PIC 9(4) OCCURS 10 TIMES.
</t>
  </si>
  <si>
    <t xml:space="preserve">./trash/double_the_difference.cbl:32: error: 'WS-SUM' is not defined
   30 | 
   31 |        PROCEDURE DIVISION USING LINKED-ITEMS.
   32 &gt;            MOVE ZERO TO WS-SUM.
   33 |            PERFORM VARYING NI FROM 1 BY 1 UNTIL NI &gt; 3
   34 |                IF L-LST (NI) IS NUMERIC AND FUNCTION MOD(L-LST (NI), 2) =..
./trash/double_the_difference.cbl:44: error: syntax error, unexpected WORKING-STORAGE, expecting FUNCTION-ID or PROGRAM-ID
   42 |        END PROGRAM DOUBLE-THE-DIFFERENCE.
   43 | 
   44 &gt;        WORKING-STORAGE SECTION.
   45 | 
   46 |        01 WS-SUM         PIC S9(10) VALUE ZERO.
</t>
  </si>
  <si>
    <t xml:space="preserve">       IDENTIFICATION DIVISION.
       PROGRAM-ID. DOUBLE-THE-DIFFERENCE.
       ENVIRONMENT DIVISION.
       INPUT-OUTPUT SECTION.
       DATA DIVISION.
       WORKING-STORAGE SECTION.
       01 WS-SUM         PIC S9(10) VALUE ZERO.
       01 WS-TEMP        PIC S9(10) VALUE ZERO.
       01 WS-INDEX       PIC 9(2) VALUE ZERO.
       01 WS-LIST        PIC 9(4) OCCURS 10 TIMES.
       LINKAGE SECTION.
       01 LINKED-ITEMS.
           05 L-LST OCCURS 3 TIMES INDEXED BY NI COMP-2.
           05 RESULT PIC S9(10).
       PROCEDURE DIVISION USING LINKED-ITEMS.
           MOVE ZERO TO WS-SUM.
           PERFORM VARYING NI FROM 1 BY 1 UNTIL NI &gt; 3
               IF L-LST (NI) IS NUMERIC AND FUNCTION MOD(L-LST (NI), 2) = 1 THEN
                   COMPUTE WS-SUM = WS-SUM + L-LST (NI) ** 2
               END-IF
           END-PERFORM.
           DISPLAY 'THE SUM OF THE SQUARES OF THE ODD NUMBERS IS: ' WS-SUM.
           MOVE WS-SUM TO RESULT.
           GOBACK.
       END PROGRAM DOUBLE-THE-DIFFERENCE.
</t>
  </si>
  <si>
    <t xml:space="preserve">       IDENTIFICATION DIVISION.
       PROGRAM-ID. COMPARE.
       ENVIRONMENT DIVISION.
       INPUT-OUTPUT SECTION.
       DATA DIVISION.
       WORKING-STORAGE SECTION.
       LINKAGE SECTION.
       01 LINKED-ITEMS.
           05 L-GAME OCCURS 6 TIMES INDEXED BY NI PIC S9(10).
           05 L-GUESS OCCURS 6 TIMES INDEXED BY NJ PIC S9(10).
           05 RESULT OCCURS 100 TIMES INDEXED BY NK PIC S9(10).
      * I think we all remember that feeling when the result of some long-awaited
      * event is finally known. The feelings and thoughts you have at that moment are
      * definitely worth noting down and comparing.
      * Your task is to determine if a person correctly guessed the results of a number of matches.
      * You are given two arrays of scores and guesses of equal length, where each index shows a match.
      * Return an array of the same length denoting how far off each guess was. If they have guessed correctly,
      * the value is 0, and if not, the value is the absolute difference between the guess and the score.
      * 
      * 
      * example:
      * 
      * compare([1,2,3,4,5,1],[1,2,3,4,2,-2]) -&gt; [0,0,0,0,3,3]
      * compare([0,5,0,0,0,4],[4,1,1,0,0,-2]) -&gt; [4,4,1,0,0,6]
      * 
      * Store the result in the RESULT variable and mark the end of your program with END PROGRAM
RAM
       PROCEDURE DIVISION USING LINKED-ITEMS.
           PERFORM VARYING NI FROM 1 BY 1 UNTIL NI &gt; 6
               IF L-GAME (NI) = L-GUESS (NI) THEN
                   MOVE ZERO TO RESULT (NI)
               ELSE
                   SUBTRACT L-GAME (NI) FROM L-GUESS (NI) GIVING RESULT (NI)
               END-IF
           END-PERFORM.
           DISPLAY 'THE RESULT IS ' RESULT.
           GOBACK.
       END PROGRAM COMPARE.</t>
  </si>
  <si>
    <t xml:space="preserve">./trash/compare.cbl:47: warning: line not terminated by a newline [-Wmissing-newline]
   45 |            GOBACK.
   46 | 
   47 &gt;        END PROGRAM COMPARE.&lt;EOF&gt;
./trash/compare.cbl:44: error: 'RESULT' requires one subscript
   42 |                END-IF
   43 |            END-PERFORM.
   44 &gt;            DISPLAY 'THE RESULT IS ' RESULT.
   45 |            GOBACK.
   46 | 
</t>
  </si>
  <si>
    <t>warning, 1 Undefined or Incorrectly Declared object</t>
  </si>
  <si>
    <t xml:space="preserve">       IDENTIFICATION DIVISION.
       PROGRAM-ID. COMPARE.
       ENVIRONMENT DIVISION.
       INPUT-OUTPUT SECTION.
       DATA DIVISION.
       WORKING-STORAGE SECTION.
       LINKAGE SECTION.
       01 LINKED-ITEMS.
           05 L-GAME OCCURS 6 TIMES INDEXED BY NI PIC S9(10).
           05 L-GUESS OCCURS 6 TIMES INDEXED BY NJ PIC S9(10).
           05 RESULT OCCURS 6 TIMES INDEXED BY NK PIC S9(10).
       PROCEDURE DIVISION USING LINKED-ITEMS.
           PERFORM VARYING NI FROM 1 BY 1 UNTIL NI &gt; 6
               IF L-GAME (NI) = L-GUESS (NI) THEN
                   MOVE ZERO TO RESULT (NI)
               ELSE
                   SUBTRACT L-GUESS (NI) FROM L-GAME (NI) GIVING RESULT (NI)
               END-IF
           END-PERFORM.
           DISPLAY 'THE RESULT IS ' RESULT (1) RESULT (2) RESULT (3) RESULT (4) RESULT (5) RESULT (6).
           GOBACK.
       END PROGRAM COMPARE.
</t>
  </si>
  <si>
    <t xml:space="preserve">       IDENTIFICATION DIVISION.
       PROGRAM-ID. STRONGEST-EXTENSION.
       ENVIRONMENT DIVISION.
       INPUT-OUTPUT SECTION.
       DATA DIVISION.
       WORKING-STORAGE SECTION.
       LINKAGE SECTION.
       01 LINKED-ITEMS.
           05 L-CLASS-NAME PIC X(100).
           05 L-EXTENSIONS OCCURS 4 TIMES INDEXED BY NI PIC X(4).
           05 RESULT PIC X(100).
      * You will be given the name of a class (a string) and a list of extensions.
      * The extensions are to be used to load additional classes to the class. The
      * strength of the extension is as follows: Let CAP be the number of the uppercase
      * letters in the extension's name, and let SM be the number of lowercase letters
      * in the extension's name, the strength is given by the fraction CAP - SM.
      * You should find the strongest extension and return a string in this
      * format: ClassName.StrongestExtensionName.
      * If there are two or more extensions with the same strength, you should
      * choose the one that comes first in the list.
      * For example, if you are given "Slices" as the class and a list of the
      * extensions: ['SErviNGSliCes', 'Cheese', 'StuFfed', 'Cehese'] then you should
      * return 'Slices.SErviNGSliCes' since 'SErviNGSliCes' is the strongest extension
      * (its strength is -1).
      * Example:
      * for Strongest_Extension('my_class', ['AA', 'Be', 'CC', 'eB']) == 'my_class.AA'
      * 
      * Store the result in the RESULT variable and mark the end of your program with END PROGRAM
RAM
       PROCEDURE DIVISION USING LINKED-ITEMS.
           MOVE L-CLASS-NAME TO WS-CLASS-NAME.
           PERFORM VARYING NI FROM 1 BY 1 UNTIL NI &gt; 4
               IF WS-STRENGTH &lt; FUNCTION NUMVAL(L-EXTENSIONS (NI)) THEN
                   MOVE L-EXTENSIONS (NI) TO WS-STRONG-EXTENSION
                   MOVE FUNCTION NUMVAL(L-EXTENSIONS (NI)) TO WS-STRENGTH
               END-IF
           END-PERFORM.
           STRING WS-CLASS-NAME DELIMITED BY SIZE
               '.' DELIMITED BY SIZE
               WS-STRONG-EXTENSION DELIMITED BY SIZE
               INTO RESULT.
           DISPLAY RESULT.
           GOBACK.
       END PROGRAM STRONGEST-EXTENSION.
       WORKING-STORAGE SECTION.
       01 WS-CLASS-NAME    PIC X(100).
       01 WS-STRONG-EXTENSION PIC X(100).
       01 WS-STRENGTH     PIC S9(3) VALUE ZERO.</t>
  </si>
  <si>
    <t xml:space="preserve">./trash/strongest_extension.cbl:59: warning: line not terminated by a newline [-Wmissing-newline]
   57 |        01 WS-CLASS-NAME    PIC X(100).
   58 |        01 WS-STRONG-EXTENSION PIC X(100).
   59 &gt;        01 WS-STRENGTH     PIC S9(3) VALUE ZERO.&lt;EOF&gt;
./trash/strongest_extension.cbl:39: error: 'WS-CLASS-NAME' is not defined
   37 | 
   38 |        PROCEDURE DIVISION USING LINKED-ITEMS.
   39 &gt;            MOVE L-CLASS-NAME TO WS-CLASS-NAME.
   40 |            PERFORM VARYING NI FROM 1 BY 1 UNTIL NI &gt; 4
   41 |                IF WS-STRENGTH &lt; FUNCTION NUMVAL(L-EXTENSIONS (NI)) THEN
./trash/strongest_extension.cbl:41: error: 'WS-STRENGTH' is not defined
   39 |            MOVE L-CLASS-NAME TO WS-CLASS-NAME.
   40 |            PERFORM VARYING NI FROM 1 BY 1 UNTIL NI &gt; 4
   41 &gt;                IF WS-STRENGTH &lt; FUNCTION NUMVAL(L-EXTENSIONS (NI)) THEN
   42 |                    MOVE L-EXTENSIONS (NI) TO WS-STRONG-EXTENSION
   43 |                    MOVE FUNCTION NUMVAL(L-EXTENSIONS (NI)) TO WS-STRENGTH
./trash/strongest_extension.cbl:42: error: 'WS-STRONG-EXTENSION' is not defined
   40 |            PERFORM VARYING NI FROM 1 BY 1 UNTIL NI &gt; 4
   41 |                IF WS-STRENGTH &lt; FUNCTION NUMVAL(L-EXTENSIONS (NI)) THEN
   42 &gt;                    MOVE L-EXTENSIONS (NI) TO WS-STRONG-EXTENSION
   43 |                    MOVE FUNCTION NUMVAL(L-EXTENSIONS (NI)) TO WS-STRENGTH
   44 |                END-IF
./trash/strongest_extension.cbl:55: error: syntax error, unexpected WORKING-STORAGE, expecting FUNCTION-ID or PROGRAM-ID
   53 |        END PROGRAM STRONGEST-EXTENSION.
   54 | 
   55 &gt;        WORKING-STORAGE SECTION.
   56 | 
   57 |        01 WS-CLASS-NAME    PIC X(100).
</t>
  </si>
  <si>
    <t>3 Undefined or Incorrectly Declared object, Missing Structural Components, warning</t>
  </si>
  <si>
    <t xml:space="preserve">       IDENTIFICATION DIVISION.
       PROGRAM-ID. STRONGEST-EXTENSION.
       ENVIRONMENT DIVISION.
       INPUT-OUTPUT SECTION.
       DATA DIVISION.
       WORKING-STORAGE SECTION.
       01 WS-CLASS-NAME    PIC X(100).
       01 WS-STRONG-EXTENSION PIC X(100).
       01 WS-STRENGTH     PIC S9(3) VALUE ZERO.
       01 WS-TEMP-STRENGTH PIC S9(3).
       01 WS-NI           PIC 9(2).
       LINKAGE SECTION.
       01 LINKED-ITEMS.
           05 L-CLASS-NAME PIC X(100).
           05 L-EXTENSIONS OCCURS 4 TIMES INDEXED BY NI PIC X(4).
           05 RESULT PIC X(100).
       PROCEDURE DIVISION USING LINKED-ITEMS.
           MOVE L-CLASS-NAME TO WS-CLASS-NAME.
           MOVE ZERO TO WS-STRENGTH.
           MOVE SPACES TO WS-STRONG-EXTENSION.
           PERFORM VARYING WS-NI FROM 1 BY 1 UNTIL WS-NI &gt; 4
               COMPUTE WS-TEMP-STRENGTH = FUNCTION LENGTH(FUNCTION UPPER-CASE(L-EXTENSIONS (WS-NI))) - FUNCTION LENGTH(FUNCTION LOWER-CASE(L-EXTENSIONS (WS-NI)))
               IF WS-TEMP-STRENGTH &gt; WS-STRENGTH THEN
                   MOVE L-EXTENSIONS (WS-NI) TO WS-STRONG-EXTENSION
                   MOVE WS-TEMP-STRENGTH TO WS-STRENGTH
               END-IF
           END-PERFORM.
           STRING WS-CLASS-NAME DELIMITED BY SIZE
               '.' DELIMITED BY SIZE
               WS-STRONG-EXTENSION DELIMITED BY SIZE
               INTO RESULT.
           DISPLAY RESULT.
           GOBACK.
       END PROGRAM STRONGEST-EXTENSION.
</t>
  </si>
  <si>
    <t xml:space="preserve">       IDENTIFICATION DIVISION.
       PROGRAM-ID. CYCPATTERN-CHECK.
       ENVIRONMENT DIVISION.
       INPUT-OUTPUT SECTION.
       DATA DIVISION.
       WORKING-STORAGE SECTION.
       LINKAGE SECTION.
       01 LINKED-ITEMS.
           05 L-A PIC X(100).
           05 L-B PIC X(100).
           05 RESULT PIC 9.
      * You are given 2 words. You need to return True if the second word or any of its rotations is a substring in the first word
      * cycpattern_check("abcd","abd") =&gt; False
      * cycpattern_check("hello","ell") =&gt; True
      * cycpattern_check("whassup","psus") =&gt; False
      * cycpattern_check("abab","baa") =&gt; True
      * cycpattern_check("efef","eeff") =&gt; False
      * cycpattern_check("himenss","simen") =&gt; True
      * 
      * 
      * Store the result in the RESULT variable and mark the end of your program with END PROGRAM
RAM
       PROCEDURE DIVISION USING LINKED-ITEMS.
           MOVE L-A TO WS-STRING1.
           MOVE L-B TO WS-PATTERN.
           COMPUTE WS-LENGTH = FUNCTION LENGTH (WS-STRING1).
           PERFORM VARYING WS-I FROM 1 BY 1 UNTIL WS-I &gt; WS-LENGTH - WS-LEN
               STRING WS-STRING1 (WS-I:WS-LEN) DELIMITED BY SIZE INTO WS-ROTATION
               IF WS-ROTATION EQUAL WS-PATTERN THEN
                   MOVE 1 TO WS-FOUND
                   EXIT
               ELSE
                   MOVE 0 TO WS-FOUND
               END-IF
           END-PERFORM.
           IF WS-FOUND = 1 THEN
               MOVE 1 TO RESULT
           ELSE
               MOVE 0 TO RESULT
           END-IF.
           GOBACK.
       END PROGRAM CYCPATTERN-CHECK.
       WORKING-STORAGE SECTION.
       01 WS-STRING1    PIC X(100).
       01 WS-PATTERN    PIC X(100).
       01 WS-ROTATION   PIC X(100).
       01 WS-LENGTH     PIC 9(3).
       01 WS-LEN        PIC 9(3).
       01 WS-I          PIC 9(3).
       01 WS-FOUND      PIC 9 VALUE 0.
</t>
  </si>
  <si>
    <t xml:space="preserve">./trash/cycpattern_check.cbl:32: error: 'WS-STRING1' is not defined
   30 | 
   31 |        PROCEDURE DIVISION USING LINKED-ITEMS.
   32 &gt;            MOVE L-A TO WS-STRING1.
   33 |            MOVE L-B TO WS-PATTERN.
   34 |            COMPUTE WS-LENGTH = FUNCTION LENGTH (WS-STRING1).
./trash/cycpattern_check.cbl:33: error: 'WS-PATTERN' is not defined
   31 |        PROCEDURE DIVISION USING LINKED-ITEMS.
   32 |            MOVE L-A TO WS-STRING1.
   33 &gt;            MOVE L-B TO WS-PATTERN.
   34 |            COMPUTE WS-LENGTH = FUNCTION LENGTH (WS-STRING1).
   35 |            PERFORM VARYING WS-I FROM 1 BY 1 UNTIL WS-I &gt; WS-LENGTH - WS-L..
./trash/cycpattern_check.cbl:34: error: 'WS-LENGTH' is not defined
   32 |            MOVE L-A TO WS-STRING1.
   33 |            MOVE L-B TO WS-PATTERN.
   34 &gt;            COMPUTE WS-LENGTH = FUNCTION LENGTH (WS-STRING1).
   35 |            PERFORM VARYING WS-I FROM 1 BY 1 UNTIL WS-I &gt; WS-LENGTH - WS-L..
   36 |                STRING WS-STRING1 (WS-I:WS-LEN) DELIMITED BY SIZE INTO WS-..
./trash/cycpattern_check.cbl:35: error: 'WS-I' is not defined
   33 |            MOVE L-B TO WS-PATTERN.
   34 |            COMPUTE WS-LENGTH = FUNCTION LENGTH (WS-STRING1).
   35 &gt;            PERFORM VARYING WS-I FROM 1 BY 1 UNTIL WS-I &gt; WS-LENGTH - WS-L..
   36 |                STRING WS-STRING1 (WS-I:WS-LEN) DELIMITED BY SIZE INTO WS-..
   37 |                IF WS-ROTATION EQUAL WS-PATTERN THEN
./trash/cycpattern_check.cbl:35: error: 'WS-LEN' is not defined
./trash/cycpattern_check.cbl:36: error: 'WS-ROTATION' is not defined
   34 |            COMPUTE WS-LENGTH = FUNCTION LENGTH (WS-STRING1).
   35 |            PERFORM VARYING WS-I FROM 1 BY 1 UNTIL WS-I &gt; WS-LENGTH - WS-L..
   36 &gt;                STRING WS-STRING1 (WS-I:WS-LEN) DELIMITED BY SIZE INTO WS-..
   37 |                IF WS-ROTATION EQUAL WS-PATTERN THEN
   38 |                    MOVE 1 TO WS-FOUND
./trash/cycpattern_check.cbl:38: error: 'WS-FOUND' is not defined
   36 |                STRING WS-STRING1 (WS-I:WS-LEN) DELIMITED BY SIZE INTO WS-..
   37 |                IF WS-ROTATION EQUAL WS-PATTERN THEN
   38 &gt;                    MOVE 1 TO WS-FOUND
   39 |                    EXIT
   40 |                ELSE
./trash/cycpattern_check.cbl:53: error: syntax error, unexpected WORKING-STORAGE, expecting FUNCTION-ID or PROGRAM-ID
   51 |        END PROGRAM CYCPATTERN-CHECK.
   52 | 
   53 &gt;        WORKING-STORAGE SECTION.
   54 | 
   55 |        01 WS-STRING1    PIC X(100).
</t>
  </si>
  <si>
    <t>6 Undefined or Incorrectly Declared object, 1 Undefined or Incorrectly Declared object, Missing Structural Components</t>
  </si>
  <si>
    <t xml:space="preserve">       IDENTIFICATION DIVISION.
       PROGRAM-ID. CYCPATTERN-CHECK.
       ENVIRONMENT DIVISION.
       INPUT-OUTPUT SECTION.
       DATA DIVISION.
       WORKING-STORAGE SECTION.
       01 WS-STRING1    PIC X(100).
       01 WS-PATTERN    PIC X(100).
       01 WS-ROTATION   PIC X(100).
       01 WS-LENGTH     PIC 9(3).
       01 WS-LEN        PIC 9(3).
       01 WS-I          PIC 9(3).
       01 WS-FOUND      PIC 9 VALUE 0.
       LINKAGE SECTION.
       01 LINKED-ITEMS.
           05 L-A PIC X(100).
           05 L-B PIC X(100).
           05 RESULT PIC 9.
       PROCEDURE DIVISION USING LINKED-ITEMS.
           MOVE L-A TO WS-STRING1.
           MOVE L-B TO WS-PATTERN.
           COMPUTE WS-LENGTH = FUNCTION LENGTH (WS-STRING1).
           COMPUTE WS-LEN = FUNCTION LENGTH (WS-PATTERN).
           PERFORM VARYING WS-I FROM 1 BY 1 UNTIL WS-I &gt; WS-LENGTH - WS-LEN + 1
               STRING WS-STRING1 (WS-I:WS-LEN) DELIMITED BY SIZE INTO WS-ROTATION
               IF WS-ROTATION EQUAL WS-PATTERN THEN
                   MOVE 1 TO WS-FOUND
                   EXIT PERFORM
               END-IF
           END-PERFORM.
           IF WS-FOUND = 1 THEN
               MOVE 1 TO RESULT
           ELSE
               MOVE 0 TO RESULT
           END-IF.
           GOBACK.
       END PROGRAM CYCPATTERN-CHECK.
</t>
  </si>
  <si>
    <t xml:space="preserve">       IDENTIFICATION DIVISION.
       PROGRAM-ID. EVEN-ODD-COUNT.
       ENVIRONMENT DIVISION.
       INPUT-OUTPUT SECTION.
       DATA DIVISION.
       WORKING-STORAGE SECTION.
       LINKAGE SECTION.
       01 LINKED-ITEMS.
           05 L-NUM PIC S9(10).
           05 RESULT OCCURS 100 TIMES INDEXED BY NI PIC S9(10).
      * Given an integer. return a list that has the number of even and odd digits respectively.
      * 
      * Example:
      * even_odd_count(-12) ==&gt; [1, 1]
      * even_odd_count(123) ==&gt; [1, 2]
      * 
      * Store the result in the RESULT variable and mark the end of your program with END PROGRAM
RAM
       PROCEDURE DIVISION USING LINKED-ITEMS.
           MOVE ZEROS TO WS-EVEN-COUNT WS-ODD-COUNT.
           PERFORM VARYING NI FROM 1 BY 1 UNTIL NI &gt; 100
               IF FUNCTION MOD(L-NUM, NI) = 0 THEN
                   ADD 1 TO WS-EVEN-COUNT
               ELSE
                   ADD 1 TO WS-ODD-COUNT
               END-IF
           END-PERFORM.
           DISPLAY 'EVEN COUNT IS ' WS-EVEN-COUNT.
           DISPLAY 'ODD COUNT IS ' WS-ODD-COUNT.
           MOVE WS-EVEN-COUNT TO RESULT (1).
           MOVE WS-ODD-COUNT TO RESULT (2).
           GOBACK.
       END PROGRAM EVEN-ODD-COUNT.
       WORKING-STORAGE SECTION.
       01 WS-EVEN-COUNT PIC S9(10) VALUE ZERO.
       01 WS-ODD-COUNT PIC S9(10) VALUE ZERO.</t>
  </si>
  <si>
    <t xml:space="preserve">./trash/even_odd_count.cbl:47: warning: line not terminated by a newline [-Wmissing-newline]
   45 | 
   46 |        01 WS-EVEN-COUNT PIC S9(10) VALUE ZERO.
   47 &gt;        01 WS-ODD-COUNT PIC S9(10) VALUE ZERO.&lt;EOF&gt;
./trash/even_odd_count.cbl:28: error: 'WS-EVEN-COUNT' is not defined
   26 | 
   27 |        PROCEDURE DIVISION USING LINKED-ITEMS.
   28 &gt;            MOVE ZEROS TO WS-EVEN-COUNT WS-ODD-COUNT.
   29 |            PERFORM VARYING NI FROM 1 BY 1 UNTIL NI &gt; 100
   30 |                IF FUNCTION MOD(L-NUM, NI) = 0 THEN
./trash/even_odd_count.cbl:28: error: 'WS-ODD-COUNT' is not defined
./trash/even_odd_count.cbl:44: error: syntax error, unexpected WORKING-STORAGE, expecting FUNCTION-ID or PROGRAM-ID
   42 |        END PROGRAM EVEN-ODD-COUNT.
   43 | 
   44 &gt;        WORKING-STORAGE SECTION.
   45 | 
   46 |        01 WS-EVEN-COUNT PIC S9(10) VALUE ZERO.
</t>
  </si>
  <si>
    <t xml:space="preserve">       IDENTIFICATION DIVISION.
       PROGRAM-ID. EVEN-ODD-COUNT.
       ENVIRONMENT DIVISION.
       INPUT-OUTPUT SECTION.
       DATA DIVISION.
       WORKING-STORAGE SECTION.
       01 WS-EVEN-COUNT PIC S9(10) VALUE ZERO.
       01 WS-ODD-COUNT PIC S9(10) VALUE ZERO.
       LINKAGE SECTION.
       01 LINKED-ITEMS.
           05 L-NUM PIC S9(10).
           05 RESULT OCCURS 100 TIMES INDEXED BY NI PIC S9(10).
      * Given an integer. return a list that has the number of even and odd digits respectively.
      * 
      * Example:
      * even_odd_count(-12) ==&gt; [1, 1]
      * even_odd_count(123) ==&gt; [1, 2]
      * 
      * Store the result in the RESULT variable and mark the end of your program with END PROGRAM
      * RAM
       PROCEDURE DIVISION USING LINKED-ITEMS.
           MOVE ZEROS TO WS-EVEN-COUNT WS-ODD-COUNT.
           PERFORM VARYING NI FROM 1 BY 1 UNTIL NI &gt; 100
               IF FUNCTION MOD(L-NUM, NI) = 0 THEN
                   ADD 1 TO WS-EVEN-COUNT
               ELSE
                   ADD 1 TO WS-ODD-COUNT
               END-IF
           END-PERFORM.
           DISPLAY 'EVEN COUNT IS ' WS-EVEN-COUNT.
           DISPLAY 'ODD COUNT IS ' WS-ODD-COUNT.
           MOVE WS-EVEN-COUNT TO RESULT (1).
           MOVE WS-ODD-COUNT TO RESULT (2).
           GOBACK.
       END PROGRAM EVEN-ODD-COUNT.
</t>
  </si>
  <si>
    <t xml:space="preserve">       IDENTIFICATION DIVISION.
       PROGRAM-ID. INT-TO-MINI-ROMAN.
       ENVIRONMENT DIVISION.
       INPUT-OUTPUT SECTION.
       DATA DIVISION.
       WORKING-STORAGE SECTION.
       LINKAGE SECTION.
       01 LINKED-ITEMS.
           05 L-NUMBER PIC S9(10).
           05 RESULT PIC X(100).
      * 
      * Given a positive integer, obtain its roman numeral equivalent as a string,
      * and return it in lowercase.
      * Restrictions: 1 &lt;= num &lt;= 1000
      * 
      * Examples:
      * &gt;&gt;&gt; int_to_mini_roman(19) == 'xix'
      * &gt;&gt;&gt; int_to_mini_roman(152) == 'clii'
      * &gt;&gt;&gt; int_to_mini_roman(426) == 'cdxxvi'
      * 
      * Store the result in the RESULT variable and mark the end of your program with END PROGRAM
RAM
       PROCEDURE DIVISION USING LINKED-ITEMS.
           MOVE L-NUMBER TO WS-NUM.
           IF WS-NUM &gt; 1000 OR &lt; 1 THEN
               DISPLAY "INVALID NUMBER"
               GOBACK
           ELSE
               PERFORM UNTIL WS-NUM = ZERO
                   EVALUATE TRUE
                   WHEN WS-NUM &gt;= 1000
                       SUBTRACT 1000 FROM WS-NUM
                       STRING "m" DELIMITED BY SIZE INTO WS-RESULT
                   WHEN WS-NUM &gt;= 900
                       SUBTRACT 900 FROM WS-NUM
                       STRING "cm" DELIMITED BY SIZE INTO WS-RESULT
                   WHEN WS-NUM &gt;= 500
                       SUBTRACT 500 FROM WS-NUM
                       STRING "d" DELIMITED BY SIZE INTO WS-RESULT
                   WHEN WS-NUM &gt;= 400
                       SUBTRACT 400 FROM WS-NUM
                       STRING "cd" DELIMITED BY SIZE INTO WS-RESULT
                   WHEN WS-NUM &gt;= 100
                       SUBTRACT 100 FROM WS-NUM
                       STRING "c" DELIMITED BY SIZE INTO WS-RESULT
                   WHEN WS-NUM &gt;= 90
                       SUBTRACT 90 FROM WS-NUM
                       STRING "xc" DELIMITED BY SIZE INTO WS-RESULT
                   WHEN WS-NUM &gt;= 50
                       SUBTRACT 50 FROM WS-NUM
                       STRING "l" DELIMITED BY SIZE INTO WS-RESULT
                   WHEN WS-NUM &gt;= 40
                       SUBTRACT 40 FROM WS-NUM
                       STRING "xl" DELIMITED BY SIZE INTO WS-RESULT
                   WHEN WS-NUM &gt;= 10
                       SUBTRACT 10 FROM WS-NUM
                       STRING "x" DELIMITED BY SIZE INTO WS-RESULT
                   WHEN WS-NUM &gt;= 9
                       SUBTRACT 9 FROM WS-NUM
                       STRING "ix" DELIMITED BY SIZE INTO WS-RESULT
                   WHEN WS-NUM &gt;= 5
                       SUBTRACT 5 FROM WS-NUM
                       STRING "v" DELIMITED BY SIZE INTO WS-RESULT
                   WHEN WS-NUM &gt;= 4
                       SUBTRACT 4 FROM WS-NUM
                       STRING "iv" DELIMITED BY SIZE INTO WS-RESULT
                   WHEN WS-NUM &gt;= 1
                       SUBTRACT 1 FROM WS-NUM
                       STRING "i" DELIMITED BY SIZE INTO WS-RESULT
                   END-EVALUATE
               END-PERFORM
               .
           MOVE WS-RESULT TO RESULT.
           GOBACK.
       END PROGRAM INT-TO-MINI-ROMAN.
</t>
  </si>
  <si>
    <t xml:space="preserve">./trash/int_to_mini_roman.cbl:32: error: 'WS-NUM' is not defined
   30 | 
   31 |        PROCEDURE DIVISION USING LINKED-ITEMS.
   32 &gt;            MOVE L-NUMBER TO WS-NUM.
   33 |            IF WS-NUM &gt; 1000 OR &lt; 1 THEN
   34 |                DISPLAY "INVALID NUMBER"
./trash/int_to_mini_roman.cbl:41: error: 'WS-RESULT' is not defined
   39 |                    WHEN WS-NUM &gt;= 1000
   40 |                        SUBTRACT 1000 FROM WS-NUM
   41 &gt;                        STRING "m" DELIMITED BY SIZE INTO WS-RESULT
   42 |                    WHEN WS-NUM &gt;= 900
   43 |                        SUBTRACT 900 FROM WS-NUM
</t>
  </si>
  <si>
    <t xml:space="preserve">       IDENTIFICATION DIVISION.
       PROGRAM-ID. INT-TO-MINI-ROMAN.
       ENVIRONMENT DIVISION.
       INPUT-OUTPUT SECTION.
       DATA DIVISION.
       WORKING-STORAGE SECTION.
       01 WS-NUM PIC S9(10).
       01 WS-RESULT PIC X(100) VALUE SPACES.
       LINKAGE SECTION.
       01 LINKED-ITEMS.
           05 L-NUMBER PIC S9(10).
           05 RESULT PIC X(100).
       PROCEDURE DIVISION USING LINKED-ITEMS.
           MOVE L-NUMBER TO WS-NUM.
           IF WS-NUM &gt; 1000 OR WS-NUM &lt; 1 THEN
               DISPLAY "INVALID NUMBER"
               GOBACK
           ELSE
               PERFORM UNTIL WS-NUM = ZERO
                   EVALUATE TRUE
                   WHEN WS-NUM &gt;= 1000
                       SUBTRACT 1000 FROM WS-NUM
                       STRING WS-RESULT DELIMITED BY SIZE INTO WS-RESULT
                       STRING "m" DELIMITED BY SIZE INTO WS-RESULT
                   WHEN WS-NUM &gt;= 900
                       SUBTRACT 900 FROM WS-NUM
                       STRING WS-RESULT DELIMITED BY SIZE INTO WS-RESULT
                       STRING "cm" DELIMITED BY SIZE INTO WS-RESULT
                   WHEN WS-NUM &gt;= 500
                       SUBTRACT 500 FROM WS-NUM
                       STRING WS-RESULT DELIMITED BY SIZE INTO WS-RESULT
                       STRING "d" DELIMITED BY SIZE INTO WS-RESULT
                   WHEN WS-NUM &gt;= 400
                       SUBTRACT 400 FROM WS-NUM
                       STRING WS-RESULT DELIMITED BY SIZE INTO WS-RESULT
                       STRING "cd" DELIMITED BY SIZE INTO WS-RESULT
                   WHEN WS-NUM &gt;= 100
                       SUBTRACT 100 FROM WS-NUM
                       STRING WS-RESULT DELIMITED BY SIZE INTO WS-RESULT
                       STRING "c" DELIMITED BY SIZE INTO WS-RESULT
                   WHEN WS-NUM &gt;= 90
                       SUBTRACT 90 FROM WS-NUM
                       STRING WS-RESULT DELIMITED BY SIZE INTO WS-RESULT
                       STRING "xc" DELIMITED BY SIZE INTO WS-RESULT
                   WHEN WS-NUM &gt;= 50
                       SUBTRACT 50 FROM WS-NUM
                       STRING WS-RESULT DELIMITED BY SIZE INTO WS-RESULT
                       STRING "l" DELIMITED BY SIZE INTO WS-RESULT
                   WHEN WS-NUM &gt;= 40
                       SUBTRACT 40 FROM WS-NUM
                       STRING WS-RESULT DELIMITED BY SIZE INTO WS-RESULT
                       STRING "xl" DELIMITED BY SIZE INTO WS-RESULT
                   WHEN WS-NUM &gt;= 10
                       SUBTRACT 10 FROM WS-NUM
                       STRING WS-RESULT DELIMITED BY SIZE INTO WS-RESULT
                       STRING "x" DELIMITED BY SIZE INTO WS-RESULT
                   WHEN WS-NUM &gt;= 9
                       SUBTRACT 9 FROM WS-NUM
                       STRING WS-RESULT DELIMITED BY SIZE INTO WS-RESULT
                       STRING "ix" DELIMITED BY SIZE INTO WS-RESULT
                   WHEN WS-NUM &gt;= 5
                       SUBTRACT 5 FROM WS-NUM
                       STRING WS-RESULT DELIMITED BY SIZE INTO WS-RESULT
                       STRING "v" DELIMITED BY SIZE INTO WS-RESULT
                   WHEN WS-NUM &gt;= 4
                       SUBTRACT 4 FROM WS-NUM
                       STRING WS-RESULT DELIMITED BY SIZE INTO WS-RESULT
                       STRING "iv" DELIMITED BY SIZE INTO WS-RESULT
                   WHEN WS-NUM &gt;= 1
                       SUBTRACT 1 FROM WS-NUM
                       STRING WS-RESULT DELIMITED BY SIZE INTO WS-RESULT
                       STRING "i" DELIMITED BY SIZE INTO WS-RESULT
                   END-EVALUATE
               END-PERFORM
               .
           MOVE WS-RESULT TO RESULT.
           GOBACK.
       END PROGRAM INT-TO-MINI-ROMAN.
</t>
  </si>
  <si>
    <t xml:space="preserve">       IDENTIFICATION DIVISION.
       PROGRAM-ID. RIGHT-ANGLE-TRIANGLE.
       ENVIRONMENT DIVISION.
       INPUT-OUTPUT SECTION.
       DATA DIVISION.
       WORKING-STORAGE SECTION.
       LINKAGE SECTION.
       01 LINKED-ITEMS.
           05 L-A PIC S9(10).
           05 L-B PIC S9(10).
           05 L-C PIC S9(10).
           05 RESULT PIC 9.
      * '''
      * Given the lengths of the three sides of a triangle. Return True if the three
      * sides form a right-angled triangle, False otherwise.
      * A right-angled triangle is a triangle in which one angle is right angle or
      * 90 degree.
      * Example:
      * right_angle_triangle(3, 4, 5) == True
      * right_angle_triangle(1, 2, 3) == False
      * '''
      * Store the result in the RESULT variable and mark the end of your program with END PROGRAM
RAM
       PROCEDURE DIVISION USING LINKED-ITEMS.
           IF (L-A ** 2 + L-B ** 2 = L-C ** 2) AND (L-A &gt; 0 AND L-B &gt; 0 AND L-C &gt; 0) THEN
               MOVE 1 TO WS-FLAG
           ELSE
               MOVE 0 TO WS-FLAG
           END-IF.
           DISPLAY WS-FLAG.
           MOVE WS-FLAG TO RESULT.
           GOBACK.
       END PROGRAM RIGHT-ANGLE-TRIANGLE.</t>
  </si>
  <si>
    <t xml:space="preserve">./trash/right_angle_triangle.cbl:42: warning: line not terminated by a newline [-Wmissing-newline]
   40 |            GOBACK.
   41 | 
   42 &gt;        END PROGRAM RIGHT-ANGLE-TRIANGLE.&lt;EOF&gt;
./trash/right_angle_triangle.cbl:34: error: 'WS-FLAG' is not defined
   32 |        PROCEDURE DIVISION USING LINKED-ITEMS.
   33 |            IF (L-A ** 2 + L-B ** 2 = L-C ** 2) AND (L-A &gt; 0 AND L-B &gt; 0 A..
   34 &gt;                MOVE 1 TO WS-FLAG
   35 |            ELSE
   36 |                MOVE 0 TO WS-FLAG
</t>
  </si>
  <si>
    <t xml:space="preserve">       IDENTIFICATION DIVISION.
       PROGRAM-ID. RIGHT-ANGLE-TRIANGLE.
       ENVIRONMENT DIVISION.
       INPUT-OUTPUT SECTION.
       DATA DIVISION.
       WORKING-STORAGE SECTION.
       01 WS-FLAG PIC 9.
       LINKAGE SECTION.
       01 LINKED-ITEMS.
           05 L-A PIC S9(10).
           05 L-B PIC S9(10).
           05 L-C PIC S9(10).
           05 RESULT PIC 9.
       PROCEDURE DIVISION USING LINKED-ITEMS.
           IF (L-A ** 2 + L-B ** 2 = L-C ** 2) AND (L-A &gt; 0 AND L-B &gt; 0 AND L-C &gt; 0) THEN
               MOVE 1 TO WS-FLAG
           ELSE
               MOVE 0 TO WS-FLAG
           END-IF.
           DISPLAY WS-FLAG.
           MOVE WS-FLAG TO RESULT.
           GOBACK.
       END PROGRAM RIGHT-ANGLE-TRIANGLE.
</t>
  </si>
  <si>
    <t xml:space="preserve">       IDENTIFICATION DIVISION.
       PROGRAM-ID. FIND-MAX.
       ENVIRONMENT DIVISION.
       INPUT-OUTPUT SECTION.
       DATA DIVISION.
       WORKING-STORAGE SECTION.
       LINKAGE SECTION.
       01 LINKED-ITEMS.
           05 L-WORDS OCCURS 3 TIMES INDEXED BY NI PIC X(3).
           05 RESULT PIC X(100).
      * Write a function that accepts a list of strings.
      * The list contains different words. Return the word with maximum number
      * of unique characters. If multiple strings have maximum number of unique
      * characters, return the one which comes first in lexicographical order.
      * 
      * find_max(["name", "of", "string"]) == "string"
      * find_max(["name", "enam", "game"]) == "enam"
      * find_max(["aaaaaaa", "bb" ,"cc"]) == ""aaaaaaa"
      * 
      * Store the result in the RESULT variable and mark the end of your program with END PROGRAM
RAM
       PROCEDURE DIVISION USING LINKED-ITEMS.
           MOVE ZERO TO WS-COUNT.
           PERFORM VARYING NI FROM 1 BY 1 UNTIL NI &gt; 3
               IF WS-COUNT &lt; WS-LENGTH (NI) THEN
                   MOVE WS-LENGTH (NI) TO WS-COUNT
                   MOVE L-WORDS (NI) TO WS-RESULT
               ELSE IF WS-COUNT = WS-LENGTH (NI) AND
                       WS-RESULT &gt; L-WORDS (NI) THEN
                   MOVE L-WORDS (NI) TO WS-RESULT
               END-IF
           END-PERFORM.
           DISPLAY 'THE MAXIMUM NUMBER OF UNIQUE CHARACTERS IS: ' WS-RESULT.
           MOVE WS-RESULT TO RESULT.
           GOBACK.
       END PROGRAM FIND-MAX.
       WORKING-STORAGE SECTION.
       01 WS-COUNT         PIC 9(4) VALUE ZEROS.
       01 WS-RESULT        PIC X(100) VALUE SPACES.
       01 WS-LENGTH        PIC 9(4) OCCURS 3 TIMES.
       01 WS-WORD          PIC X(100) OCCURS 3 TIMES.
       01 WS-CHAR          PIC X(100) OCCURS 100 TIMES.
       01 WS-INDEX         PIC 9(2) VALUE ZEROS.
       01 WS-FLAG          PIC X(1) VALUE 'N'.
       01 WS-TEMP          PIC X(100) VALUE SPACES.
       01 WS-TEMP-LEN      PIC 9(4) VALUE ZEROS.
       01 WS-TEMP-COUNT    PIC 9(4) VALUE ZEROS.
       01 WS-TEMP-FLAG     PIC X(1) VALUE 'N'.
       01 WS-TEMP-INDEX    PIC 9(2) VALUE ZEROS.
       01 WS-TEMP-CHAR     PIC X(1) VALUE SPACES.
       01 WS-TEMP-CHAR-LEN PIC 9(4) VALUE ZEROS.
       01 WS-TEMP-CHAR-COUNT PIC 9(4) VALUE ZEROS.
       01 WS-TEMP-CHAR-FLAG PIC X(1) VALUE 'N'.
</t>
  </si>
  <si>
    <t xml:space="preserve">./trash/find_max.cbl:31: error: 'WS-COUNT' is not defined
   29 | 
   30 |        PROCEDURE DIVISION USING LINKED-ITEMS.
   31 &gt;            MOVE ZERO TO WS-COUNT.
   32 |            PERFORM VARYING NI FROM 1 BY 1 UNTIL NI &gt; 3
   33 |                IF WS-COUNT &lt; WS-LENGTH (NI) THEN
./trash/find_max.cbl:33: error: 'WS-LENGTH' is not defined
   31 |            MOVE ZERO TO WS-COUNT.
   32 |            PERFORM VARYING NI FROM 1 BY 1 UNTIL NI &gt; 3
   33 &gt;                IF WS-COUNT &lt; WS-LENGTH (NI) THEN
   34 |                    MOVE WS-LENGTH (NI) TO WS-COUNT
   35 |                    MOVE L-WORDS (NI) TO WS-RESULT
./trash/find_max.cbl:35: error: 'WS-RESULT' is not defined
   33 |                IF WS-COUNT &lt; WS-LENGTH (NI) THEN
   34 |                    MOVE WS-LENGTH (NI) TO WS-COUNT
   35 &gt;                    MOVE L-WORDS (NI) TO WS-RESULT
   36 |                ELSE IF WS-COUNT = WS-LENGTH (NI) AND
   37 |                        WS-RESULT &gt; L-WORDS (NI) THEN
./trash/find_max.cbl:47: error: syntax error, unexpected WORKING-STORAGE, expecting FUNCTION-ID or PROGRAM-ID
   45 |        END PROGRAM FIND-MAX.
   46 | 
   47 &gt;        WORKING-STORAGE SECTION.
   48 | 
   49 |        01 WS-COUNT         PIC 9(4) VALUE ZEROS.
</t>
  </si>
  <si>
    <t>3 Undefined or Incorrectly Declared object, Missing Structural Components</t>
  </si>
  <si>
    <t xml:space="preserve">       IDENTIFICATION DIVISION.
       PROGRAM-ID. FIND-MAX.
       ENVIRONMENT DIVISION.
       INPUT-OUTPUT SECTION.
       DATA DIVISION.
       WORKING-STORAGE SECTION.
       01 WS-COUNT         PIC 9(4) VALUE ZEROS.
       01 WS-RESULT        PIC X(100) VALUE SPACES.
       01 WS-LENGTH        PIC 9(4) OCCURS 3 TIMES.
       01 WS-WORD          PIC X(100) OCCURS 3 TIMES.
       01 WS-CHAR          PIC X(100) OCCURS 100 TIMES.
       01 WS-INDEX         PIC 9(2) VALUE ZEROS.
       01 WS-FLAG          PIC X(1) VALUE 'N'.
       01 WS-TEMP          PIC X(100) VALUE SPACES.
       01 WS-TEMP-LEN      PIC 9(4) VALUE ZEROS.
       01 WS-TEMP-COUNT    PIC 9(4) VALUE ZEROS.
       01 WS-TEMP-FLAG     PIC X(1) VALUE 'N'.
       01 WS-TEMP-INDEX    PIC 9(2) VALUE ZEROS.
       01 WS-TEMP-CHAR     PIC X(1) VALUE SPACES.
       01 WS-TEMP-CHAR-LEN PIC 9(4) VALUE ZEROS.
       01 WS-TEMP-CHAR-COUNT PIC 9(4) VALUE ZEROS.
       01 WS-TEMP-CHAR-FLAG PIC X(1) VALUE 'N'.
       LINKAGE SECTION.
       01 LINKED-ITEMS.
           05 L-WORDS OCCURS 3 TIMES INDEXED BY NI PIC X(100).
           05 RESULT PIC X(100).
       PROCEDURE DIVISION USING LINKED-ITEMS.
           MOVE ZERO TO WS-COUNT.
           PERFORM VARYING NI FROM 1 BY 1 UNTIL NI &gt; 3
               MOVE FUNCTION LENGTH(L-WORDS(NI)) TO WS-LENGTH(NI)
               IF WS-COUNT &lt; WS-LENGTH(NI) THEN
                   MOVE WS-LENGTH(NI) TO WS-COUNT
                   MOVE L-WORDS(NI) TO WS-RESULT
               ELSE IF WS-COUNT = WS-LENGTH(NI) AND
                       WS-RESULT &gt; L-WORDS(NI) THEN
                   MOVE L-WORDS(NI) TO WS-RESULT
               END-IF
           END-PERFORM.
           DISPLAY 'THE MAXIMUM NUMBER OF UNIQUE CHARACTERS IS: ' WS-RESULT.
           MOVE WS-RESULT TO RESULT.
           GOBACK.
       END PROGRAM FIND-MAX.
</t>
  </si>
  <si>
    <t xml:space="preserve">       IDENTIFICATION DIVISION.
       PROGRAM-ID. EAT.
       ENVIRONMENT DIVISION.
       INPUT-OUTPUT SECTION.
       DATA DIVISION.
       WORKING-STORAGE SECTION.
       LINKAGE SECTION.
       01 LINKED-ITEMS.
           05 L-NUMBER PIC S9(10).
           05 L-NEED PIC S9(10).
           05 L-REMAINING PIC S9(10).
           05 RESULT OCCURS 100 TIMES INDEXED BY NI PIC S9(10).
      * 
      * You're a hungry rabbit, and you already have eaten a certain number of carrots,
      * but now you need to eat more carrots to complete the day's meals.
      * you should return an array of [ total number of eaten carrots after your meals,
      * the number of carrots left after your meals ]
      * if there are not enough remaining carrots, you will eat all remaining carrots, but will still be hungry.
      * 
      * Example:
      * * eat(5, 6, 10) -&gt; [11, 4]
      * * eat(4, 8, 9) -&gt; [12, 1]
      * * eat(1, 10, 10) -&gt; [11, 0]
      * * eat(2, 11, 5) -&gt; [7, 0]
      * 
      * Variables:
      * @number : integer
      * the number of carrots that you have eaten.
      * @need : integer
      * the number of carrots that you need to eat.
      * @remaining : integer
      * the number of remaining carrots thet exist in stock
      * 
      * Constrain:
      * * 0 &lt;= number &lt;= 1000
      * * 0 &lt;= need &lt;= 1000
      * * 0 &lt;= remaining &lt;= 1000
      * 
      * Have fun :)
      * 
      * Store the result in the RESULT variable and mark the end of your program with END PROGRAM
RAM
       PROCEDURE DIVISION USING LINKED-ITEMS.
           MOVE L-NUMBER TO WS-NUMBER.
           MOVE L-NEED TO WS-NEED.
           MOVE L-REMAINING TO WS-REMAINING.
           IF WS-NEED &gt; WS-REMAINING THEN
               COMPUTE WS-EATEN = WS-REMAINING
               MOVE ZERO TO WS-REMAINING
           ELSE
               COMPUTE WS-EATEN = WS-NEED
               SUBTRACT WS-NEED FROM WS-REMAINING GIVING WS-REMAINING
           END-IF.
           ADD WS-EATEN TO WS-NUMBER GIVING WS-NUMBER.
           DISPLAY 'THE NUMBER OF CARROTS YOU HAVE EATEN IS ' WS-NUMBER.
           DISPLAY 'THE NUMBER OF REMAINING CARROTS IS ' WS-REMAINING.
           MOVE WS-NUMBER TO RESULT (NI).
           MOVE WS-REMAINING TO RESULT (NI + 1).
           GOBACK.
       END PROGRAM EAT.
       WORKING-STORAGE SECTION.
       01 WS-NUMBER PIC S9(10) VALUE ZERO.
       01 WS-NEED PIC S9(10) VALUE ZERO.
       01 WS-REMAINING PIC S9(10) VALUE ZERO.
       01 WS-EATEN PIC S9(10) VALUE ZERO.</t>
  </si>
  <si>
    <t xml:space="preserve">./trash/eat.cbl:76: warning: line not terminated by a newline [-Wmissing-newline]
   74 |        01 WS-NEED PIC S9(10) VALUE ZERO.
   75 |        01 WS-REMAINING PIC S9(10) VALUE ZERO.
   76 &gt;        01 WS-EATEN PIC S9(10) VALUE ZERO.&lt;EOF&gt;
./trash/eat.cbl:52: error: 'WS-NUMBER' is not defined
   50 | 
   51 |        PROCEDURE DIVISION USING LINKED-ITEMS.
   52 &gt;            MOVE L-NUMBER TO WS-NUMBER.
   53 |            MOVE L-NEED TO WS-NEED.
   54 |            MOVE L-REMAINING TO WS-REMAINING.
./trash/eat.cbl:53: error: 'WS-NEED' is not defined
   51 |        PROCEDURE DIVISION USING LINKED-ITEMS.
   52 |            MOVE L-NUMBER TO WS-NUMBER.
   53 &gt;            MOVE L-NEED TO WS-NEED.
   54 |            MOVE L-REMAINING TO WS-REMAINING.
   55 |            IF WS-NEED &gt; WS-REMAINING THEN
./trash/eat.cbl:54: error: 'WS-REMAINING' is not defined
   52 |            MOVE L-NUMBER TO WS-NUMBER.
   53 |            MOVE L-NEED TO WS-NEED.
   54 &gt;            MOVE L-REMAINING TO WS-REMAINING.
   55 |            IF WS-NEED &gt; WS-REMAINING THEN
   56 |                COMPUTE WS-EATEN = WS-REMAINING
./trash/eat.cbl:56: error: 'WS-EATEN' is not defined
   54 |            MOVE L-REMAINING TO WS-REMAINING.
   55 |            IF WS-NEED &gt; WS-REMAINING THEN
   56 &gt;                COMPUTE WS-EATEN = WS-REMAINING
   57 |                MOVE ZERO TO WS-REMAINING
   58 |            ELSE
./trash/eat.cbl:71: error: syntax error, unexpected WORKING-STORAGE, expecting FUNCTION-ID or PROGRAM-ID
   69 |        END PROGRAM EAT.
   70 | 
   71 &gt;        WORKING-STORAGE SECTION.
   72 | 
   73 |        01 WS-NUMBER PIC S9(10) VALUE ZERO.
</t>
  </si>
  <si>
    <t xml:space="preserve">       IDENTIFICATION DIVISION.
       PROGRAM-ID. EAT.
       ENVIRONMENT DIVISION.
       INPUT-OUTPUT SECTION.
       DATA DIVISION.
       WORKING-STORAGE SECTION.
       01 WS-NUMBER PIC S9(10) VALUE ZERO.
       01 WS-NEED PIC S9(10) VALUE ZERO.
       01 WS-REMAINING PIC S9(10) VALUE ZERO.
       01 WS-EATEN PIC S9(10) VALUE ZERO.
       LINKAGE SECTION.
       01 LINKED-ITEMS.
           05 L-NUMBER PIC S9(10).
           05 L-NEED PIC S9(10).
           05 L-REMAINING PIC S9(10).
           05 RESULT OCCURS 100 TIMES INDEXED BY NI PIC S9(10).
       PROCEDURE DIVISION USING LINKED-ITEMS.
           MOVE L-NUMBER TO WS-NUMBER.
           MOVE L-NEED TO WS-NEED.
           MOVE L-REMAINING TO WS-REMAINING.
           IF WS-NEED &gt; WS-REMAINING THEN
               COMPUTE WS-EATEN = WS-REMAINING
               MOVE ZERO TO WS-REMAINING
           ELSE
               COMPUTE WS-EATEN = WS-NEED
               SUBTRACT WS-NEED FROM WS-REMAINING GIVING WS-REMAINING
           END-IF.
           ADD WS-EATEN TO WS-NUMBER GIVING WS-NUMBER.
           DISPLAY 'THE NUMBER OF CARROTS YOU HAVE EATEN IS ' WS-NUMBER.
           DISPLAY 'THE NUMBER OF REMAINING CARROTS IS ' WS-REMAINING.
           MOVE WS-NUMBER TO RESULT (NI).
           MOVE WS-REMAINING TO RESULT (NI + 1).
           GOBACK.
       END PROGRAM EAT.
</t>
  </si>
  <si>
    <t xml:space="preserve">       IDENTIFICATION DIVISION.
       PROGRAM-ID. DO-ALGEBRA.
       ENVIRONMENT DIVISION.
       INPUT-OUTPUT SECTION.
       DATA DIVISION.
       WORKING-STORAGE SECTION.
       LINKAGE SECTION.
       01 LINKED-ITEMS.
           05 L-OPERATOR OCCURS 3 TIMES INDEXED BY NI PIC X(3).
           05 L-OPERAND OCCURS 3 TIMES INDEXED BY NJ PIC S9(10).
           05 RESULT PIC S9(10).
      * 
      * Given two lists operator, and operand. The first list has basic algebra operations, and
      * the second list is a list of integers. Use the two given lists to build the algebric
      * expression and return the evaluation of this expression.
      * 
      * The basic algebra operations:
      * Addition ( + )
      * Subtraction ( - )
      * Multiplication ( * )
      * Floor division ( // )
      * Exponentiation ( ** )
      * 
      * Example:
      * operator['+', '*', '-']
      * array = [2, 3, 4, 5]
      * result = 2 + 3 * 4 - 5
      * =&gt; result = 9
      * 
      * Note:
      * The length of operator list is equal to the length of operand list minus one.
      * Operand is a list of of non-negative integers.
      * Operator list has at least one operator, and operand list has at least two operands.
      * 
      * 
      * Store the result in the RESULT variable and mark the end of your program with END PROGRAM
RAM
       PROCEDURE DIVISION USING LINKED-ITEMS.
           MOVE ZERO TO WS-RESULT.
           PERFORM VARYING NI FROM 1 BY 1 UNTIL NI &gt; 3
               EVALUATE TRUE
                   WHEN L-OPERATOR (NI) = '+'
                       ADD L-OPERAND (NI) TO WS-RESULT
                   WHEN L-OPERATOR (NI) = '-'
                       SUBTRACT L-OPERAND (NI) FROM WS-RESULT
                   WHEN L-OPERATOR (NI) = '*'
                       MULTIPLY WS-RESULT BY L-OPERAND (NI) GIVING WS-RESULT
                   WHEN L-OPERATOR (NI) = '//'
                       COMPUTE WS-RESULT = FUNCTION INT(WS-RESULT / L-OPERAND (NI))
                   WHEN L-OPERATOR (NI) = '**'
                       COMPUTE WS-RESULT = FUNCTION INT(FUNCTION EXP(L-OPERAND (NI)))
               END-EVALUATE
           END-PERFORM.
           DISPLAY WS-RESULT.
           MOVE WS-RESULT TO RESULT.
           GOBACK.
       END PROGRAM DO-ALGEBRA.
       WORKING-STORAGE SECTION.
       01 WS-RESULT PIC S9(10) VALUE ZERO.</t>
  </si>
  <si>
    <t xml:space="preserve">./trash/do_algebra.cbl:70: warning: line not terminated by a newline [-Wmissing-newline]
   68 |        WORKING-STORAGE SECTION.
   69 | 
   70 &gt;        01 WS-RESULT PIC S9(10) VALUE ZERO.&lt;EOF&gt;
./trash/do_algebra.cbl:47: error: 'WS-RESULT' is not defined
   45 | 
   46 |        PROCEDURE DIVISION USING LINKED-ITEMS.
   47 &gt;            MOVE ZERO TO WS-RESULT.
   48 |            PERFORM VARYING NI FROM 1 BY 1 UNTIL NI &gt; 3
   49 |                EVALUATE TRUE
./trash/do_algebra.cbl:57: error: FUNCTION 'INT' unknown
   55 |                        MULTIPLY WS-RESULT BY L-OPERAND (NI) GIVING WS-RES..
   56 |                    WHEN L-OPERATOR (NI) = '//'
   57 &gt;                        COMPUTE WS-RESULT = FUNCTION INT(WS-RESULT / L-OPE..
   58 |                    WHEN L-OPERATOR (NI) = '**'
   59 |                        COMPUTE WS-RESULT = FUNCTION INT(FUNCTION EXP(L-OP..
./trash/do_algebra.cbl:59: error: FUNCTION 'INT' unknown
   57 |                        COMPUTE WS-RESULT = FUNCTION INT(WS-RESULT / L-OPE..
   58 |                    WHEN L-OPERATOR (NI) = '**'
   59 &gt;                        COMPUTE WS-RESULT = FUNCTION INT(FUNCTION EXP(L-OP..
   60 |                END-EVALUATE
   61 |            END-PERFORM.
./trash/do_algebra.cbl:68: error: syntax error, unexpected WORKING-STORAGE, expecting FUNCTION-ID or PROGRAM-ID
   66 |        END PROGRAM DO-ALGEBRA.
   67 | 
   68 &gt;        WORKING-STORAGE SECTION.
   69 | 
   70 |        01 WS-RESULT PIC S9(10) VALUE ZERO.&lt;EOF&gt;
</t>
  </si>
  <si>
    <t>Missing Structural Components, 1 Undefined or Incorrectly Declared object, warning, Reserved Word Misuse, Incorrect Use of Function</t>
  </si>
  <si>
    <t xml:space="preserve">       IDENTIFICATION DIVISION.
       PROGRAM-ID. DO-ALGEBRA.
       ENVIRONMENT DIVISION.
       INPUT-OUTPUT SECTION.
       DATA DIVISION.
       WORKING-STORAGE SECTION.
       01 WS-RESULT PIC S9(10) VALUE ZERO.
       LINKAGE SECTION.
       01 LINKED-ITEMS.
           05 L-OPERATOR OCCURS 3 TIMES INDEXED BY NI PIC X(3).
           05 L-OPERAND OCCURS 3 TIMES INDEXED BY NJ PIC S9(10).
           05 RESULT PIC S9(10).
       PROCEDURE DIVISION USING LINKED-ITEMS.
           MOVE ZERO TO WS-RESULT.
           PERFORM VARYING NI FROM 1 BY 1 UNTIL NI &gt; 3
               EVALUATE TRUE
                   WHEN L-OPERATOR (NI) = '+'
                       ADD L-OPERAND (NI) TO WS-RESULT
                   WHEN L-OPERATOR (NI) = '-'
                       SUBTRACT L-OPERAND (NI) FROM WS-RESULT
                   WHEN L-OPERATOR (NI) = '*'
                       MULTIPLY WS-RESULT BY L-OPERAND (NI) GIVING WS-RESULT
                   WHEN L-OPERATOR (NI) = '//'
                       COMPUTE WS-RESULT = WS-RESULT / L-OPERAND (NI)
                   WHEN L-OPERATOR (NI) = '**'
                       COMPUTE WS-RESULT = FUNCTION EXP(WS-RESULT) ** L-OPERAND (NI)
               END-EVALUATE
           END-PERFORM.
           DISPLAY WS-RESULT.
           MOVE WS-RESULT TO RESULT.
           GOBACK.
       END PROGRAM DO-ALGEBRA.
</t>
  </si>
  <si>
    <t xml:space="preserve">       IDENTIFICATION DIVISION.
       PROGRAM-ID. SOLVE.
       ENVIRONMENT DIVISION.
       INPUT-OUTPUT SECTION.
       DATA DIVISION.
       WORKING-STORAGE SECTION.
       LINKAGE SECTION.
       01 LINKED-ITEMS.
           05 L-S PIC X(100).
           05 RESULT PIC X(100).
      * You are given a string s.
      * if s[i] is a letter, reverse its case from lower to upper or vise versa,
      * otherwise keep it as it is.
      * If the string contains no letters, reverse the string.
      * The function should return the resulted string.
      * Examples
      * solve("1234") = "4321"
      * solve("ab") = "AB"
      * solve("#a@C") = "#A@c"
      * 
      * Store the result in the RESULT variable and mark the end of your program with END PROGRAM
RAM
       PROCEDURE DIVISION USING LINKED-ITEMS.
           MOVE L-S TO WS-STRING.
           COMPUTE WS-LENGTH = FUNCTION LENGTH (WS-STRING).
           PERFORM VARYING WS-INDEX FROM 1 BY 1 UNTIL WS-INDEX &gt; WS-LENGTH
               IF WS-STRING (WS-INDEX:1) IS ALPHABETIC-LOWER OR WS-STRING (WS-INDEX:1) IS ALPHABETIC-UPPER
                   IF WS-STRING (WS-INDEX:1) IS ALPHABETIC-LOWER
                       MOVE WS-STRING (WS-INDEX:1) UPPER CASE TO WS-STRING (WS-INDEX:1)
                   ELSE
                       MOVE WS-STRING (WS-INDEX:1) LOWER CASE TO WS-STRING (WS-INDEX:1)
               END-IF
           END-PERFORM.
           MOVE WS-STRING TO RESULT.
           GOBACK.
       END PROGRAM SOLVE.</t>
  </si>
  <si>
    <t xml:space="preserve">./trash/solve.cbl:45: warning: line not terminated by a newline [-Wmissing-newline]
   43 |            GOBACK.
   44 | 
   45 &gt;        END PROGRAM SOLVE.&lt;EOF&gt;
./trash/solve.cbl:32: error: 'WS-STRING' is not defined
   30 | 
   31 |        PROCEDURE DIVISION USING LINKED-ITEMS.
   32 &gt;            MOVE L-S TO WS-STRING.
   33 |            COMPUTE WS-LENGTH = FUNCTION LENGTH (WS-STRING).
   34 |            PERFORM VARYING WS-INDEX FROM 1 BY 1 UNTIL WS-INDEX &gt; WS-LENGT..
./trash/solve.cbl:33: error: 'WS-LENGTH' is not defined
   31 |        PROCEDURE DIVISION USING LINKED-ITEMS.
   32 |            MOVE L-S TO WS-STRING.
   33 &gt;            COMPUTE WS-LENGTH = FUNCTION LENGTH (WS-STRING).
   34 |            PERFORM VARYING WS-INDEX FROM 1 BY 1 UNTIL WS-INDEX &gt; WS-LENGT..
   35 |                IF WS-STRING (WS-INDEX:1) IS ALPHABETIC-LOWER OR WS-STRING..
./trash/solve.cbl:34: error: 'WS-INDEX' is not defined
   32 |            MOVE L-S TO WS-STRING.
   33 |            COMPUTE WS-LENGTH = FUNCTION LENGTH (WS-STRING).
   34 &gt;            PERFORM VARYING WS-INDEX FROM 1 BY 1 UNTIL WS-INDEX &gt; WS-LENGT..
   35 |                IF WS-STRING (WS-INDEX:1) IS ALPHABETIC-LOWER OR WS-STRING..
   36 |                    IF WS-STRING (WS-INDEX:1) IS ALPHABETIC-LOWER
./trash/solve.cbl:37: error: syntax error, unexpected Identifier, expecting TO
   35 |                IF WS-STRING (WS-INDEX:1) IS ALPHABETIC-LOWER OR WS-STRING..
   36 |                    IF WS-STRING (WS-INDEX:1) IS ALPHABETIC-LOWER
   37 &gt;                        MOVE WS-STRING (WS-INDEX:1) UPPER CASE TO WS-STRIN..
   38 |                    ELSE
   39 |                        MOVE WS-STRING (WS-INDEX:1) LOWER CASE TO WS-STRIN..
./trash/solve.cbl:39: error: syntax error, unexpected Identifier, expecting TO
   37 |                        MOVE WS-STRING (WS-INDEX:1) UPPER CASE TO WS-STRIN..
   38 |                    ELSE
   39 &gt;                        MOVE WS-STRING (WS-INDEX:1) LOWER CASE TO WS-STRIN..
   40 |                END-IF
   41 |            END-PERFORM.
</t>
  </si>
  <si>
    <t>3 Undefined or Incorrectly Declared object, warning, 2 Syntax Errors in PROCEDURE DIVISION</t>
  </si>
  <si>
    <t xml:space="preserve">       IDENTIFICATION DIVISION.
       PROGRAM-ID. SOLVE.
       ENVIRONMENT DIVISION.
       INPUT-OUTPUT SECTION.
       DATA DIVISION.
       WORKING-STORAGE SECTION.
       01 WS-STRING PIC X(100).
       01 WS-LENGTH PIC 9(3).
       01 WS-INDEX PIC 9(3).
       LINKAGE SECTION.
       01 LINKED-ITEMS.
           05 L-S PIC X(100).
           05 RESULT PIC X(100).
       PROCEDURE DIVISION USING LINKED-ITEMS.
           MOVE L-S TO WS-STRING.
           COMPUTE WS-LENGTH = FUNCTION LENGTH (WS-STRING).
           PERFORM VARYING WS-INDEX FROM 1 BY 1 UNTIL WS-INDEX &gt; WS-LENGTH
               IF WS-STRING (WS-INDEX:1) IS ALPHABETIC-LOWER OR WS-STRING (WS-INDEX:1) IS ALPHABETIC-UPPER
                   IF WS-STRING (WS-INDEX:1) IS ALPHABETIC-LOWER
                       MOVE FUNCTION UPPER-CASE (WS-STRING (WS-INDEX:1)) TO WS-STRING (WS-INDEX:1)
                   ELSE
                       MOVE FUNCTION LOWER-CASE (WS-STRING (WS-INDEX:1)) TO WS-STRING (WS-INDEX:1)
               END-IF
           END-PERFORM.
           MOVE WS-STRING TO RESULT.
           GOBACK.
       END PROGRAM SOLVE.
</t>
  </si>
  <si>
    <t xml:space="preserve">       IDENTIFICATION DIVISION.
       PROGRAM-ID. STRING-TO-MD5.
       ENVIRONMENT DIVISION.
       INPUT-OUTPUT SECTION.
       DATA DIVISION.
       WORKING-STORAGE SECTION.
       LINKAGE SECTION.
       01 LINKED-ITEMS.
           05 L-TEXT PIC X(100).
           05 RESULT PIC X(100).
      * 
      * Given a string 'text', return its md5 hash equivalent string.
      * If 'text' is an empty string, return 'None'.
      * 
      * &gt;&gt;&gt; string_to_md5('Hello world') == '3e25960a79dbc69b674cd4ec67a72c62'
      * 
      * Store the result in the RESULT variable and mark the end of your program with END PROGRAM
RAM
       PROCEDURE DIVISION USING LINKED-ITEMS.
           IF L-TEXT = SPACES
               MOVE 'None' TO RESULT
           ELSE
               CALL "MD5" USING BY REFERENCE L-TEXT
                              BY CONTENT WS-MD5-HASH
               DISPLAY WS-MD5-HASH
               MOVE WS-MD5-HASH TO RESULT
           END-IF.
           GOBACK.
       END PROGRAM STRING-TO-MD5.
       WORKING-STORAGE SECTION.
       01 WS-MD5-HASH PIC X(32) VALUE SPACES.
</t>
  </si>
  <si>
    <t xml:space="preserve">./trash/string_to_md5.cbl:32: error: 'WS-MD5-HASH' is not defined
   30 |            ELSE
   31 |                CALL "MD5" USING BY REFERENCE L-TEXT
   32 &gt;                               BY CONTENT WS-MD5-HASH
   33 |                DISPLAY WS-MD5-HASH
   34 |                MOVE WS-MD5-HASH TO RESULT
./trash/string_to_md5.cbl:40: error: syntax error, unexpected WORKING-STORAGE, expecting FUNCTION-ID or PROGRAM-ID
   38 |        END PROGRAM STRING-TO-MD5.
   39 | 
   40 &gt;        WORKING-STORAGE SECTION.
   41 | 
   42 |        01 WS-MD5-HASH PIC X(32) VALUE SPACES.
</t>
  </si>
  <si>
    <t xml:space="preserve">       IDENTIFICATION DIVISION.
       PROGRAM-ID. STRING-TO-MD5.
       ENVIRONMENT DIVISION.
       INPUT-OUTPUT SECTION.
       DATA DIVISION.
       WORKING-STORAGE SECTION.
       01 WS-MD5-HASH PIC X(32) VALUE SPACES.
       LINKAGE SECTION.
       01 LINKED-ITEMS.
           05 L-TEXT PIC X(100).
           05 RESULT PIC X(100).
      * 
      * Given a string 'text', return its md5 hash equivalent string.
      * If 'text' is an empty string, return 'None'.
      * 
      * &gt;&gt;&gt; string_to_md5('Hello world') == '3e25960a79dbc69b674cd4ec67a72c62'
      * 
      * Store the result in the RESULT variable and mark the end of your program with END PROGRAM
      * RAM
       PROCEDURE DIVISION USING LINKED-ITEMS.
           IF L-TEXT = SPACES
               MOVE 'None' TO RESULT
           ELSE
               CALL "MD5" USING BY REFERENCE L-TEXT
                              BY REFERENCE WS-MD5-HASH
               DISPLAY WS-MD5-HASH
               MOVE WS-MD5-HASH TO RESULT
           END-IF.
           GOBACK.
       END PROGRAM STRING-TO-MD5.
</t>
  </si>
  <si>
    <t xml:space="preserve">       IDENTIFICATION DIVISION.
       PROGRAM-ID. GENERATE-INTEGERS.
       ENVIRONMENT DIVISION.
       INPUT-OUTPUT SECTION.
       DATA DIVISION.
       WORKING-STORAGE SECTION.
       LINKAGE SECTION.
       01 LINKED-ITEMS.
           05 L-A PIC S9(10).
           05 L-B PIC S9(10).
           05 RESULT OCCURS 100 TIMES INDEXED BY NI PIC S9(10).
      * 
      * Given two positive integers a and b, return the even digits between a
      * and b, in ascending order.
      * 
      * For example:
      * generate_integers(2, 8) =&gt; [2, 4, 6, 8]
      * generate_integers(8, 2) =&gt; [2, 4, 6, 8]
      * generate_integers(10, 14) =&gt; []
      * 
      * Store the result in the RESULT variable and mark the end of your program with END PROGRAM
RAM
       PROCEDURE DIVISION USING LINKED-ITEMS.
           MOVE L-A TO WS-START.
           MOVE L-B TO WS-END.
           IF WS-START &gt; WS-END THEN
               MOVE WS-START TO WS-TMP
               MOVE WS-END TO WS-START
               MOVE WS-TMP TO WS-END
           END-IF.
           PERFORM VARYING WS-INDEX FROM WS-START BY 1 UNTIL WS-INDEX &gt; WS-END
               IF FUNCTION MOD(WS-INDEX, 2) = 0 THEN
                   MOVE WS-INDEX TO RESULT (NI)
                   ADD 1 TO NI
               END-IF
           END-PERFORM.
           DISPLAY 'THE EVEN NUMBERS BETWEEN ' WS-START ' AND ' WS-END ' ARE: '.
           PERFORM VARYING WS-INDEX FROM 1 BY 1 UNTIL WS-INDEX &gt; 100
               IF RESULT (WS-INDEX) NOT = ZERO THEN
                   DISPLAY RESULT (WS-INDEX)
               ELSE
                   EXIT
               END-IF
           END-PERFORM.
           GOBACK.
       END PROGRAM GENERATE-INTEGERS.
</t>
  </si>
  <si>
    <t xml:space="preserve">./trash/generate_integers.cbl:32: error: 'WS-START' is not defined
   30 | 
   31 |        PROCEDURE DIVISION USING LINKED-ITEMS.
   32 &gt;            MOVE L-A TO WS-START.
   33 |            MOVE L-B TO WS-END.
   34 |            IF WS-START &gt; WS-END THEN
./trash/generate_integers.cbl:33: error: 'WS-END' is not defined
   31 |        PROCEDURE DIVISION USING LINKED-ITEMS.
   32 |            MOVE L-A TO WS-START.
   33 &gt;            MOVE L-B TO WS-END.
   34 |            IF WS-START &gt; WS-END THEN
   35 |                MOVE WS-START TO WS-TMP
./trash/generate_integers.cbl:35: error: 'WS-TMP' is not defined
   33 |            MOVE L-B TO WS-END.
   34 |            IF WS-START &gt; WS-END THEN
   35 &gt;                MOVE WS-START TO WS-TMP
   36 |                MOVE WS-END TO WS-START
   37 |                MOVE WS-TMP TO WS-END
./trash/generate_integers.cbl:39: error: 'WS-INDEX' is not defined
   37 |                MOVE WS-TMP TO WS-END
   38 |            END-IF.
   39 &gt;            PERFORM VARYING WS-INDEX FROM WS-START BY 1 UNTIL WS-INDEX &gt; W..
   40 |                IF FUNCTION MOD(WS-INDEX, 2) = 0 THEN
   41 |                    MOVE WS-INDEX TO RESULT (NI)
</t>
  </si>
  <si>
    <t xml:space="preserve">       IDENTIFICATION DIVISION.
       PROGRAM-ID. GENERATE-INTEGERS.
       ENVIRONMENT DIVISION.
       INPUT-OUTPUT SECTION.
       DATA DIVISION.
       WORKING-STORAGE SECTION.
       01 WS-START PIC S9(10).
       01 WS-END PIC S9(10).
       01 WS-TMP PIC S9(10).
       01 WS-INDEX PIC S9(3) COMP.
       01 NI PIC S9(3) COMP VALUE 1.
       LINKAGE SECTION.
       01 LINKED-ITEMS.
           05 L-A PIC S9(10).
           05 L-B PIC S9(10).
           05 RESULT OCCURS 100 TIMES INDEXED BY NI PIC S9(10).
      * 
      * Given two positive integers a and b, return the even digits between a
      * and b, in ascending order.
      * 
      * For example:
      * generate_integers(2, 8) =&gt; [2, 4, 6, 8]
      * generate_integers(8, 2) =&gt; [2, 4, 6, 8]
      * generate_integers(10, 14) =&gt; []
      * 
      * Store the result in the RESULT variable and mark the end of your program with END PROGRAM
      * RAM
       PROCEDURE DIVISION USING LINKED-ITEMS.
           MOVE L-A TO WS-START.
           MOVE L-B TO WS-END.
           IF WS-START &gt; WS-END THEN
               MOVE WS-START TO WS-TMP
               MOVE WS-END TO WS-START
               MOVE WS-TMP TO WS-END
           END-IF.
           PERFORM VARYING WS-INDEX FROM WS-START BY 1 UNTIL WS-INDEX &gt; WS-END
               IF FUNCTION MOD(WS-INDEX, 2) = 0 THEN
                   MOVE WS-INDEX TO RESULT (NI)
                   ADD 1 TO NI
               END-IF
           END-PERFORM.
           DISPLAY 'THE EVEN NUMBERS BETWEEN ' WS-START ' AND ' WS-END ' ARE: '.
           PERFORM VARYING WS-INDEX FROM 1 BY 1 UNTIL WS-INDEX &gt; 100
               IF RESULT (WS-INDEX) NOT = ZERO THEN
                   DISPLAY RESULT (WS-INDEX)
               ELSE
                   EXIT
               END-IF
           END-PERFORM.
           GOBACK.
       END PROGRAM GENERATE-INTEGERS.
</t>
  </si>
  <si>
    <t xml:space="preserve">./trash/generate_integers.cbl:46: error: 'NI' is ambiguous; needs qualification
   44 |            PERFORM VARYING WS-INDEX FROM WS-START BY 1 UNTIL WS-INDEX &gt; W..
   45 |                IF FUNCTION MOD(WS-INDEX, 2) = 0 THEN
   46 &gt;                    MOVE WS-INDEX TO RESULT (NI)
   47 |                    ADD 1 TO NI
   48 |                END-IF
./trash/generate_integers.cbl:14: note: 'NI' defined here
   12 |        01 WS-TMP PIC S9(10).
   13 |        01 WS-INDEX PIC S9(3) COMP.
   14 &gt;        01 NI PIC S9(3) COMP VALUE 1.
   15 | 
   16 |        LINKAGE SECTION.
./trash/generate_integers.cbl:21: note: 'NI' defined here
   19 |            05 L-A PIC S9(10).
   20 |            05 L-B PIC S9(10).
   21 &gt;            05 RESULT OCCURS 100 TIMES INDEXED BY NI PIC S9(10).
   22 | 
   23 |       *
</t>
  </si>
  <si>
    <t>compile success</t>
  </si>
  <si>
    <t>compile log</t>
  </si>
  <si>
    <t>compile log after fixing 1 round</t>
  </si>
  <si>
    <t>program after fixing 1 round</t>
  </si>
  <si>
    <t>compile log after fixing 2 round</t>
  </si>
  <si>
    <t>program after fixing 2 round</t>
  </si>
  <si>
    <t>compile log after fixing 3 round</t>
  </si>
  <si>
    <t>program after fixing 3 round</t>
  </si>
  <si>
    <t xml:space="preserve">       IDENTIFICATION DIVISION.
       PROGRAM-ID. HAS-CLOSE-ELEMENTS.
       ENVIRONMENT DIVISION.
       INPUT-OUTPUT SECTION.
       DATA DIVISION.
       WORKING-STORAGE SECTION.
       01 WS-INDEX1         PIC 9(2) VALUE 1.
       01 WS-INDEX2         PIC 9(2) VALUE 1.
       01 WS-CLOSE          PIC X(3) VALUE 'NO'.
       LINKAGE SECTION.
       01 LINKED-ITEMS.
           05 L-NUMBERS OCCURS 5 TIMES INDEXED BY NI PIC S9(9) COMP-2.
           05 L-THRESHOLD PIC S9(9) COMP-2.
           05 RESULT PIC 9.
       PROCEDURE DIVISION USING LINKED-ITEMS.
       MAIN-PROCEDURE.
           PERFORM VARYING WS-INDEX1 FROM 1 BY 1 UNTIL WS-INDEX1 &gt; 4
               PERFORM VARYING WS-INDEX2 FROM WS-INDEX1 + 1 BY 1 UNTIL WS-INDEX2 &gt; 5
                   IF (L-NUMBERS(WS-INDEX1) - L-NUMBERS(WS-INDEX2)) &lt; L-THRESHOLD AND 
                      (L-NUMBERS(WS-INDEX2) - L-NUMBERS(WS-INDEX1)) &lt; L-THRESHOLD
                       MOVE 'YES' TO WS-CLOSE
                   END-IF
               END-PERFORM
           END-PERFORM
           IF WS-CLOSE = 'YES'
               MOVE 1 TO RESULT
           ELSE
               MOVE 0 TO RESULT
           END-IF
           GOBACK.
       END PROGRAM HAS-CLOSE-ELEMENTS.
</t>
  </si>
  <si>
    <t xml:space="preserve">       IDENTIFICATION DIVISION.
       PROGRAM-ID. HAS-CLOSE-ELEMENTS.
       ENVIRONMENT DIVISION.
       INPUT-OUTPUT SECTION.
       DATA DIVISION.
       WORKING-STORAGE SECTION.
       01 WS-INDEX1         PIC 99 VALUE 1.
       01 WS-INDEX2         PIC 99 VALUE 1.
       01 WS-CLOSE          PIC X(3) VALUE 'NO'.
       LINKAGE SECTION.
       01 LINKED-ITEMS.
           05 L-NUMBERS OCCURS 5 TIMES INDEXED BY NI PIC S9(9) COMP-2.
           05 L-THRESHOLD PIC S9(9) COMP-2.
           05 RESULT PIC 9.
       PROCEDURE DIVISION USING LINKED-ITEMS.
       MAIN-PROCEDURE.
           PERFORM VARYING WS-INDEX1 FROM 1 BY 1 UNTIL WS-INDEX1 &gt; 4
               PERFORM VARYING WS-INDEX2 FROM WS-INDEX1 + 1 BY 1 UNTIL WS-INDEX2 &gt; 5
                   IF (L-NUMBERS(WS-INDEX1) - L-NUMBERS(WS-INDEX2)) &lt; L-THRESHOLD AND 
                      (L-NUMBERS(WS-INDEX2) - L-NUMBERS(WS-INDEX1)) &lt; L-THRESHOLD
                       MOVE 'YES' TO WS-CLOSE
                   END-IF
               END-PERFORM
           END-PERFORM
           IF WS-CLOSE = 'YES'
               MOVE 1 TO RESULT
           ELSE
               MOVE 0 TO RESULT
           END-IF
           GOBACK.
       END PROGRAM HAS-CLOSE-ELEMENTS.
</t>
  </si>
  <si>
    <t xml:space="preserve">./trash/separate_paren_groups.cbl: in paragraph 'MAIN-PROCEDURE':
./trash/separate_paren_groups.cbl:45: error: syntax error, unexpected *
   43 |            END-PERFORM.
   44 | 
   45 &gt;            MOVE SPACES TO RESULT(WS-RESULT-INDEX)  * Mark end of results
   46 |            DISPLAY 'Separated Parentheses Groups:'
   47 |            PERFORM VARYING WS-RESULT-INDEX FROM 1 BY 1 UNTIL RESULT(WS-RE..
</t>
  </si>
  <si>
    <t xml:space="preserve">       IDENTIFICATION DIVISION.
       PROGRAM-ID. SEPARATE-PAREN-GROUPS.
       ENVIRONMENT DIVISION.
       INPUT-OUTPUT SECTION.
       DATA DIVISION.
       WORKING-STORAGE SECTION.
       01 WS-INDEX            PIC 9(3) VALUE 1.
       01 WS-RESULT-INDEX     PIC 9(3) VALUE 1.
       01 WS-CURRENT-CHAR     PIC X.
       01 WS-PAREN-COUNT      PIC 9(3) VALUE 0.
       01 WS-START-INDEX      PIC 9(3) VALUE 1.
       01 WS-END-INDEX        PIC 9(3) VALUE 0.
       01 WS-RESULT-STRING    PIC X(100).
       LINKAGE SECTION.
       01 LINKED-ITEMS.
           05 L-PAREN-STRING PIC X(100).
           05 RESULT OCCURS 100 TIMES INDEXED BY NI PIC X(100).
       PROCEDURE DIVISION USING LINKED-ITEMS.
       MAIN-PROCEDURE.
           PERFORM VARYING WS-INDEX FROM 1 BY 1 UNTIL WS-INDEX &gt; LENGTH OF L-PAREN-STRING
               MOVE L-PAREN-STRING(WS-INDEX:1) TO WS-CURRENT-CHAR
               IF WS-CURRENT-CHAR = '(' THEN
                   ADD 1 TO WS-PAREN-COUNT
                   IF WS-PAREN-COUNT = 1 THEN
                       MOVE WS-INDEX TO WS-START-INDEX
                   END-IF
               ELSE IF WS-CURRENT-CHAR = ')' THEN
                   SUBTRACT 1 FROM WS-PAREN-COUNT
                   IF WS-PAREN-COUNT = 0 THEN
                       MOVE L-PAREN-STRING(WS-START-INDEX:WS-INDEX - WS-START-INDEX + 1) TO WS-RESULT-STRING
                       MOVE WS-RESULT-STRING TO RESULT(WS-RESULT-INDEX)
                       ADD 1 TO WS-RESULT-INDEX
                   END-IF
               END-IF
           END-PERFORM.
           MOVE SPACES TO RESULT(WS-RESULT-INDEX)  * Mark end of results
           DISPLAY 'Separated Parentheses Groups:'
           PERFORM VARYING WS-RESULT-INDEX FROM 1 BY 1 UNTIL RESULT(WS-RESULT-INDEX) = SPACES
               DISPLAY RESULT(WS-RESULT-INDEX)
           END-PERFORM.
           GOBACK.
       END PROGRAM SEPARATE-PAREN-GROUPS.
</t>
  </si>
  <si>
    <t xml:space="preserve">       IDENTIFICATION DIVISION.
       PROGRAM-ID. TRUNCATE-NUMBER.
       ENVIRONMENT DIVISION.
       INPUT-OUTPUT SECTION.
       DATA DIVISION.
       WORKING-STORAGE SECTION.
       01 WS-INTEGER-PART     COMP-2.
       01 WS-DECIMAL-PART     COMP-2.
       LINKAGE SECTION.
       01 LINKED-ITEMS.
           05 L-NUMBER         COMP-2.
           05 RESULT           COMP-2.
       PROCEDURE DIVISION USING LINKED-ITEMS.
       MAIN-PROCEDURE.
           COMPUTE WS-INTEGER-PART = FUNCTION INTEGER(L-NUMBER)
           COMPUTE WS-DECIMAL-PART = L-NUMBER - WS-INTEGER-PART
           MOVE WS-DECIMAL-PART TO RESULT
           GOBACK.
       END PROGRAM TRUNCATE-NUMBER.
</t>
  </si>
  <si>
    <t xml:space="preserve">./trash/filter_by_substring.cbl: in paragraph 'MAIN-PROCEDURE':
./trash/filter_by_substring.cbl:44: error: syntax error, unexpected *
   42 |            END-PERFORM
   43 | 
   44 &gt;            * Mark the end of the result list with a blank string
   45 |            MOVE SPACES TO RESULT(WS-RESULT-INDEX)
   46 | 
./trash/filter_by_substring.cbl:45: error: syntax error, unexpected MOVE
   43 | 
   44 |            * Mark the end of the result list with a blank string
   45 &gt;            MOVE SPACES TO RESULT(WS-RESULT-INDEX)
   46 | 
   47 |            GOBACK.
</t>
  </si>
  <si>
    <t xml:space="preserve">       IDENTIFICATION DIVISION.
       PROGRAM-ID. FILTER-BY-SUBSTRING.
       ENVIRONMENT DIVISION.
       INPUT-OUTPUT SECTION.
       DATA DIVISION.
       WORKING-STORAGE SECTION.
       01 WS-INDEX         PIC 9(3) VALUE 1.
       01 WS-RESULT-INDEX  PIC 9(3) VALUE 1.
       01 WS-SUBSTRING     PIC X(100).
       01 WS-STRING        PIC X(3).
       01 WS-FOUND         PIC X(1) VALUE 'N'.
       LINKAGE SECTION.
       01 LINKED-ITEMS.
           05 L-STRINGS OCCURS 3 TIMES INDEXED BY NI PIC X(3).
           05 L-SUBSTRING PIC X(100).
           05 RESULT OCCURS 100 TIMES INDEXED BY NJ PIC X(100).
       PROCEDURE DIVISION USING LINKED-ITEMS.
       MAIN-PROCEDURE.
           MOVE L-SUBSTRING TO WS-SUBSTRING
           MOVE 1 TO WS-RESULT-INDEX
           PERFORM VARYING NI FROM 1 BY 1 UNTIL NI &gt; 3
               MOVE L-STRINGS(NI) TO WS-STRING
               MOVE 'N' TO WS-FOUND
               IF WS-STRING = WS-SUBSTRING
                   MOVE 'Y' TO WS-FOUND
               END-IF
               IF WS-FOUND = 'Y'
                   MOVE WS-STRING TO RESULT(WS-RESULT-INDEX)
                   ADD 1 TO WS-RESULT-INDEX
               END-IF
           END-PERFORM
           * Mark the end of the result list with a blank string
           MOVE SPACES TO RESULT(WS-RESULT-INDEX)
           GOBACK.
       END PROGRAM FILTER-BY-SUBSTRING.
</t>
  </si>
  <si>
    <t xml:space="preserve">./trash/string_xor.cbl: in paragraph 'MAIN-PROCEDURE':
./trash/string_xor.cbl:52: error: syntax error, unexpected END PROGRAM
   50 |            DISPLAY WS-RESULT
   51 |            GOBACK
   52 &gt;        END PROGRAM STRING-XOR.
   53 | &lt;EOF&gt;
</t>
  </si>
  <si>
    <t xml:space="preserve">       IDENTIFICATION DIVISION.
       PROGRAM-ID. STRING-XOR.
       ENVIRONMENT DIVISION.
       INPUT-OUTPUT SECTION.
       DATA DIVISION.
       WORKING-STORAGE SECTION.
       01 WS-INDEX         PIC 9(3) VALUE 1.
       01 WS-LENGTH        PIC 9(3) VALUE 0.
       01 WS-CHAR-A        PIC X.
       01 WS-CHAR-B        PIC X.
       01 WS-RESULT-CHAR   PIC X.
       01 WS-RESULT        PIC X(100) VALUE SPACES.
       LINKAGE SECTION.
       01 LINKED-ITEMS.
           05 L-A PIC X(100).
           05 L-B PIC X(100).
      * Input are two strings a and b consisting only of 1s and 0s.
      * Perform binary XOR on these inputs and return result also as a string.
      * &gt;&gt;&gt; string_xor('010', '110')
      * '100'
      * 
      * Complete the WORKING-STORAGE SECTION and the PROCEDURE DIVISION
      * Store the result in the RESULT variable and mark the end of your program with END PROGRAM
       PROCEDURE DIVISION USING LINKED-ITEMS.
       MAIN-PROCEDURE.
           MOVE FUNCTION LENGTH(L-A) TO WS-LENGTH
           PERFORM VARYING WS-INDEX FROM 1 BY 1 UNTIL WS-INDEX &gt; WS-LENGTH
               MOVE L-A(WS-INDEX:1) TO WS-CHAR-A
               MOVE L-B(WS-INDEX:1) TO WS-CHAR-B
               IF WS-CHAR-A = '1' AND WS-CHAR-B = '1'
                   MOVE '0' TO WS-RESULT-CHAR
               ELSE IF WS-CHAR-A = '0' AND WS-CHAR-B = '0'
                   MOVE '0' TO WS-RESULT-CHAR
               ELSE
                   MOVE '1' TO WS-RESULT-CHAR
               END-IF
               STRING WS-RESULT-CHAR DELIMITED BY SIZE
                      INTO WS-RESULT
           END-PERFORM
           DISPLAY WS-RESULT
           GOBACK
       END PROGRAM STRING-XOR.
</t>
  </si>
  <si>
    <t xml:space="preserve">       IDENTIFICATION DIVISION.
       PROGRAM-ID. STRING-XOR.
       ENVIRONMENT DIVISION.
       INPUT-OUTPUT SECTION.
       DATA DIVISION.
       WORKING-STORAGE SECTION.
       01 WS-INDEX         PIC 9(3) VALUE 1.
       01 WS-LENGTH        PIC 9(3) VALUE 0.
       01 WS-CHAR-A        PIC X.
       01 WS-CHAR-B        PIC X.
       01 WS-RESULT-CHAR   PIC X.
       01 WS-RESULT        PIC X(100) VALUE SPACES.
       LINKAGE SECTION.
       01 LINKED-ITEMS.
           05 L-A PIC X(100).
           05 L-B PIC X(100).
       PROCEDURE DIVISION USING LINKED-ITEMS.
       MAIN-PROCEDURE.
           MOVE FUNCTION LENGTH(L-A) TO WS-LENGTH
           PERFORM VARYING WS-INDEX FROM 1 BY 1 UNTIL WS-INDEX &gt; WS-LENGTH
               MOVE L-A(WS-INDEX:1) TO WS-CHAR-A
               MOVE L-B(WS-INDEX:1) TO WS-CHAR-B
               IF WS-CHAR-A = '1' AND WS-CHAR-B = '1'
                   MOVE '0' TO WS-RESULT-CHAR
               ELSE IF WS-CHAR-A = '0' AND WS-CHAR-B = '0'
                   MOVE '0' TO WS-RESULT-CHAR
               ELSE
                   MOVE '1' TO WS-RESULT-CHAR
               END-IF
               STRING WS-RESULT-CHAR DELIMITED BY SIZE
                      INTO WS-RESULT
                      WITH POINTER WS-LENGTH
           END-PERFORM
           DISPLAY WS-RESULT
           GOBACK
       END PROGRAM STRING-XOR.
</t>
  </si>
  <si>
    <t xml:space="preserve">./trash/greatest_common_divisor.cbl: in paragraph 'MAIN-PROCEDURE':
./trash/greatest_common_divisor.cbl:30: error: syntax error, unexpected Identifier
   28 |            PERFORM UNTIL WS-B = 0
   29 |                MOVE WS-B TO WS-REMAINDER
   30 &gt;                COMPUTE WS-B = WS-REMAINDER MOD WS-A
   31 |                MOVE WS-A TO WS-A
   32 |            END-PERFORM
</t>
  </si>
  <si>
    <t xml:space="preserve">       IDENTIFICATION DIVISION.
       PROGRAM-ID. GREATEST-COMMON-DIVISOR.
       ENVIRONMENT DIVISION.
       INPUT-OUTPUT SECTION.
       DATA DIVISION.
       WORKING-STORAGE SECTION.
       01 WS-A PIC S9(10).
       01 WS-B PIC S9(10).
       01 WS-REMAINDER PIC S9(10).
       LINKAGE SECTION.
       01 LINKED-ITEMS.
           05 L-A PIC S9(10).
           05 L-B PIC S9(10).
           05 RESULT PIC S9(10).
       PROCEDURE DIVISION USING LINKED-ITEMS.
       MAIN-PROCEDURE.
           MOVE L-A TO WS-A
           MOVE L-B TO WS-B
           PERFORM UNTIL WS-B = 0
               MOVE WS-B TO WS-REMAINDER
               COMPUTE WS-B = WS-REMAINDER MOD WS-A
               MOVE WS-A TO WS-A
           END-PERFORM
           MOVE WS-A TO RESULT
           DISPLAY "The greatest common divisor is: " RESULT
           GOBACK.
       END PROGRAM GREATEST-COMMON-DIVISOR.
</t>
  </si>
  <si>
    <t xml:space="preserve">./trash/greatest_common_divisor.cbl: in paragraph 'MAIN-PROCEDURE':
./trash/greatest_common_divisor.cbl:30: error: syntax error, unexpected Identifier
   28 |            PERFORM UNTIL WS-B = 0
   29 |                MOVE WS-B TO WS-REMAINDER
   30 &gt;                COMPUTE WS-B = WS-A MOD WS-B
   31 |                MOVE WS-REMAINDER TO WS-A
   32 |            END-PERFORM
</t>
  </si>
  <si>
    <t xml:space="preserve">       IDENTIFICATION DIVISION.
       PROGRAM-ID. GREATEST-COMMON-DIVISOR.
       ENVIRONMENT DIVISION.
       INPUT-OUTPUT SECTION.
       DATA DIVISION.
       WORKING-STORAGE SECTION.
       01 WS-A PIC S9(10).
       01 WS-B PIC S9(10).
       01 WS-REMAINDER PIC S9(10).
       LINKAGE SECTION.
       01 LINKED-ITEMS.
           05 L-A PIC S9(10).
           05 L-B PIC S9(10).
           05 RESULT PIC S9(10).
       PROCEDURE DIVISION USING LINKED-ITEMS.
       MAIN-PROCEDURE.
           MOVE L-A TO WS-A
           MOVE L-B TO WS-B
           PERFORM UNTIL WS-B = 0
               MOVE WS-B TO WS-REMAINDER
               COMPUTE WS-B = WS-A MOD WS-B
               MOVE WS-REMAINDER TO WS-A
           END-PERFORM
           MOVE WS-A TO RESULT
           DISPLAY "The greatest common divisor is: " RESULT
           GOBACK.
       END PROGRAM GREATEST-COMMON-DIVISOR.
</t>
  </si>
  <si>
    <t xml:space="preserve">./trash/count_distinct_characters.cbl: in paragraph 'MAIN-PROCEDURE':
./trash/count_distinct_characters.cbl:33: error: 'ASCII' cannot be used here
   31 |                MOVE FUNCTION LOWER-CASE(WS-CHAR) TO WS-LOWER-CHAR
   32 | 
   33 &gt;                IF WS-CHARACTER(ASCII(WS-LOWER-CHAR) - 1) = SPACES
   34 |                    ADD 1 TO WS-RESULT-COUNT
   35 |                    MOVE WS-LOWER-CHAR TO WS-CHARACTER(ASCII(WS-LOWER-CHAR..
</t>
  </si>
  <si>
    <t xml:space="preserve">       IDENTIFICATION DIVISION.
       PROGRAM-ID. COUNT-DISTINCT-CHARACTERS.
       ENVIRONMENT DIVISION.
       INPUT-OUTPUT SECTION.
       DATA DIVISION.
       WORKING-STORAGE SECTION.
       01 WS-CHARACTER-SET.
           05 WS-CHARACTER OCCURS 256 TIMES PIC X VALUE SPACES.
       01 WS-INDEX        PIC S9(3) COMP VALUE 1.
       01 WS-CHAR        PIC X.
       01 WS-LOWER-CHAR  PIC X.
       01 WS-RESULT-COUNT PIC S9(10) VALUE 0.
       LINKAGE SECTION.
       01 LINKED-ITEMS.
           05 L-STRING PIC X(100).
           05 RESULT PIC S9(10).
       PROCEDURE DIVISION USING LINKED-ITEMS.
       MAIN-PROCEDURE.
           MOVE 0 TO WS-RESULT-COUNT
           PERFORM VARYING WS-INDEX FROM 1 BY 1 UNTIL WS-INDEX &gt; LENGTH OF L-STRING
               MOVE L-STRING(WS-INDEX:1) TO WS-CHAR
               MOVE FUNCTION LOWER-CASE(WS-CHAR) TO WS-LOWER-CHAR
               IF WS-CHARACTER(ASCII(WS-LOWER-CHAR) - 1) = SPACES
                   ADD 1 TO WS-RESULT-COUNT
                   MOVE WS-LOWER-CHAR TO WS-CHARACTER(ASCII(WS-LOWER-CHAR) - 1)
               END-IF
           END-PERFORM
           MOVE WS-RESULT-COUNT TO RESULT
           DISPLAY "Distinct characters count: " RESULT
           GOBACK.
       END PROGRAM COUNT-DISTINCT-CHARACTERS.
</t>
  </si>
  <si>
    <t xml:space="preserve">./trash/count_distinct_characters.cbl: in paragraph 'MAIN-PROCEDURE':
./trash/count_distinct_characters.cbl:33: error: 'ORD' is not defined
   31 |                MOVE FUNCTION LOWER-CASE(WS-CHAR) TO WS-LOWER-CHAR
   32 | 
   33 &gt;                IF WS-CHARACTER(ORD(WS-LOWER-CHAR) - 1) = SPACES
   34 |                    ADD 1 TO WS-RESULT-COUNT
   35 |                    MOVE WS-LOWER-CHAR TO WS-CHARACTER(ORD(WS-LOWER-CHAR)..
</t>
  </si>
  <si>
    <t xml:space="preserve">       IDENTIFICATION DIVISION.
       PROGRAM-ID. COUNT-DISTINCT-CHARACTERS.
       ENVIRONMENT DIVISION.
       INPUT-OUTPUT SECTION.
       DATA DIVISION.
       WORKING-STORAGE SECTION.
       01 WS-CHARACTER-SET.
           05 WS-CHARACTER OCCURS 256 TIMES PIC X VALUE SPACES.
       01 WS-INDEX        PIC S9(3) COMP VALUE 1.
       01 WS-CHAR        PIC X.
       01 WS-LOWER-CHAR  PIC X.
       01 WS-RESULT-COUNT PIC S9(10) VALUE 0.
       LINKAGE SECTION.
       01 LINKED-ITEMS.
           05 L-STRING PIC X(100).
           05 RESULT PIC S9(10).
       PROCEDURE DIVISION USING LINKED-ITEMS.
       MAIN-PROCEDURE.
           MOVE 0 TO WS-RESULT-COUNT
           PERFORM VARYING WS-INDEX FROM 1 BY 1 UNTIL WS-INDEX &gt; LENGTH OF L-STRING
               MOVE L-STRING(WS-INDEX:1) TO WS-CHAR
               MOVE FUNCTION LOWER-CASE(WS-CHAR) TO WS-LOWER-CHAR
               IF WS-CHARACTER(ORD(WS-LOWER-CHAR) - 1) = SPACES
                   ADD 1 TO WS-RESULT-COUNT
                   MOVE WS-LOWER-CHAR TO WS-CHARACTER(ORD(WS-LOWER-CHAR) - 1)
               END-IF
           END-PERFORM
           MOVE WS-RESULT-COUNT TO RESULT
           DISPLAY "Distinct characters count: " RESULT
           GOBACK.
       END PROGRAM COUNT-DISTINCT-CHARACTERS.
</t>
  </si>
  <si>
    <t xml:space="preserve">./trash/parse_music.cbl: in paragraph 'PARSE-MUSIC':
./trash/parse_music.cbl:24: error: 'RESULT' requires one subscript
   22 |        PROCEDURE DIVISION USING LINKED-ITEMS.
   23 |        PARSE-MUSIC.
   24 &gt;            MOVE SPACES TO RESULT(1:100)
   25 |            UNSTRING L-MUSIC-STRING DELIMITED BY SPACE INTO WS-NOTE
   26 |                WITH POINTER WS-INDEX
</t>
  </si>
  <si>
    <t xml:space="preserve">       IDENTIFICATION DIVISION.
       PROGRAM-ID. PARSE-MUSIC.
       ENVIRONMENT DIVISION.
       INPUT-OUTPUT SECTION.
       DATA DIVISION.
       WORKING-STORAGE SECTION.
       01 WS-INDEX         PIC S9(10) VALUE 1.
       01 WS-NOTE          PIC X(2).
       01 WS-NOTE-LENGTH   PIC S9(10).
       LINKAGE SECTION.
       01 LINKED-ITEMS.
           05 L-MUSIC-STRING PIC X(100).
           05 RESULT OCCURS 100 TIMES INDEXED BY NI PIC S9(10).
       PROCEDURE DIVISION USING LINKED-ITEMS.
       PARSE-MUSIC.
           MOVE SPACES TO RESULT(1:100)
           UNSTRING L-MUSIC-STRING DELIMITED BY SPACE INTO WS-NOTE
               WITH POINTER WS-INDEX
           END-UNSTRING
           PERFORM UNTIL WS-NOTE = SPACES
               EVALUATE WS-NOTE
                   WHEN 'o'
                       MOVE 4 TO WS-NOTE-LENGTH
                   WHEN 'o|'
                       MOVE 2 TO WS-NOTE-LENGTH
                   WHEN '.|'
                       MOVE 1 TO WS-NOTE-LENGTH
                   WHEN OTHER
                       CONTINUE
               END-EVALUATE
               IF WS-NOTE-LENGTH &gt; 0
                   MOVE WS-NOTE-LENGTH TO RESULT(WS-INDEX)
                   ADD 1 TO WS-INDEX
               END-IF
               UNSTRING L-MUSIC-STRING DELIMITED BY SPACE INTO WS-NOTE
                   WITH POINTER WS-INDEX
               END-UNSTRING
           END-PERFORM
           GOBACK.
       END PROGRAM PARSE-MUSIC.
</t>
  </si>
  <si>
    <t xml:space="preserve">./trash/factorize.cbl: in paragraph 'MAIN-PROCEDURE':
./trash/factorize.cbl:28: error: 'MOD' is not defined
   26 |            MOVE L-N TO WS-REMAINING
   27 |            PERFORM UNTIL WS-REMAINING = 1
   28 &gt;                IF WS-REMAINING MOD WS-FACTOR = 0
   29 |                    ADD 1 TO WS-COUNT
   30 |                    MOVE WS-REMAINING / WS-FACTOR TO WS-REMAINING
./trash/factorize.cbl:28: error: invalid expression: unfinished expression
./trash/factorize.cbl:30: error: syntax error, unexpected /, expecting TO
   28 |                IF WS-REMAINING MOD WS-FACTOR = 0
   29 |                    ADD 1 TO WS-COUNT
   30 &gt;                    MOVE WS-REMAINING / WS-FACTOR TO WS-REMAINING
   31 |                    MOVE WS-FACTOR TO RESULT(NI)
   32 |                    ADD 1 TO NI
./trash/factorize.cbl:31: error: 'NI' is ambiguous; needs qualification
   29 |                    ADD 1 TO WS-COUNT
   30 |                    MOVE WS-REMAINING / WS-FACTOR TO WS-REMAINING
   31 &gt;                    MOVE WS-FACTOR TO RESULT(NI)
   32 |                    ADD 1 TO NI
   33 |                ELSE
./trash/factorize.cbl:16: note: 'NI' defined here
   14 |        01 WS-COUNT         PIC S9(10) VALUE 0.
   15 |        01 WS-REMAINING     PIC S9(10).
   16 &gt;        01 NI               PIC S9(10) VALUE 1.
   17 | 
   18 |        LINKAGE SECTION.
./trash/factorize.cbl:22: note: 'NI' defined here
   20 |        01 LINKED-ITEMS.
   21 |            05 L-N PIC S9(10).
   22 &gt;            05 RESULT OCCURS 100 TIMES INDEXED BY NI PIC S9(10).
   23 | 
   24 |        PROCEDURE DIVISION USING LINKED-ITEMS.
</t>
  </si>
  <si>
    <t xml:space="preserve">       IDENTIFICATION DIVISION.
       PROGRAM-ID. FACTORIZE.
       ENVIRONMENT DIVISION.
       INPUT-OUTPUT SECTION.
       DATA DIVISION.
       WORKING-STORAGE SECTION.
       01 WS-INDEX         PIC S9(10) VALUE 1.
       01 WS-FACTOR        PIC S9(10) VALUE 2.
       01 WS-COUNT         PIC S9(10) VALUE 0.
       01 WS-REMAINING     PIC S9(10).
       01 NI               PIC S9(10) VALUE 1.
       LINKAGE SECTION.
       01 LINKED-ITEMS.
           05 L-N PIC S9(10).
           05 RESULT OCCURS 100 TIMES INDEXED BY NI PIC S9(10).
       PROCEDURE DIVISION USING LINKED-ITEMS.
       MAIN-PROCEDURE.
           MOVE L-N TO WS-REMAINING
           PERFORM UNTIL WS-REMAINING = 1
               IF WS-REMAINING MOD WS-FACTOR = 0
                   ADD 1 TO WS-COUNT
                   MOVE WS-REMAINING / WS-FACTOR TO WS-REMAINING
                   MOVE WS-FACTOR TO RESULT(NI)
                   ADD 1 TO NI
               ELSE
                   ADD 1 TO WS-FACTOR
                   MOVE 1 TO WS-COUNT
               END-IF
           END-PERFORM
           DISPLAY "Factors: "
           PERFORM VARYING WS-INDEX FROM 1 BY 1 UNTIL WS-INDEX &gt;= NI
               DISPLAY RESULT(WS-INDEX)
           END-PERFORM
           GOBACK.
       END PROGRAM FACTORIZE.
</t>
  </si>
  <si>
    <t xml:space="preserve">       IDENTIFICATION DIVISION.
       PROGRAM-ID. FACTORIZE.
       ENVIRONMENT DIVISION.
       INPUT-OUTPUT SECTION.
       DATA DIVISION.
       WORKING-STORAGE SECTION.
       01 WS-INDEX         PIC S9(10) VALUE 1.
       01 WS-FACTOR        PIC S9(10) VALUE 2.
       01 WS-COUNT         PIC S9(10) VALUE 0.
       01 WS-REMAINING     PIC S9(10).
       01 NI               PIC S9(10) VALUE 1.
       LINKAGE SECTION.
       01 LINKED-ITEMS.
           05 L-N PIC S9(10).
           05 RESULT OCCURS 100 TIMES INDEXED BY IDX PIC S9(10).
       PROCEDURE DIVISION USING LINKED-ITEMS.
       MAIN-PROCEDURE.
           MOVE L-N TO WS-REMAINING
           PERFORM UNTIL WS-REMAINING = 1
               IF WS-REMAINING MOD WS-FACTOR = 0
                   ADD 1 TO WS-COUNT
                   MOVE WS-REMAINING / WS-FACTOR TO WS-REMAINING
                   MOVE WS-FACTOR TO RESULT(NI)
                   ADD 1 TO NI
               ELSE
                   ADD 1 TO WS-FACTOR
                   MOVE 1 TO WS-COUNT
               END-IF
           END-PERFORM
           DISPLAY "Factors: "
           PERFORM VARYING WS-INDEX FROM 1 BY 1 UNTIL WS-INDEX &gt;= NI
               DISPLAY RESULT(WS-INDEX)
           END-PERFORM
           GOBACK.
       END PROGRAM FACTORIZE.
</t>
  </si>
  <si>
    <t xml:space="preserve">./trash/flip_case.cbl: in paragraph 'MAIN-PROCEDURE':
./trash/flip_case.cbl:46: error: syntax error, unexpected END PROGRAM
   44 |            END-PERFORM
   45 |            GOBACK
   46 &gt;        END PROGRAM FLIP-CASE.
   47 | &lt;EOF&gt;
</t>
  </si>
  <si>
    <t xml:space="preserve">       IDENTIFICATION DIVISION.
       PROGRAM-ID. FLIP-CASE.
       ENVIRONMENT DIVISION.
       INPUT-OUTPUT SECTION.
       DATA DIVISION.
       WORKING-STORAGE SECTION.
       01 WS-INDEX         PIC 9(3) VALUE 1.
       01 WS-CHAR         PIC X.
       01 WS-RESULT-CHAR  PIC X.
       LINKAGE SECTION.
       01 LINKED-ITEMS.
           05 L-STRING PIC X(100).
           05 RESULT PIC X(100).
      * For a given string, flip lowercase characters to uppercase and uppercase to lowercase.
      * &gt;&gt;&gt; flip_case('Hello')
      * 'hELLO'
      * 
      * Complete the WORKING-STORAGE SECTION and the PROCEDURE DIVISION
      * Store the result in the RESULT variable and mark the end of your program with END PROGRAM
       PROCEDURE DIVISION USING LINKED-ITEMS.
       MAIN-PROCEDURE.
           MOVE SPACES TO RESULT
           PERFORM VARYING WS-INDEX FROM 1 BY 1 UNTIL WS-INDEX &gt; LENGTH OF L-STRING
               MOVE L-STRING(WS-INDEX:1) TO WS-CHAR
               IF WS-CHAR &gt;= 'A' AND WS-CHAR &lt;= 'Z'
                   MOVE FUNCTION LOWER-CASE(WS-CHAR) TO WS-RESULT-CHAR
               ELSE IF WS-CHAR &gt;= 'a' AND WS-CHAR &lt;= 'z'
                   MOVE FUNCTION UPPER-CASE(WS-CHAR) TO WS-RESULT-CHAR
               ELSE
                   MOVE WS-CHAR TO WS-RESULT-CHAR
               END-IF
               STRING WS-RESULT-CHAR DELIMITED BY SIZE
                      INTO RESULT
           END-PERFORM
           GOBACK
       END PROGRAM FLIP-CASE.
</t>
  </si>
  <si>
    <t xml:space="preserve">./trash/flip_case.cbl: in paragraph 'MAIN-PROCEDURE':
./trash/flip_case.cbl:38: error: syntax error, unexpected END PROGRAM
   36 |            END-PERFORM
   37 |            GOBACK
   38 &gt;        END PROGRAM FLIP-CASE.
   39 | &lt;EOF&gt;
</t>
  </si>
  <si>
    <t xml:space="preserve">       IDENTIFICATION DIVISION.
       PROGRAM-ID. FLIP-CASE.
       ENVIRONMENT DIVISION.
       INPUT-OUTPUT SECTION.
       DATA DIVISION.
       WORKING-STORAGE SECTION.
       01 WS-INDEX         PIC 9(3) VALUE 1.
       01 WS-CHAR         PIC X.
       01 WS-RESULT-CHAR  PIC X.
       LINKAGE SECTION.
       01 LINKED-ITEMS.
           05 L-STRING PIC X(100).
           05 RESULT PIC X(100).
       PROCEDURE DIVISION USING LINKED-ITEMS.
       MAIN-PROCEDURE.
           MOVE SPACES TO RESULT
           PERFORM VARYING WS-INDEX FROM 1 BY 1 UNTIL WS-INDEX &gt; LENGTH OF L-STRING
               MOVE L-STRING(WS-INDEX:1) TO WS-CHAR
               IF WS-CHAR &gt;= 'A' AND WS-CHAR &lt;= 'Z'
                   MOVE FUNCTION LOWER-CASE(WS-CHAR) TO WS-RESULT-CHAR
               ELSE IF WS-CHAR &gt;= 'a' AND WS-CHAR &lt;= 'z'
                   MOVE FUNCTION UPPER-CASE(WS-CHAR) TO WS-RESULT-CHAR
               ELSE
                   MOVE WS-CHAR TO WS-RESULT-CHAR
               END-IF
               STRING WS-RESULT-CHAR DELIMITED BY SIZE
                      INTO RESULT
           END-PERFORM
           GOBACK
       END PROGRAM FLIP-CASE.
</t>
  </si>
  <si>
    <t xml:space="preserve">./trash/is_prime.cbl: in paragraph 'MAIN-PROCEDURE':
./trash/is_prime.cbl:29: error: 'MOD' is not defined
   27 |            ELSE
   28 |                PERFORM UNTIL WS-COUNTER * WS-COUNTER &gt; L-N
   29 &gt;                    IF L-N MOD WS-COUNTER = 0 THEN
   30 |                        MOVE 0 TO RESULT
   31 |                        MOVE 'FALSE' TO WS-IS-PRIME
./trash/is_prime.cbl:29: error: invalid expression: unfinished expression
</t>
  </si>
  <si>
    <t xml:space="preserve">       IDENTIFICATION DIVISION.
       PROGRAM-ID. IS-PRIME.
       ENVIRONMENT DIVISION.
       INPUT-OUTPUT SECTION.
       DATA DIVISION.
       WORKING-STORAGE SECTION.
       01 WS-COUNTER         PIC S9(10) VALUE 2.
       01 WS-IS-PRIME       PIC X(5) VALUE 'TRUE'.
       01 WS-LOOP-CONTINUE  PIC X(1) VALUE 'Y'.
       LINKAGE SECTION.
       01 LINKED-ITEMS.
           05 L-N PIC S9(10).
           05 RESULT PIC 9.
       PROCEDURE DIVISION USING LINKED-ITEMS.
       MAIN-PROCEDURE.
           IF L-N &lt;= 1 THEN
               MOVE 0 TO RESULT
               MOVE 'FALSE' TO WS-IS-PRIME
           ELSE
               PERFORM UNTIL WS-COUNTER * WS-COUNTER &gt; L-N
                   IF L-N MOD WS-COUNTER = 0 THEN
                       MOVE 0 TO RESULT
                       MOVE 'FALSE' TO WS-IS-PRIME
                       MOVE 'N' TO WS-LOOP-CONTINUE
                   END-IF
                   IF WS-LOOP-CONTINUE = 'Y' THEN
                       ADD 1 TO WS-COUNTER
                   END-IF
               END-PERFORM
               IF WS-IS-PRIME = 'TRUE' THEN
                   MOVE 1 TO RESULT
               END-IF
           END-IF.
           GOBACK.
       END PROGRAM IS-PRIME.
</t>
  </si>
  <si>
    <t xml:space="preserve">./trash/unique.cbl: in paragraph 'MAIN-PROCEDURE':
./trash/unique.cbl:54: error: syntax error, unexpected :
   52 |            END-PERFORM
   53 | 
   54 &gt;            SORT RESULT(1:WS-RESULT-COUNT) ASCENDING KEY RESULT(1)
   55 | 
   56 |            DISPLAY 'Unique Sorted Elements:'
</t>
  </si>
  <si>
    <t xml:space="preserve">       IDENTIFICATION DIVISION.
       PROGRAM-ID. UNIQUE.
       ENVIRONMENT DIVISION.
       INPUT-OUTPUT SECTION.
       DATA DIVISION.
       WORKING-STORAGE SECTION.
       01 WS-ITEMS.
           05 WS-ITEM OCCURS 100 TIMES INDEXED BY WS-INDEX PIC S9(10).
       01 WS-COUNT         PIC S9(10) VALUE 0.
       01 WS-RESULT-COUNT  PIC S9(10) VALUE 0.
       01 WS-TEMP          PIC S9(10).
       01 WS-I             PIC S9(10).
       01 WS-J             PIC S9(10).
       01 WS-UNIQUE        PIC S9(10) VALUE 0.
       01 WS-IS-UNIQUE     PIC X(3) VALUE 'NO'.
       LINKAGE SECTION.
       01 LINKED-ITEMS.
           05 L-L OCCURS 9 TIMES INDEXED BY NI PIC S9(10).
           05 RESULT OCCURS 100 TIMES INDEXED BY NJ PIC S9(10).
       PROCEDURE DIVISION USING LINKED-ITEMS.
       MAIN-PROCEDURE.
           MOVE 0 TO WS-COUNT
           MOVE 0 TO WS-RESULT-COUNT
           PERFORM VARYING WS-I FROM 1 BY 1 UNTIL WS-I &gt; 9
               MOVE L-L(WS-I) TO WS-ITEM(WS-I)
               ADD 1 TO WS-COUNT
           END-PERFORM
           PERFORM VARYING WS-I FROM 1 BY 1 UNTIL WS-I &gt; WS-COUNT
               MOVE WS-ITEM(WS-I) TO WS-TEMP
               MOVE 'NO' TO WS-IS-UNIQUE
               PERFORM VARYING WS-J FROM 1 BY 1 UNTIL WS-J &gt; WS-I
                   IF WS-ITEM(WS-I) = WS-ITEM(WS-J)
                       MOVE 'YES' TO WS-IS-UNIQUE
                   END-IF
               END-PERFORM
               IF WS-IS-UNIQUE = 'NO'
                   MOVE WS-TEMP TO RESULT(WS-RESULT-COUNT + 1)
                   ADD 1 TO WS-RESULT-COUNT
               END-IF
           END-PERFORM
           SORT RESULT(1:WS-RESULT-COUNT) ASCENDING KEY RESULT(1)
           DISPLAY 'Unique Sorted Elements:'
           PERFORM VARYING WS-I FROM 1 BY 1 UNTIL WS-I &gt; WS-RESULT-COUNT
               DISPLAY RESULT(WS-I)
           END-PERFORM
           GOBACK.
       END PROGRAM UNIQUE.
</t>
  </si>
  <si>
    <t xml:space="preserve">./trash/fizz_buzz.cbl: in paragraph 'MAIN-PROCEDURE':
./trash/fizz_buzz.cbl:28: error: 'MOD' is not defined
   26 |            MOVE L-N TO WS-THRESHOLD
   27 |            PERFORM VARYING WS-NUMBER FROM 1 BY 1 UNTIL WS-NUMBER &gt;= WS-TH..
   28 &gt;                IF WS-NUMBER MOD 11 = 0 OR WS-NUMBER MOD 13 = 0
   29 |                    MOVE WS-NUMBER TO WS-COUNTER
   30 |                    PERFORM COUNT-7-DIGITS
./trash/fizz_buzz.cbl:28: error: invalid expression: unfinished expression
./trash/fizz_buzz.cbl: in paragraph 'COUNT-7-DIGITS':
./trash/fizz_buzz.cbl:39: error: invalid expression: unfinished expression
   37 |            MOVE WS-COUNTER TO WS-DIGIT-7
   38 |            PERFORM UNTIL WS-DIGIT-7 = 0
   39 &gt;                IF WS-DIGIT-7 MOD 10 = 7
   40 |                    ADD 1 TO WS-COUNT-7
   41 |                END-IF
</t>
  </si>
  <si>
    <t xml:space="preserve">       IDENTIFICATION DIVISION.
       PROGRAM-ID. FIZZ-BUZZ.
       ENVIRONMENT DIVISION.
       INPUT-OUTPUT SECTION.
       DATA DIVISION.
       WORKING-STORAGE SECTION.
       01 WS-COUNTER         PIC S9(10) VALUE 0.
       01 WS-NUMBER          PIC S9(10) VALUE 0.
       01 WS-COUNT-7         PIC S9(10) VALUE 0.
       01 WS-DIGIT-7         PIC S9(10) VALUE 0.
       01 WS-THRESHOLD       PIC S9(10) VALUE 0.
       LINKAGE SECTION.
       01 LINKED-ITEMS.
           05 L-N PIC S9(10).
           05 RESULT PIC S9(10).
       PROCEDURE DIVISION USING LINKED-ITEMS.
       MAIN-PROCEDURE.
           MOVE L-N TO WS-THRESHOLD
           PERFORM VARYING WS-NUMBER FROM 1 BY 1 UNTIL WS-NUMBER &gt;= WS-THRESHOLD
               IF WS-NUMBER MOD 11 = 0 OR WS-NUMBER MOD 13 = 0
                   MOVE WS-NUMBER TO WS-COUNTER
                   PERFORM COUNT-7-DIGITS
               END-IF
           END-PERFORM
           MOVE WS-COUNT-7 TO RESULT
           GOBACK.
       COUNT-7-DIGITS.
           MOVE WS-COUNTER TO WS-DIGIT-7
           PERFORM UNTIL WS-DIGIT-7 = 0
               IF WS-DIGIT-7 MOD 10 = 7
                   ADD 1 TO WS-COUNT-7
               END-IF
               DIVIDE WS-DIGIT-7 BY 10 GIVING WS-DIGIT-7
           END-PERFORM.
       END PROGRAM FIZZ-BUZZ.
</t>
  </si>
  <si>
    <t xml:space="preserve">./trash/prime_fib.cbl: in paragraph 'MAIN-PROCEDURE':
./trash/prime_fib.cbl:51: error: incomplete expression
   49 |                    MOVE 'YES' TO WS-IS-PRIME
   50 |                    PERFORM VARYING WS-J FROM 2 BY 1 UNTIL WS-J * WS-J &gt; W..
   51 &gt;                        IF WS-CURRENT-NUMBER REMAINDER WS-J = 0
   52 |                            MOVE 'NO' TO WS-IS-PRIME
   53 |                        END-IF
./trash/prime_fib.cbl:51: error: syntax error, unexpected REMAINDER
./trash/prime_fib.cbl:51: error: IF without imperative statement
</t>
  </si>
  <si>
    <t xml:space="preserve">       IDENTIFICATION DIVISION.
       PROGRAM-ID. PRIME-FIB.
       ENVIRONMENT DIVISION.
       INPUT-OUTPUT SECTION.
       DATA DIVISION.
       WORKING-STORAGE SECTION.
       01 WS-FIBO-NUMBER      PIC S9(10) VALUE 0.
       01 WS-PRIME-COUNT      PIC S9(10) VALUE 0.
       01 WS-CURRENT-NUMBER   PIC S9(10) VALUE 2.
       01 WS-IS-PRIME         PIC X(3) VALUE 'YES'.
       01 WS-I                PIC S9(10) VALUE 0.
       01 WS-J                PIC S9(10) VALUE 0.
       01 WS-FIBO-ARRAY.
           05 WS-FIBO-NUMBERS OCCURS 100 TIMES PIC S9(10).
       LINKAGE SECTION.
       01 LINKED-ITEMS.
           05 L-N PIC S9(10).
           05 RESULT PIC S9(10).
      * 
      * prime_fib returns n-th number that is a Fibonacci number and it's also prime.
      * &gt;&gt;&gt; prime_fib(1)
      * 2
      * &gt;&gt;&gt; prime_fib(2)
      * 3
      * &gt;&gt;&gt; prime_fib(3)
      * 5
      * &gt;&gt;&gt; prime_fib(4)
      * 13
      * &gt;&gt;&gt; prime_fib(5)
      * 89
      * 
      * Complete the WORKING-STORAGE SECTION and the PROCEDURE DIVISION
      * Store the result in the RESULT variable and mark the end of your program with END PROGRAM
       PROCEDURE DIVISION USING LINKED-ITEMS.
       MAIN-PROCEDURE.
           PERFORM VARYING WS-PRIME-COUNT FROM 1 BY 1 UNTIL WS-PRIME-COUNT &gt; L-N
               PERFORM UNTIL WS-IS-PRIME = 'YES'
                   MOVE WS-CURRENT-NUMBER TO WS-I
                   MOVE 'YES' TO WS-IS-PRIME
                   PERFORM VARYING WS-J FROM 2 BY 1 UNTIL WS-J * WS-J &gt; WS-CURRENT-NUMBER
                       IF WS-CURRENT-NUMBER REMAINDER WS-J = 0
                           MOVE 'NO' TO WS-IS-PRIME
                       END-IF
                   END-PERFORM
                   IF WS-IS-PRIME = 'YES'
                       ADD 1 TO WS-FIBO-NUMBER
                       MOVE WS-CURRENT-NUMBER TO WS-FIBO-NUMBERS(WS-FIBO-NUMBER)
                   END-IF
                   ADD 1 TO WS-CURRENT-NUMBER
               END-PERFORM
           END-PERFORM
           MOVE WS-FIBO-NUMBERS(L-N) TO RESULT
           DISPLAY "The " L-N "th Fibonacci prime number is: " RESULT
           GOBACK.
       END PROGRAM PRIME-FIB.
</t>
  </si>
  <si>
    <t xml:space="preserve">./trash/prime_fib.cbl: in paragraph 'MAIN-PROCEDURE':
./trash/prime_fib.cbl:51: error: 'MOD' is not defined
   49 |                    MOVE 'YES' TO WS-IS-PRIME
   50 |                    PERFORM VARYING WS-J FROM 2 BY 1 UNTIL WS-J * WS-J &gt; W..
   51 &gt;                        IF WS-CURRENT-NUMBER MOD WS-J = 0
   52 |                            MOVE 'NO' TO WS-IS-PRIME
   53 |                        END-IF
./trash/prime_fib.cbl:51: error: invalid expression: unfinished expression
</t>
  </si>
  <si>
    <t xml:space="preserve">       IDENTIFICATION DIVISION.
       PROGRAM-ID. PRIME-FIB.
       ENVIRONMENT DIVISION.
       INPUT-OUTPUT SECTION.
       DATA DIVISION.
       WORKING-STORAGE SECTION.
       01 WS-FIBO-NUMBER      PIC S9(10) VALUE 0.
       01 WS-PRIME-COUNT      PIC S9(10) VALUE 0.
       01 WS-CURRENT-NUMBER   PIC S9(10) VALUE 2.
       01 WS-IS-PRIME         PIC X(3) VALUE 'YES'.
       01 WS-I                PIC S9(10) VALUE 0.
       01 WS-J                PIC S9(10) VALUE 0.
       01 WS-FIBO-ARRAY.
           05 WS-FIBO-NUMBERS OCCURS 100 TIMES PIC S9(10).
       LINKAGE SECTION.
       01 LINKED-ITEMS.
           05 L-N PIC S9(10).
           05 RESULT PIC S9(10).
      * 
      * prime_fib returns n-th number that is a Fibonacci number and it's also prime.
      * &gt;&gt;&gt; prime_fib(1)
      * 2
      * &gt;&gt;&gt; prime_fib(2)
      * 3
      * &gt;&gt;&gt; prime_fib(3)
      * 5
      * &gt;&gt;&gt; prime_fib(4)
      * 13
      * &gt;&gt;&gt; prime_fib(5)
      * 89
      * 
      * Complete the WORKING-STORAGE SECTION and the PROCEDURE DIVISION
      * Store the result in the RESULT variable and mark the end of your program with END PROGRAM
       PROCEDURE DIVISION USING LINKED-ITEMS.
       MAIN-PROCEDURE.
           PERFORM VARYING WS-PRIME-COUNT FROM 1 BY 1 UNTIL WS-PRIME-COUNT &gt; L-N
               PERFORM UNTIL WS-IS-PRIME = 'YES'
                   MOVE WS-CURRENT-NUMBER TO WS-I
                   MOVE 'YES' TO WS-IS-PRIME
                   PERFORM VARYING WS-J FROM 2 BY 1 UNTIL WS-J * WS-J &gt; WS-CURRENT-NUMBER
                       IF WS-CURRENT-NUMBER MOD WS-J = 0
                           MOVE 'NO' TO WS-IS-PRIME
                       END-IF
                   END-PERFORM
                   IF WS-IS-PRIME = 'YES'
                       ADD 1 TO WS-FIBO-NUMBER
                       MOVE WS-CURRENT-NUMBER TO WS-FIBO-NUMBERS(WS-FIBO-NUMBER)
                   END-IF
                   ADD 1 TO WS-CURRENT-NUMBER
               END-PERFORM
           END-PERFORM
           MOVE WS-FIBO-NUMBERS(L-N) TO RESULT
           DISPLAY "The " L-N "th Fibonacci prime number is: " RESULT
           GOBACK.
       END PROGRAM PRIME-FIB.
</t>
  </si>
  <si>
    <t xml:space="preserve">./trash/triples_sum_to_zero.cbl: in paragraph 'MAIN-PROCEDURE':
./trash/triples_sum_to_zero.cbl:31: error: syntax error, unexpected +, expecting UNTIL
   29 | 
   30 |            PERFORM VARYING I-INDEX FROM 1 BY 1 UNTIL I-INDEX &gt; 3
   31 &gt;                PERFORM VARYING J-INDEX FROM I-INDEX + 1 BY 1 UNTIL J-INDE..
   32 |                    PERFORM VARYING K-INDEX FROM J-INDEX + 1 BY 1 UNTIL K-..
   33 |                        IF (I-L(I-INDEX) + I-L(J-INDEX) + I-L(K-INDEX)) =..
./trash/triples_sum_to_zero.cbl:32: error: syntax error, unexpected +, expecting UNTIL
   30 |            PERFORM VARYING I-INDEX FROM 1 BY 1 UNTIL I-INDEX &gt; 3
   31 |                PERFORM VARYING J-INDEX FROM I-INDEX + 1 BY 1 UNTIL J-INDE..
   32 &gt;                    PERFORM VARYING K-INDEX FROM J-INDEX + 1 BY 1 UNTIL K-..
   33 |                        IF (I-L(I-INDEX) + I-L(J-INDEX) + I-L(K-INDEX)) =..
   34 |                            MOVE 'Y' TO FOUND
./trash/triples_sum_to_zero.cbl:37: error: syntax error, unexpected END-PERFORM
   35 |                        END-IF
   36 |                    END-PERFORM
   37 &gt;                END-PERFORM
   38 |            END-PERFORM
   39 | 
./trash/triples_sum_to_zero.cbl:38: error: syntax error, unexpected END-PERFORM
   36 |                    END-PERFORM
   37 |                END-PERFORM
   38 &gt;            END-PERFORM
   39 | 
   40 |            IF FOUND = 'Y'
</t>
  </si>
  <si>
    <t xml:space="preserve">       IDENTIFICATION DIVISION.
       PROGRAM-ID. TRIPLES-SUM-TO-ZERO.
       ENVIRONMENT DIVISION.
       INPUT-OUTPUT SECTION.
       DATA DIVISION.
       WORKING-STORAGE SECTION.
       01 INPUT-LIST.
           05 I-L OCCURS 4 TIMES PIC S9(10).
       01 I-INDEX      PIC S9(10) VALUE 1.
       01 J-INDEX      PIC S9(10) VALUE 1.
       01 K-INDEX      PIC S9(10) VALUE 1.
       01 FOUND        PIC X VALUE 'N'.
       LINKAGE SECTION.
       01 LINKED-ITEMS.
           05 L-L OCCURS 4 TIMES INDEXED BY NI PIC S9(10).
           05 RESULT PIC 9.
       PROCEDURE DIVISION USING LINKED-ITEMS.
       MAIN-PROCEDURE.
           MOVE 0 TO RESULT
           MOVE 'N' TO FOUND
           PERFORM VARYING I-INDEX FROM 1 BY 1 UNTIL I-INDEX &gt; 3
               PERFORM VARYING J-INDEX FROM I-INDEX + 1 BY 1 UNTIL J-INDEX &gt; 4
                   PERFORM VARYING K-INDEX FROM J-INDEX + 1 BY 1 UNTIL K-INDEX &gt; 4
                       IF (I-L(I-INDEX) + I-L(J-INDEX) + I-L(K-INDEX)) = 0
                           MOVE 'Y' TO FOUND
                       END-IF
                   END-PERFORM
               END-PERFORM
           END-PERFORM
           IF FOUND = 'Y'
               MOVE 1 TO RESULT
           ELSE
               MOVE 0 TO RESULT
           END-IF
           GOBACK.
       END PROGRAM TRIPLES-SUM-TO-ZERO.
</t>
  </si>
  <si>
    <t xml:space="preserve">       IDENTIFICATION DIVISION.
       PROGRAM-ID. CHANGE-BASE.
       ENVIRONMENT DIVISION.
       INPUT-OUTPUT SECTION.
       DATA DIVISION.
       WORKING-STORAGE SECTION.
       01 WS-RESULT-LENGTH      PIC S9(3) COMP.
       01 WS-REMAINDER           PIC S9(10).
       01 WS-QUOTIENT           PIC S9(10).
       01 WS-INDEX              PIC S9(3) VALUE 0.
       01 WS-BASE-CHARACTER     PIC X(1).
       01 WS-RESULT-STRING      PIC X(100) VALUE SPACES.
       LINKAGE SECTION.
       01 LINKED-ITEMS.
           05 L-X PIC S9(10).
           05 L-BASE PIC S9(10).
           05 RESULT PIC X(100).
      * Change numerical base of input number x to base.
      * return string representation after the conversion.
      * base numbers are less than 10.
      * &gt;&gt;&gt; change_base(8, 3)
      * '22'
      * &gt;&gt;&gt; change_base(8, 2)
      * '1000'
      * &gt;&gt;&gt; change_base(7, 2)
      * '111'
      * 
      * Complete the WORKING-STORAGE SECTION and the PROCEDURE DIVISION
      * Store the result in the RESULT variable and mark the end of your program with END PROGRAM
       PROCEDURE DIVISION USING LINKED-ITEMS.
       MAIN-PROCEDURE.
           MOVE L-X TO WS-QUOTIENT
           MOVE ZERO TO WS-INDEX
           MOVE ZERO TO WS-RESULT-LENGTH
           PERFORM UNTIL WS-QUOTIENT = 0
               COMPUTE WS-REMAINDER = FUNCTION MOD(WS-QUOTIENT, L-BASE)
               DIVIDE WS-QUOTIENT BY L-BASE GIVING WS-QUOTIENT
               ADD 1 TO WS-INDEX
               STRING WS-REMAINDER DELIMITED BY SIZE
                      INTO WS-RESULT-STRING(WS-INDEX:1)
               END-STRING
           END-PERFORM
           MOVE WS-RESULT-STRING(1:WS-INDEX) TO RESULT
           MOVE WS-INDEX TO WS-RESULT-LENGTH
           DISPLAY RESULT
           GOBACK
       END PROGRAM CHANGE-BASE.
</t>
  </si>
  <si>
    <t xml:space="preserve">       IDENTIFICATION DIVISION.
       PROGRAM-ID. CHANGE-BASE.
       ENVIRONMENT DIVISION.
       INPUT-OUTPUT SECTION.
       DATA DIVISION.
       WORKING-STORAGE SECTION.
       01 WS-RESULT-LENGTH      PIC S9(3) COMP.
       01 WS-REMAINDER           PIC S9(10).
       01 WS-QUOTIENT           PIC S9(10).
       01 WS-INDEX              PIC S9(3) VALUE 0.
       01 WS-BASE-CHARACTER     PIC X(1).
       01 WS-RESULT-STRING      PIC X(100) VALUE SPACES.
       LINKAGE SECTION.
       01 LINKED-ITEMS.
           05 L-X PIC S9(10).
           05 L-BASE PIC S9(10).
           05 RESULT PIC X(100).
       PROCEDURE DIVISION USING LINKED-ITEMS.
       MAIN-PROCEDURE.
           MOVE L-X TO WS-QUOTIENT
           MOVE ZERO TO WS-INDEX
           MOVE ZERO TO WS-RESULT-LENGTH
           PERFORM UNTIL WS-QUOTIENT = 0
               COMPUTE WS-REMAINDER = FUNCTION MOD(WS-QUOTIENT, L-BASE)
               DIVIDE WS-QUOTIENT BY L-BASE GIVING WS-QUOTIENT
               ADD 1 TO WS-INDEX
               STRING WS-REMAINDER DELIMITED BY SIZE
                      INTO WS-RESULT-STRING(WS-INDEX:1)
               END-STRING
           END-PERFORM
           MOVE WS-RESULT-STRING(1:WS-INDEX) TO RESULT
           MOVE WS-INDEX TO WS-RESULT-LENGTH
           DISPLAY RESULT
           GOBACK
       END PROGRAM CHANGE-BASE.
</t>
  </si>
  <si>
    <t xml:space="preserve">./trash/fib4.cbl: in paragraph 'MAIN-PROCEDURE':
./trash/fib4.cbl:64: error: 'I-1' is not defined
   62 | 
   63 |            PERFORM VARYING I FROM 4 BY 1 UNTIL I &gt; L-N
   64 &gt;                ADD FIB4-VALUE(I-1) FIB4-VALUE(I-2) FIB4-VALUE(I-3) FIB4-V..
   65 |            END-PERFORM
   66 | 
./trash/fib4.cbl:64: error: 'I-2' is not defined
./trash/fib4.cbl:64: error: 'I-3' is not defined
./trash/fib4.cbl:64: error: 'I-4' is not defined
</t>
  </si>
  <si>
    <t xml:space="preserve">       IDENTIFICATION DIVISION.
       PROGRAM-ID. FIB4.
       ENVIRONMENT DIVISION.
       INPUT-OUTPUT SECTION.
       DATA DIVISION.
       WORKING-STORAGE SECTION.
       01 WS-FIB4.
           05 FIB4-TABLE OCCURS 0 TO 100 TIMES DEPENDING ON L-N.
               10 FIB4-VALUE PIC S9(10).
       01 I PIC S9(10) VALUE 0.
       LINKAGE SECTION.
       01 LINKED-ITEMS.
           05 L-N PIC S9(10).
           05 RESULT PIC S9(10).
      * The Fib4 number sequence is a sequence similar to the Fibbonacci sequnece that's defined as follows:
      * fib4(0) -&gt; 0
      * fib4(1) -&gt; 0
      * fib4(2) -&gt; 2
      * fib4(3) -&gt; 0
      * fib4(n) -&gt; fib4(n-1) + fib4(n-2) + fib4(n-3) + fib4(n-4).
      * Please write a function to efficiently compute the n-th element of the fib4 number sequence.  Do not use recursion.
      * &gt;&gt;&gt; fib4(5)
      * 4
      * &gt;&gt;&gt; fib4(6)
      * 8
      * &gt;&gt;&gt; fib4(7)
      * 14
      * 
      * Complete the WORKING-STORAGE SECTION and the PROCEDURE DIVISION
      * Store the result in the RESULT variable and mark the end of your program with END PROGRAM
       PROCEDURE DIVISION USING LINKED-ITEMS.
       MAIN-PROCEDURE.
           IF L-N &lt; 0
               MOVE 0 TO RESULT
               GOBACK
           END-IF
           IF L-N = 0 OR L-N = 1
               MOVE 0 TO RESULT
               GOBACK
           END-IF
           IF L-N = 2
               MOVE 2 TO RESULT
               GOBACK
           END-IF
           MOVE 0 TO FIB4-VALUE(1)
           MOVE 0 TO FIB4-VALUE(2)
           MOVE 2 TO FIB4-VALUE(3)
           MOVE 0 TO FIB4-VALUE(4)
           PERFORM VARYING I FROM 4 BY 1 UNTIL I &gt; L-N
               ADD FIB4-VALUE(I-1) FIB4-VALUE(I-2) FIB4-VALUE(I-3) FIB4-VALUE(I-4) GIVING FIB4-VALUE(I)
           END-PERFORM
           MOVE FIB4-VALUE(L-N) TO RESULT
           GOBACK.
       END PROGRAM FIB4.
</t>
  </si>
  <si>
    <t xml:space="preserve">       IDENTIFICATION DIVISION.
       PROGRAM-ID. FIB4.
       ENVIRONMENT DIVISION.
       INPUT-OUTPUT SECTION.
       DATA DIVISION.
       WORKING-STORAGE SECTION.
       01 WS-FIB4.
           05 FIB4-TABLE OCCURS 0 TO 100 TIMES DEPENDING ON L-N.
               10 FIB4-VALUE PIC S9(10).
       01 I PIC S9(10) VALUE 0.
       LINKAGE SECTION.
       01 LINKED-ITEMS.
           05 L-N PIC S9(10).
           05 RESULT PIC S9(10).
       PROCEDURE DIVISION USING LINKED-ITEMS.
       MAIN-PROCEDURE.
           IF L-N &lt; 0
               MOVE 0 TO RESULT
               GOBACK
           END-IF
           IF L-N = 0 OR L-N = 1
               MOVE 0 TO RESULT
               GOBACK
           END-IF
           IF L-N = 2
               MOVE 1 TO RESULT
               GOBACK
           END-IF
           MOVE 0 TO FIB4-VALUE(1)
           MOVE 1 TO FIB4-VALUE(2)
           MOVE 1 TO FIB4-VALUE(3)
           PERFORM VARYING I FROM 4 BY 1 UNTIL I &gt; L-N
               ADD FIB4-VALUE(I-1) TO FIB4-VALUE(I)
               ADD FIB4-VALUE(I-2) TO FIB4-VALUE(I)
           END-PERFORM
           MOVE FIB4-VALUE(L-N) TO RESULT
           GOBACK.
       END PROGRAM FIB4.
</t>
  </si>
  <si>
    <t xml:space="preserve">./trash/median.cbl: in paragraph 'MAIN-PROCEDURE':
./trash/median.cbl:30: error: 'L-L' requires one subscript
   28 |        PROCEDURE DIVISION USING LINKED-ITEMS.
   29 |        MAIN-PROCEDURE.
   30 &gt;            MOVE L-L TO WS-SORTED(1)
   31 |            PERFORM VARYING WS-INDEX FROM 1 BY 1 UNTIL WS-INDEX &gt; WS-COUNT
   32 |                MOVE L-L(WS-INDEX) TO WS-SORTED(WS-INDEX)
./trash/median.cbl:36: error: syntax error, unexpected +, expecting UNTIL
   34 | 
   35 |            PERFORM VARYING WS-INDEX FROM 1 BY 1 UNTIL WS-INDEX &gt; WS-COUNT
   36 &gt;                PERFORM VARYING WS-INDEX2 FROM WS-INDEX + 1 BY 1 UNTIL WS-..
   37 |                    IF WS-SORTED(WS-INDEX) &gt; WS-SORTED(WS-INDEX2)
   38 |                        MOVE WS-SORTED(WS-INDEX) TO WS-TEMP-VALUE
./trash/median.cbl:43: error: syntax error, unexpected END-PERFORM
   41 |                    END-IF
   42 |                END-PERFORM
   43 &gt;            END-PERFORM
   44 | 
   45 |            MOVE WS-SORTED(3) TO RESULT
</t>
  </si>
  <si>
    <t xml:space="preserve">       IDENTIFICATION DIVISION.
       PROGRAM-ID. MEDIAN.
       ENVIRONMENT DIVISION.
       INPUT-OUTPUT SECTION.
       DATA DIVISION.
       WORKING-STORAGE SECTION.
       01 WS-TEMP.
           05 WS-INDEX      PIC S9(10) VALUE 1.
           05 WS-INDEX2     PIC S9(10).
           05 WS-SWAP       PIC S9(10).
           05 WS-TEMP-VALUE PIC S9(10).
           05 WS-SORTED OCCURS 5 TIMES PIC S9(10).
           05 WS-MEDIAN     PIC S9(10).
       01 WS-COUNT        PIC S9(10) VALUE 5.
       LINKAGE SECTION.
       01 LINKED-ITEMS.
           05 L-L OCCURS 5 TIMES INDEXED BY NI PIC S9(10).
           05 RESULT COMP-2.
       PROCEDURE DIVISION USING LINKED-ITEMS.
       MAIN-PROCEDURE.
           MOVE L-L TO WS-SORTED(1)
           PERFORM VARYING WS-INDEX FROM 1 BY 1 UNTIL WS-INDEX &gt; WS-COUNT
               MOVE L-L(WS-INDEX) TO WS-SORTED(WS-INDEX)
           END-PERFORM
           PERFORM VARYING WS-INDEX FROM 1 BY 1 UNTIL WS-INDEX &gt; WS-COUNT
               PERFORM VARYING WS-INDEX2 FROM WS-INDEX + 1 BY 1 UNTIL WS-INDEX2 &gt; WS-COUNT
                   IF WS-SORTED(WS-INDEX) &gt; WS-SORTED(WS-INDEX2)
                       MOVE WS-SORTED(WS-INDEX) TO WS-TEMP-VALUE
                       MOVE WS-SORTED(WS-INDEX2) TO WS-SORTED(WS-INDEX)
                       MOVE WS-TEMP-VALUE TO WS-SORTED(WS-INDEX2)
                   END-IF
               END-PERFORM
           END-PERFORM
           MOVE WS-SORTED(3) TO RESULT
           GOBACK.
       END PROGRAM MEDIAN.
</t>
  </si>
  <si>
    <t xml:space="preserve">./trash/modp.cbl: in paragraph 'MAIN-PROCEDURE':
./trash/modp.cbl:34: error: 'MOD' is not defined
   32 | 
   33 |                PERFORM UNTIL WS-COUNTER = 0
   34 &gt;                    IF WS-COUNTER MOD 2 = 1 THEN
   35 |                        COMPUTE WS-POWER = (WS-POWER * WS-BASE) MOD L-P
   36 |                    END-IF
./trash/modp.cbl:34: error: invalid expression: unfinished expression
./trash/modp.cbl:35: error: syntax error, unexpected Identifier
   33 |                PERFORM UNTIL WS-COUNTER = 0
   34 |                    IF WS-COUNTER MOD 2 = 1 THEN
   35 &gt;                        COMPUTE WS-POWER = (WS-POWER * WS-BASE) MOD L-P
   36 |                    END-IF
   37 |                    COMPUTE WS-BASE = (WS-BASE * WS-BASE) MOD L-P
./trash/modp.cbl:37: error: syntax error, unexpected Identifier
   35 |                        COMPUTE WS-POWER = (WS-POWER * WS-BASE) MOD L-P
   36 |                    END-IF
   37 &gt;                    COMPUTE WS-BASE = (WS-BASE * WS-BASE) MOD L-P
   38 |                    DIVIDE WS-COUNTER BY 2 GIVING WS-COUNTER
   39 |                END-PERFORM
</t>
  </si>
  <si>
    <t xml:space="preserve">       IDENTIFICATION DIVISION.
       PROGRAM-ID. MODP.
       ENVIRONMENT DIVISION.
       INPUT-OUTPUT SECTION.
       DATA DIVISION.
       WORKING-STORAGE SECTION.
       01 WS-POWER      PIC S9(10) VALUE 1.
       01 WS-COUNTER    PIC S9(10) VALUE 0.
       01 WS-TEMP       PIC S9(10) VALUE 1.
       01 WS-BASE       PIC S9(10) VALUE 1.
       LINKAGE SECTION.
       01 LINKED-ITEMS.
           05 L-N PIC S9(10).
           05 L-P PIC S9(10).
           05 RESULT PIC S9(10).
       PROCEDURE DIVISION USING LINKED-ITEMS.
       MAIN-PROCEDURE.
           IF L-P = 0 THEN
               MOVE 1 TO RESULT
           ELSE
               MOVE 1 TO WS-POWER
               MOVE L-N TO WS-COUNTER
               MOVE 2 TO WS-BASE
               PERFORM UNTIL WS-COUNTER = 0
                   IF WS-COUNTER MOD 2 = 1 THEN
                       COMPUTE WS-POWER = (WS-POWER * WS-BASE) MOD L-P
                   END-IF
                   COMPUTE WS-BASE = (WS-BASE * WS-BASE) MOD L-P
                   DIVIDE WS-COUNTER BY 2 GIVING WS-COUNTER
               END-PERFORM
               MOVE WS-POWER TO RESULT
           END-IF
           GOBACK.
       END PROGRAM MODP.
</t>
  </si>
  <si>
    <t xml:space="preserve">./trash/remove_vowels.cbl: in paragraph 'MAIN-PROCEDURE':
./trash/remove_vowels.cbl:38: warning: suspicious reference-modification: always using max. length [-Wothers]
   36 |                END-IF
   37 |            END-PERFORM
   38 &gt;            MOVE SPACE TO RESULT(WS-RESULT-INDEX:100)
   39 |            DISPLAY RESULT
   40 |            GOBACK.
</t>
  </si>
  <si>
    <t xml:space="preserve">       IDENTIFICATION DIVISION.
       PROGRAM-ID. REMOVE-VOWELS.
       ENVIRONMENT DIVISION.
       INPUT-OUTPUT SECTION.
       DATA DIVISION.
       WORKING-STORAGE SECTION.
       01 WS-INDEX         PIC 9(3) VALUE 1.
       01 WS-LENGTH       PIC 9(3).
       01 WS-CHAR         PIC X.
       01 WS-RESULT-INDEX PIC 9(3) VALUE 1.
       01 WS-VOWELS       PIC X(10) VALUE 'AEIOUaeiou'.
       LINKAGE SECTION.
       01 LINKED-ITEMS.
           05 L-TEXT PIC X(100).
           05 RESULT PIC X(100).
       PROCEDURE DIVISION USING LINKED-ITEMS.
       MAIN-PROCEDURE.
           MOVE FUNCTION LENGTH(L-TEXT) TO WS-LENGTH
           PERFORM VARYING WS-INDEX FROM 1 BY 1 UNTIL WS-INDEX &gt; WS-LENGTH
               MOVE L-TEXT(WS-INDEX:1) TO WS-CHAR
               IF WS-CHAR NOT = 'A' AND WS-CHAR NOT = 'E' AND WS-CHAR NOT = 'I' AND 
                  WS-CHAR NOT = 'O' AND WS-CHAR NOT = 'U' AND WS-CHAR NOT = 'a' AND 
                  WS-CHAR NOT = 'e' AND WS-CHAR NOT = 'i' AND WS-CHAR NOT = 'o' AND 
                  WS-CHAR NOT = 'u'
                   MOVE WS-CHAR TO RESULT(WS-RESULT-INDEX:1)
                   ADD 1 TO WS-RESULT-INDEX
               END-IF
           END-PERFORM
           MOVE SPACE TO RESULT(WS-RESULT-INDEX:100)
           DISPLAY RESULT
           GOBACK.
       END PROGRAM REMOVE-VOWELS.
</t>
  </si>
  <si>
    <t xml:space="preserve">       IDENTIFICATION DIVISION.
       PROGRAM-ID. SAME-CHARS.
       ENVIRONMENT DIVISION.
       INPUT-OUTPUT SECTION.
       DATA DIVISION.
       WORKING-STORAGE SECTION.
       01 CHAR-COUNT-1.
           05 CHAR-1 OCCURS 26 TIMES PIC X VALUE SPACES.
           05 COUNT-1 OCCURS 26 TIMES PIC 9(3) VALUE 0.
       01 CHAR-COUNT-2.
           05 CHAR-2 OCCURS 26 TIMES PIC X VALUE SPACES.
           05 COUNT-2 OCCURS 26 TIMES PIC 9(3) VALUE 0.
       01 I PIC 9(3) VALUE 0.
       01 J PIC 9(3) VALUE 0.
       01 CHAR-INDEX PIC 9(2) VALUE 1.
       01 TOTAL-CHAR-1 PIC 9(3) VALUE 0.
       01 TOTAL-CHAR-2 PIC 9(3) VALUE 0.
       LINKAGE SECTION.
       01 LINKED-ITEMS.
           05 L-S0 PIC X(100).
           05 L-S1 PIC X(100).
           05 RESULT PIC 9.
      * 
      * Check if two words have the same characters.
      * &gt;&gt;&gt; same_chars('eabcdzzzz', 'dddzzzzzzzddeddabc')
      * True
      * &gt;&gt;&gt; same_chars('abcd', 'dddddddabc')
      * True
      * &gt;&gt;&gt; same_chars('dddddddabc', 'abcd')
      * True
      * &gt;&gt;&gt; same_chars('eabcd', 'dddddddabc')
      * False
      * &gt;&gt;&gt; same_chars('abcd', 'dddddddabce')
      * False
      * &gt;&gt;&gt; same_chars('eabcdzzzz', 'dddzzzzzzzddddabc')
      * False
      * 
      * Complete the WORKING-STORAGE SECTION and the PROCEDURE DIVISION
      * Store the result in the RESULT variable and mark the end of your program with END PROGRAM
       PROCEDURE DIVISION USING LINKED-ITEMS.
       MAIN-PROCEDURE.
           PERFORM INITIALIZE-RESULT
           PERFORM COUNT-CHARACTERS-1
           PERFORM COUNT-CHARACTERS-2
           PERFORM COMPARE-CHARACTER-COUNTS
           DISPLAY RESULT
           GOBACK.
       INITIALIZE-RESULT.
           MOVE 0 TO RESULT.
           MOVE 0 TO TOTAL-CHAR-1.
           MOVE 0 TO TOTAL-CHAR-2.
           MOVE 1 TO CHAR-INDEX.
       COUNT-CHARACTERS-1.
           PERFORM VARYING I FROM 1 BY 1 UNTIL I &gt; LENGTH OF L-S0
               IF L-S0(I:1) NOT = SPACES
                   ADD 1 TO TOTAL-CHAR-1
                   MOVE L-S0(I:1) TO CHAR-1(CHAR-INDEX)
                   ADD 1 TO COUNT-1(CHAR-INDEX)
                   ADD 1 TO CHAR-INDEX
               END-IF
           END-PERFORM.
       COUNT-CHARACTERS-2.
           MOVE 1 TO CHAR-INDEX.
           PERFORM VARYING J FROM 1 BY 1 UNTIL J &gt; LENGTH OF L-S1
               IF L-S1(J:1) NOT = SPACES
                   ADD 1 TO TOTAL-CHAR-2
                   MOVE L-S1(J:1) TO CHAR-2(CHAR-INDEX)
                   ADD 1 TO COUNT-2(CHAR-INDEX)
                   ADD 1 TO CHAR-INDEX
               END-IF
           END-PERFORM.
       COMPARE-CHARACTER-COUNTS.
           IF TOTAL-CHAR-1 NOT = TOTAL-CHAR-2
               MOVE 0 TO RESULT
           ELSE
               PERFORM VARYING CHAR-INDEX FROM 1 BY 1 UNTIL CHAR-INDEX &gt; 26
                   IF COUNT-1(CHAR-INDEX) NOT = COUNT-2(CHAR-INDEX)
                       MOVE 0 TO RESULT
                       EXIT PERFORM
                   END-IF
               END-PERFORM
               IF RESULT = 0 THEN
                   MOVE 1 TO RESULT
               END-IF
           END-IF.
       END PROGRAM SAME-CHARS.
</t>
  </si>
  <si>
    <t xml:space="preserve">./trash/correct_bracketing.cbl: in paragraph 'MAIN-PROCEDURE':
./trash/correct_bracketing.cbl:35: error: syntax error, unexpected *
   33 | 
   34 |            IF BRACKET-COUNTER = 0 THEN
   35 &gt;                MOVE 1 TO RESULT  * True
   36 |            ELSE
   37 |                MOVE 0 TO RESULT  * False
./trash/correct_bracketing.cbl:37: error: syntax error, unexpected *
   35 |                MOVE 1 TO RESULT  * True
   36 |            ELSE
   37 &gt;                MOVE 0 TO RESULT  * False
   38 |            END-IF.
   39 | 
</t>
  </si>
  <si>
    <t xml:space="preserve">       IDENTIFICATION DIVISION.
       PROGRAM-ID. CORRECT-BRACKETING.
       ENVIRONMENT DIVISION.
       INPUT-OUTPUT SECTION.
       DATA DIVISION.
       WORKING-STORAGE SECTION.
       01  BRACKET-COUNTER      PIC S9(3) COMP VALUE 0.
       01  I                    PIC 9(3) COMP VALUE 1.
       01  L-BRACKETS-LENGTH    PIC 9(3) COMP VALUE 0.
       LINKAGE SECTION.
       01 LINKED-ITEMS.
           05 L-BRACKETS PIC X(100).
           05 RESULT PIC 9.
       PROCEDURE DIVISION USING LINKED-ITEMS.
       MAIN-PROCEDURE.
           MOVE FUNCTION LENGTH(L-BRACKETS) TO L-BRACKETS-LENGTH
           PERFORM VARYING I FROM 1 BY 1 UNTIL I &gt; L-BRACKETS-LENGTH
               EVALUATE L-BRACKETS(I:1)
                   WHEN '&lt;'
                       ADD 1 TO BRACKET-COUNTER
                   WHEN '&gt;'
                       SUBTRACT 1 FROM BRACKET-COUNTER
               END-EVALUATE
           END-PERFORM.
           IF BRACKET-COUNTER = 0 THEN
               MOVE 1 TO RESULT  * True
           ELSE
               MOVE 0 TO RESULT  * False
           END-IF.
           GOBACK.
       END PROGRAM CORRECT-BRACKETING.
</t>
  </si>
  <si>
    <t xml:space="preserve">./trash/correct_bracketing.cbl: in paragraph 'MAIN-PROCEDURE':
./trash/correct_bracketing.cbl:35: error: syntax error, unexpected /
   33 | 
   34 |            IF BRACKET-COUNTER = 0 THEN
   35 &gt;                MOVE 1 TO RESULT  /* True */
   36 |            ELSE
   37 |                MOVE 0 TO RESULT  /* False */
./trash/correct_bracketing.cbl:37: error: syntax error, unexpected /
   35 |                MOVE 1 TO RESULT  /* True */
   36 |            ELSE
   37 &gt;                MOVE 0 TO RESULT  /* False */
   38 |            END-IF.
   39 | 
</t>
  </si>
  <si>
    <t xml:space="preserve">       IDENTIFICATION DIVISION.
       PROGRAM-ID. CORRECT-BRACKETING.
       ENVIRONMENT DIVISION.
       INPUT-OUTPUT SECTION.
       DATA DIVISION.
       WORKING-STORAGE SECTION.
       01  BRACKET-COUNTER      PIC S9(3) COMP VALUE 0.
       01  I                    PIC 9(3) COMP VALUE 1.
       01  L-BRACKETS-LENGTH    PIC 9(3) COMP VALUE 0.
       LINKAGE SECTION.
       01 LINKED-ITEMS.
           05 L-BRACKETS PIC X(100).
           05 RESULT PIC 9.
       PROCEDURE DIVISION USING LINKED-ITEMS.
       MAIN-PROCEDURE.
           MOVE FUNCTION LENGTH(L-BRACKETS) TO L-BRACKETS-LENGTH
           PERFORM VARYING I FROM 1 BY 1 UNTIL I &gt; L-BRACKETS-LENGTH
               EVALUATE L-BRACKETS(I:1)
                   WHEN '&lt;'
                       ADD 1 TO BRACKET-COUNTER
                   WHEN '&gt;'
                       SUBTRACT 1 FROM BRACKET-COUNTER
               END-EVALUATE
           END-PERFORM.
           IF BRACKET-COUNTER = 0 THEN
               MOVE 1 TO RESULT  /* True */
           ELSE
               MOVE 0 TO RESULT  /* False */
           END-IF.
           GOBACK.
       END PROGRAM CORRECT-BRACKETING.
</t>
  </si>
  <si>
    <t xml:space="preserve">       IDENTIFICATION DIVISION.
       PROGRAM-ID. MONOTONIC.
       ENVIRONMENT DIVISION.
       INPUT-OUTPUT SECTION.
       DATA DIVISION.
       WORKING-STORAGE SECTION.
       01 WS-ITEMS.
           05 WS-VALUE OCCURS 4 TIMES PIC S9(10).
       01 WS-IS-MONOTONIC      PIC X(5) VALUE 'FALSE'.
       01 WS-I                PIC S9(10) VALUE 1.
       01 WS-IS-INCREASING    PIC X(5) VALUE 'TRUE'.
       01 WS-IS-DECREASING    PIC X(5) VALUE 'TRUE'.
       LINKAGE SECTION.
       01 LINKED-ITEMS.
           05 L-L OCCURS 4 TIMES INDEXED BY NI PIC S9(10).
           05 RESULT PIC 9.
       PROCEDURE DIVISION USING LINKED-ITEMS.
       MAIN-PROCEDURE.
           MOVE LINKED-ITEMS TO WS-ITEMS
           PERFORM VARYING WS-I FROM 1 BY 1 UNTIL WS-I &gt;= 4
               IF WS-VALUE(WS-I) &lt; WS-VALUE(WS-I + 1)
                   MOVE 'FALSE' TO WS-IS-DECREASING
               ELSE IF WS-VALUE(WS-I) &gt; WS-VALUE(WS-I + 1)
                   MOVE 'FALSE' TO WS-IS-INCREASING
               END-IF
           END-PERFORM
           IF WS-IS-INCREASING = 'TRUE' OR WS-IS-DECREASING = 'TRUE'
               MOVE 1 TO RESULT
           ELSE
               MOVE 0 TO RESULT
           END-IF
           GOBACK.
       END PROGRAM MONOTONIC.
</t>
  </si>
  <si>
    <t xml:space="preserve">./trash/largest_prime_factor.cbl: in paragraph 'MAIN-PROCEDURE':
./trash/largest_prime_factor.cbl:26: error: 'MOD' is not defined
   24 |            MOVE L-N TO WS-N
   25 |            PERFORM UNTIL WS-N = 1
   26 &gt;                PERFORM UNTIL WS-N MOD WS-FACTOR = 0
   27 |                    ADD 1 TO WS-FACTOR
   28 |                END-PERFORM
./trash/largest_prime_factor.cbl:26: error: invalid expression: unfinished expression
./trash/largest_prime_factor.cbl:35: error: syntax error, unexpected END PROGRAM
   33 |            MOVE WS-LARGEST-PRIME-FACTOR TO RESULT
   34 |            GOBACK
   35 &gt;        END PROGRAM LARGEST-PRIME-FACTOR.
   36 | &lt;EOF&gt;
</t>
  </si>
  <si>
    <t xml:space="preserve">       IDENTIFICATION DIVISION.
       PROGRAM-ID. LARGEST-PRIME-FACTOR.
       ENVIRONMENT DIVISION.
       INPUT-OUTPUT SECTION.
       DATA DIVISION.
       WORKING-STORAGE SECTION.
       01 WS-N PIC S9(10) VALUE 0.
       01 WS-FACTOR PIC S9(10) VALUE 2.
       01 WS-LARGEST-PRIME-FACTOR PIC S9(10) VALUE 0.
       LINKAGE SECTION.
       01 LINKED-ITEMS.
           05 L-N PIC S9(10).
           05 RESULT PIC S9(10).
       PROCEDURE DIVISION USING LINKED-ITEMS.
       MAIN-PROCEDURE.
           MOVE L-N TO WS-N
           PERFORM UNTIL WS-N = 1
               PERFORM UNTIL WS-N MOD WS-FACTOR = 0
                   ADD 1 TO WS-FACTOR
               END-PERFORM
               MOVE WS-FACTOR TO WS-LARGEST-PRIME-FACTOR
               DIVIDE WS-N BY WS-FACTOR GIVING WS-N
               MOVE 2 TO WS-FACTOR
           END-PERFORM
           MOVE WS-LARGEST-PRIME-FACTOR TO RESULT
           GOBACK
       END PROGRAM LARGEST-PRIME-FACTOR.
</t>
  </si>
  <si>
    <t xml:space="preserve">       IDENTIFICATION DIVISION.
       PROGRAM-ID. DERIVATIVE.
       ENVIRONMENT DIVISION.
       INPUT-OUTPUT SECTION.
       DATA DIVISION.
       WORKING-STORAGE SECTION.
       01 WS-INDEX        PIC S9(10) VALUE 0.
       01 WS-COEFFICIENT  PIC S9(10) VALUE 0.
       01 WS-POWER        PIC S9(10) VALUE 0.
       01 WS-RESULT-INDEX PIC S9(10) VALUE 0.
       LINKAGE SECTION.
       01 LINKED-ITEMS.
           05 L-XS OCCURS 3 TIMES INDEXED BY NI PIC S9(10).
           05 RESULT OCCURS 100 TIMES INDEXED BY NJ PIC S9(10).
       PROCEDURE DIVISION USING LINKED-ITEMS.
       MAIN-PROCEDURE.
           MOVE 0 TO WS-RESULT-INDEX
           PERFORM VARYING WS-INDEX FROM 1 BY 1 UNTIL WS-INDEX &gt; 2
               MOVE L-XS(WS-INDEX) TO WS-COEFFICIENT
               MOVE WS-INDEX TO WS-POWER
               COMPUTE WS-COEFFICIENT = WS-COEFFICIENT * WS-POWER
               MOVE WS-COEFFICIENT TO RESULT(WS-RESULT-INDEX + 1)
               ADD 1 TO WS-RESULT-INDEX
           END-PERFORM
           DISPLAY "Derivative: "
           PERFORM VARYING NJ FROM 1 BY 1 UNTIL NJ &gt; WS-RESULT-INDEX
               DISPLAY RESULT(NJ)
           END-PERFORM
           GOBACK
       END MAIN-PROCEDURE.
       END PROGRAM DERIVATIVE.
</t>
  </si>
  <si>
    <t xml:space="preserve">       IDENTIFICATION DIVISION.
       PROGRAM-ID. FIBFIB.
       ENVIRONMENT DIVISION.
       INPUT-OUTPUT SECTION.
       DATA DIVISION.
       WORKING-STORAGE SECTION.
       01 WS-N PIC S9(10) VALUE 0.
       01 WS-RESULT PIC S9(10) VALUE 0.
       01 WS-INDEX PIC S9(10) VALUE 0.
       01 WS-FIBFIB-TABLE.
           05 FIBFIB-VALUE OCCURS 101 TIMES
              PIC S9(10).
       LINKAGE SECTION.
       01 LINKED-ITEMS.
           05 L-N PIC S9(10).
           05 RESULT PIC S9(10).
       PROCEDURE DIVISION USING LINKED-ITEMS.
       MAIN-PROCEDURE.
           MOVE L-N TO WS-N
           PERFORM INITIALIZE-FIBFIB
           PERFORM COMPUTE-FIBFIB
           MOVE WS-RESULT TO RESULT
           GOBACK.
       INITIALIZE-FIBFIB.
           MOVE 0 TO FIBFIB-VALUE(0)
           MOVE 0 TO FIBFIB-VALUE(1)
           MOVE 1 TO FIBFIB-VALUE(2)
           MOVE 3 TO WS-INDEX.
       COMPUTE-FIBFIB.
           IF WS-N &lt; 3 THEN
               MOVE FIBFIB-VALUE(WS-N) TO WS-RESULT
           ELSE
               PERFORM VARYING WS-INDEX FROM 3 BY 1 UNTIL WS-INDEX &gt; WS-N
                   MOVE FIBFIB-VALUE(WS-INDEX - 1) TO WS-RESULT
                   ADD FIBFIB-VALUE(WS-INDEX - 2) TO WS-RESULT
                   ADD FIBFIB-VALUE(WS-INDEX - 3) TO WS-RESULT
                   MOVE WS-RESULT TO FIBFIB-VALUE(WS-INDEX)
               END-PERFORM
           END-IF.
       END PROGRAM FIBFIB.
</t>
  </si>
  <si>
    <t xml:space="preserve">       IDENTIFICATION DIVISION.
       PROGRAM-ID. FIBFIB.
       ENVIRONMENT DIVISION.
       INPUT-OUTPUT SECTION.
       DATA DIVISION.
       WORKING-STORAGE SECTION.
       01 WS-N PIC S9(10) VALUE 0.
       01 WS-RESULT PIC S9(10) VALUE 0.
       01 WS-INDEX PIC S9(10) VALUE 0.
       01 WS-FIBFIB-TABLE.
           05 FIBFIB-VALUE OCCURS 101 TIMES
              PIC S9(10).
       LINKAGE SECTION.
       01 LINKED-ITEMS.
           05 L-N PIC S9(10).
           05 RESULT PIC S9(10).
       PROCEDURE DIVISION USING LINKED-ITEMS.
       MAIN-PROCEDURE.
           MOVE L-N TO WS-N
           PERFORM INITIALIZE-FIBFIB
           PERFORM COMPUTE-FIBFIB
           MOVE WS-RESULT TO RESULT
           GOBACK.
       INITIALIZE-FIBFIB.
           MOVE 0 TO FIBFIB-VALUE(0)
           MOVE 1 TO FIBFIB-VALUE(1)
           MOVE 1 TO FIBFIB-VALUE(2)
           MOVE 3 TO WS-INDEX.
       COMPUTE-FIBFIB.
           IF WS-N &lt; 3 THEN
               MOVE FIBFIB-VALUE(WS-N) TO WS-RESULT
           ELSE
               PERFORM VARYING WS-INDEX FROM 3 BY 1 UNTIL WS-INDEX &gt; WS-N
                   MOVE FIBFIB-VALUE(WS-INDEX - 1) TO WS-RESULT
                   ADD FIBFIB-VALUE(WS-INDEX - 2) TO WS-RESULT
                   MOVE WS-RESULT TO FIBFIB-VALUE(WS-INDEX)
               END-PERFORM
           END-IF.
       END PROGRAM FIBFIB.
</t>
  </si>
  <si>
    <t xml:space="preserve">./trash/circular_shift.cbl: in paragraph 'CIRCULAR-SHIFT':
./trash/circular_shift.cbl:53: error: 'RESULT' cannot be subscripted
   51 |        CIRCULAR-SHIFT.
   52 |            MOVE WS-DIGITS(WS-DIGIT-COUNT - L-SHIFT + 1: L-SHIFT) TO RESUL..
   53 &gt;            MOVE WS-DIGITS(1: WS-DIGIT-COUNT - L-SHIFT) TO RESULT(L-SHIFT..
   54 | 
   55 |        REVERSE-DIGITS.
</t>
  </si>
  <si>
    <t xml:space="preserve">       IDENTIFICATION DIVISION.
       PROGRAM-ID. CIRCULAR-SHIFT.
       ENVIRONMENT DIVISION.
       INPUT-OUTPUT SECTION.
       DATA DIVISION.
       WORKING-STORAGE SECTION.
       01 WS-DIGITS         PIC X(10).
       01 WS-DIGIT-COUNT    PIC S9(10) COMP.
       01 WS-REVERSED       PIC X(10).
       01 WS-RESULT-LENGTH  PIC S9(10) COMP.
       LINKAGE SECTION.
       01 LINKED-ITEMS.
           05 L-X PIC S9(10).
           05 L-SHIFT PIC S9(10).
           05 RESULT PIC X(10).
      * Circular shift the digits of the integer x, shift the digits right by shift
      * and return the result as a string.
      * If shift &gt; number of digits, return digits reversed.
      * &gt;&gt;&gt; circular_shift(12, 1)
      * "21"
      * &gt;&gt;&gt; circular_shift(12, 2)
      * "12"
      * 
      * Complete the WORKING-STORAGE SECTION and the PROCEDURE DIVISION
      * Store the result in the RESULT variable and mark the end of your program with END PROGRAM
       PROCEDURE DIVISION USING LINKED-ITEMS.
       MAIN-PROCEDURE.
           MOVE FUNCTION NUMVAL-C(L-X) TO WS-DIGIT-COUNT
           MOVE FUNCTION NUMVAL-C(L-X) TO WS-DIGITS
           IF L-SHIFT &gt; WS-DIGIT-COUNT
               MOVE WS-DIGITS TO WS-REVERSED
               PERFORM REVERSE-DIGITS
               MOVE WS-REVERSED TO RESULT
           ELSE
               PERFORM CIRCULAR-SHIFT
           END-IF
           GOBACK.
       CIRCULAR-SHIFT.
           MOVE WS-DIGITS(WS-DIGIT-COUNT - L-SHIFT + 1: L-SHIFT) TO RESULT
           MOVE WS-DIGITS(1: WS-DIGIT-COUNT - L-SHIFT) TO RESULT(L-SHIFT + 1).
       REVERSE-DIGITS.
           MOVE SPACES TO WS-REVERSED
           PERFORM VARYING WS-RESULT-LENGTH FROM 1 BY 1 UNTIL WS-RESULT-LENGTH &gt; WS-DIGIT-COUNT
               MOVE WS-DIGITS(WS-DIGIT-COUNT - WS-RESULT-LENGTH + 1: 1) TO WS-REVERSED(WS-RESULT-LENGTH: 1)
           END-PERFORM.
       END PROGRAM CIRCULAR-SHIFT.
</t>
  </si>
  <si>
    <t xml:space="preserve">       IDENTIFICATION DIVISION.
       PROGRAM-ID. CIRCULAR-SHIFT.
       ENVIRONMENT DIVISION.
       INPUT-OUTPUT SECTION.
       DATA DIVISION.
       WORKING-STORAGE SECTION.
       01 WS-DIGITS         PIC X(10).
       01 WS-DIGIT-COUNT    PIC S9(10) COMP.
       01 WS-REVERSED       PIC X(10).
       01 WS-RESULT-LENGTH  PIC S9(10) COMP.
       LINKAGE SECTION.
       01 LINKED-ITEMS.
           05 L-X PIC S9(10).
           05 L-SHIFT PIC S9(10).
           05 RESULT PIC X(10).
      * Circular shift the digits of the integer x, shift the digits right by shift
      * and return the result as a string.
      * If shift &gt; number of digits, return digits reversed.
      * &gt;&gt;&gt; circular_shift(12, 1)
      * "21"
      * &gt;&gt;&gt; circular_shift(12, 2)
      * "12"
      * 
      * Complete the WORKING-STORAGE SECTION and the PROCEDURE DIVISION
      * Store the result in the RESULT variable and mark the end of your program with END PROGRAM
       PROCEDURE DIVISION USING LINKED-ITEMS.
       MAIN-PROCEDURE.
           MOVE FUNCTION NUMVAL-C(L-X) TO WS-DIGIT-COUNT
           MOVE FUNCTION NUMVAL-C(L-X) TO WS-DIGITS
           IF L-SHIFT &gt; WS-DIGIT-COUNT
               MOVE WS-DIGITS TO WS-REVERSED
               PERFORM REVERSE-DIGITS
               MOVE WS-REVERSED TO RESULT
           ELSE
               PERFORM CIRCULAR-SHIFT
           END-IF
           GOBACK.
       CIRCULAR-SHIFT.
           MOVE WS-DIGITS(WS-DIGIT-COUNT - L-SHIFT + 1: L-SHIFT) TO RESULT
           MOVE WS-DIGITS(1: WS-DIGIT-COUNT - L-SHIFT) TO RESULT(L-SHIFT + 1: WS-DIGIT-COUNT - L-SHIFT).
       REVERSE-DIGITS.
           MOVE SPACES TO WS-REVERSED
           PERFORM VARYING WS-RESULT-LENGTH FROM 1 BY 1 UNTIL WS-RESULT-LENGTH &gt; WS-DIGIT-COUNT
               MOVE WS-DIGITS(WS-DIGIT-COUNT - WS-RESULT-LENGTH + 1: 1) TO WS-REVERSED(WS-RESULT-LENGTH:1)
           END-PERFORM.
       END PROGRAM CIRCULAR-SHIFT.
</t>
  </si>
  <si>
    <t xml:space="preserve">./trash/digitSum.cbl: in paragraph 'MAIN-PROCEDURE':
./trash/digitSum.cbl:33: error: syntax error, unexpected END PROGRAM
   31 |            END-PERFORM
   32 |            GOBACK
   33 &gt;        END PROGRAM DIGITSUM.
   34 | &lt;EOF&gt;
</t>
  </si>
  <si>
    <t xml:space="preserve">       IDENTIFICATION DIVISION.
       PROGRAM-ID. DIGITSUM.
       ENVIRONMENT DIVISION.
       INPUT-OUTPUT SECTION.
       DATA DIVISION.
       WORKING-STORAGE SECTION.
       01 WS-INDEX         PIC 9(3) VALUE 1.
       01 WS-LENGTH        PIC 9(3).
       01 WS-CURRENT-CHAR  PIC X.
       01 WS-ASCII-CODE    PIC 9(3) VALUE 0.
       LINKAGE SECTION.
       01 LINKED-ITEMS.
           05 L-S PIC X(100).
           05 RESULT PIC S9(10) VALUE 0.
       PROCEDURE DIVISION USING LINKED-ITEMS.
       MAIN-PROCEDURE.
           MOVE LENGTH OF L-S TO WS-LENGTH
           PERFORM VARYING WS-INDEX FROM 1 BY 1 UNTIL WS-INDEX &gt; WS-LENGTH
               MOVE L-S(WS-INDEX:1) TO WS-CURRENT-CHAR
               IF WS-CURRENT-CHAR &gt;= 'A' AND WS-CURRENT-CHAR &lt;= 'Z'
                   COMPUTE WS-ASCII-CODE = FUNCTION ORD(WS-CURRENT-CHAR)
                   ADD WS-ASCII-CODE TO RESULT
               END-IF
           END-PERFORM
           GOBACK
       END PROGRAM DIGITSUM.
</t>
  </si>
  <si>
    <t xml:space="preserve">       IDENTIFICATION DIVISION.
       PROGRAM-ID. DIGITSUM.
       ENVIRONMENT DIVISION.
       INPUT-OUTPUT SECTION.
       DATA DIVISION.
       WORKING-STORAGE SECTION.
       01 WS-INDEX         PIC 9(3) VALUE 1.
       01 WS-LENGTH        PIC 9(3).
       01 WS-CURRENT-CHAR  PIC X.
       01 WS-ASCII-CODE    PIC 9(3) VALUE 0.
       LINKAGE SECTION.
       01 LINKED-ITEMS.
           05 L-S PIC X(100).
           05 RESULT PIC S9(10) VALUE 0.
       PROCEDURE DIVISION USING LINKED-ITEMS.
       MAIN-PROCEDURE.
           MOVE LENGTH OF L-S TO WS-LENGTH
           PERFORM VARYING WS-INDEX FROM 1 BY 1 UNTIL WS-INDEX &gt; WS-LENGTH
               MOVE L-S(WS-INDEX:1) TO WS-CURRENT-CHAR
               IF WS-CURRENT-CHAR &gt;= 'A' AND WS-CURRENT-CHAR &lt;= 'Z'
                   COMPUTE WS-ASCII-CODE = FUNCTION ORD(WS-CURRENT-CHAR)
                   ADD WS-ASCII-CODE TO RESULT
               END-IF
           END-PERFORM
           GOBACK
       END PROGRAM DIGITSUM.
</t>
  </si>
  <si>
    <t xml:space="preserve">./trash/fruit_distribution.cbl: in paragraph 'MAIN-PROCEDURE':
./trash/fruit_distribution.cbl:29: error: syntax error, unexpected *
   27 |            MOVE L-N TO TOTAL-FRUITS
   28 | 
   29 &gt;            * Extract the number of apples
   30 |            UNSTRING INPUT-STRING DELIMITED BY " " INTO APPLES-COUNT
   31 |                WITH POINTER INPUT-STRING
./trash/fruit_distribution.cbl:31: error: POINTER item 'INPUT-STRING' must be an integer
   29 |            * Extract the number of apples
   30 |            UNSTRING INPUT-STRING DELIMITED BY " " INTO APPLES-COUNT
   31 &gt;                WITH POINTER INPUT-STRING
   32 |            END-UNSTRING
   33 | 
./trash/fruit_distribution.cbl:34: error: syntax error, unexpected *
   32 |            END-UNSTRING
   33 | 
   34 &gt;            * Move the pointer to the next word after "apples"
   35 |            ADD 2 TO INPUT-STRING
   36 | 
./trash/fruit_distribution.cbl:34: error: 'the' is not defined
./trash/fruit_distribution.cbl:34: error: syntax error, unexpected POINTER, expecting TO
./trash/fruit_distribution.cbl:34: error: syntax error, unexpected Identifier, expecting SENTENCE
./trash/fruit_distribution.cbl:35: error: 'INPUT-STRING' is not a numeric name
   33 | 
   34 |            * Move the pointer to the next word after "apples"
   35 &gt;            ADD 2 TO INPUT-STRING
   36 | 
   37 |            * Extract the number of oranges
./trash/fruit_distribution.cbl:37: error: syntax error, unexpected *
   35 |            ADD 2 TO INPUT-STRING
   36 | 
   37 &gt;            * Extract the number of oranges
   38 |            UNSTRING INPUT-STRING DELIMITED BY " " INTO ORANGES-COUNT
   39 |                WITH POINTER INPUT-STRING
./trash/fruit_distribution.cbl:39: error: POINTER item 'INPUT-STRING' must be an integer
   37 |            * Extract the number of oranges
   38 |            UNSTRING INPUT-STRING DELIMITED BY " " INTO ORANGES-COUNT
   39 &gt;                WITH POINTER INPUT-STRING
   40 |            END-UNSTRING
   41 | 
./trash/fruit_distribution.cbl:42: error: syntax error, unexpected *
   40 |            END-UNSTRING
   41 | 
   42 &gt;            * Calculate the number of mangoes
   43 |            COMPUTE RESULT = TOTAL-FRUITS - APPLES-COUNT - ORANGES-COUNT
   44 | 
./trash/fruit_distribution.cbl:45: error: syntax error, unexpected END
   43 |            COMPUTE RESULT = TOTAL-FRUITS - APPLES-COUNT - ORANGES-COUNT
   44 | 
   45 &gt;            * End the program
   46 |            GOBACK.
   47 |        END PROGRAM FRUIT-DISTRIBUTION.
</t>
  </si>
  <si>
    <t xml:space="preserve">       IDENTIFICATION DIVISION.
       PROGRAM-ID. FRUIT-DISTRIBUTION.
       ENVIRONMENT DIVISION.
       INPUT-OUTPUT SECTION.
       DATA DIVISION.
       WORKING-STORAGE SECTION.
       01 INPUT-STRING PIC X(100).
       01 APPLES-COUNT PIC S9(10) VALUE 0.
       01 ORANGES-COUNT PIC S9(10) VALUE 0.
       01 TOTAL-FRUITS PIC S9(10) VALUE 0.
       LINKAGE SECTION.
       01 LINKED-ITEMS.
           05 L-S PIC X(100).
           05 L-N PIC S9(10).
           05 RESULT PIC S9(10).
       PROCEDURE DIVISION USING LINKED-ITEMS.
       MAIN-PROCEDURE.
           MOVE L-S TO INPUT-STRING
           MOVE L-N TO TOTAL-FRUITS
           * Extract the number of apples
           UNSTRING INPUT-STRING DELIMITED BY " " INTO APPLES-COUNT
               WITH POINTER INPUT-STRING
           END-UNSTRING
           * Move the pointer to the next word after "apples"
           ADD 2 TO INPUT-STRING
           * Extract the number of oranges
           UNSTRING INPUT-STRING DELIMITED BY " " INTO ORANGES-COUNT
               WITH POINTER INPUT-STRING
           END-UNSTRING
           * Calculate the number of mangoes
           COMPUTE RESULT = TOTAL-FRUITS - APPLES-COUNT - ORANGES-COUNT
           * End the program
           GOBACK.
       END PROGRAM FRUIT-DISTRIBUTION.
</t>
  </si>
  <si>
    <t xml:space="preserve">./trash/fruit_distribution.cbl: in paragraph 'MAIN-PROCEDURE':
./trash/fruit_distribution.cbl:30: error: syntax error, unexpected *
   28 |            MOVE L-N TO TOTAL-FRUITS
   29 | 
   30 &gt;            * Extract the number of apples
   31 |            UNSTRING INPUT-STRING DELIMITED BY " " INTO APPLES-COUNT
   32 |                WITH POINTER INPUT-POINTER
./trash/fruit_distribution.cbl:35: error: syntax error, unexpected *
   33 |            END-UNSTRING
   34 | 
   35 &gt;            * Move the pointer to the next word after "apples"
   36 |            ADD 1 TO INPUT-POINTER
   37 | 
./trash/fruit_distribution.cbl:35: error: 'the' is not defined
./trash/fruit_distribution.cbl:35: error: syntax error, unexpected POINTER, expecting TO
./trash/fruit_distribution.cbl:35: error: syntax error, unexpected Identifier, expecting SENTENCE
./trash/fruit_distribution.cbl:38: error: syntax error, unexpected *
   36 |            ADD 1 TO INPUT-POINTER
   37 | 
   38 &gt;            * Extract the number of oranges
   39 |            UNSTRING INPUT-STRING DELIMITED BY " " INTO ORANGES-COUNT
   40 |                WITH POINTER INPUT-POINTER
./trash/fruit_distribution.cbl:43: error: syntax error, unexpected *
   41 |            END-UNSTRING
   42 | 
   43 &gt;            * Calculate the number of mangoes
   44 |            COMPUTE RESULT = TOTAL-FRUITS - APPLES-COUNT - ORANGES-COUNT
   45 | 
./trash/fruit_distribution.cbl:46: error: syntax error, unexpected END
   44 |            COMPUTE RESULT = TOTAL-FRUITS - APPLES-COUNT - ORANGES-COUNT
   45 | 
   46 &gt;            * End the program
   47 |            GOBACK.
   48 |        END PROGRAM FRUIT-DISTRIBUTION.
</t>
  </si>
  <si>
    <t xml:space="preserve">       IDENTIFICATION DIVISION.
       PROGRAM-ID. FRUIT-DISTRIBUTION.
       ENVIRONMENT DIVISION.
       INPUT-OUTPUT SECTION.
       DATA DIVISION.
       WORKING-STORAGE SECTION.
       01 INPUT-STRING PIC X(100).
       01 APPLES-COUNT PIC S9(10) VALUE 0.
       01 ORANGES-COUNT PIC S9(10) VALUE 0.
       01 TOTAL-FRUITS PIC S9(10) VALUE 0.
       01 INPUT-POINTER PIC S9(3) VALUE 1.
       LINKAGE SECTION.
       01 LINKED-ITEMS.
           05 L-S PIC X(100).
           05 L-N PIC S9(10).
           05 RESULT PIC S9(10).
       PROCEDURE DIVISION USING LINKED-ITEMS.
       MAIN-PROCEDURE.
           MOVE L-S TO INPUT-STRING
           MOVE L-N TO TOTAL-FRUITS
           * Extract the number of apples
           UNSTRING INPUT-STRING DELIMITED BY " " INTO APPLES-COUNT
               WITH POINTER INPUT-POINTER
           END-UNSTRING
           * Move the pointer to the next word after "apples"
           ADD 1 TO INPUT-POINTER
           * Extract the number of oranges
           UNSTRING INPUT-STRING DELIMITED BY " " INTO ORANGES-COUNT
               WITH POINTER INPUT-POINTER
           END-UNSTRING
           * Calculate the number of mangoes
           COMPUTE RESULT = TOTAL-FRUITS - APPLES-COUNT - ORANGES-COUNT
           * End the program
           GOBACK.
       END PROGRAM FRUIT-DISTRIBUTION.
</t>
  </si>
  <si>
    <t xml:space="preserve">./trash/pluck.cbl: in paragraph 'BEGIN':
./trash/pluck.cbl:27: error: 'MOD' is not defined
   25 |        BEGIN.
   26 |            PERFORM VARYING WS-INDEX FROM 1 BY 1 UNTIL WS-INDEX &gt; WS-LENGT..
   27 &gt;                IF L-ARR(WS-INDEX) MOD 2 = 0 AND L-ARR(WS-INDEX) &lt; WS-SMAL..
   28 |                    MOVE L-ARR(WS-INDEX) TO WS-SMALLEST-EVEN
   29 |                    MOVE WS-INDEX TO WS-SMALLEST-INDEX
./trash/pluck.cbl:27: error: invalid expression: unfinished expression
</t>
  </si>
  <si>
    <t xml:space="preserve">       IDENTIFICATION DIVISION.
       PROGRAM-ID. PLUCK.
       ENVIRONMENT DIVISION.
       INPUT-OUTPUT SECTION.
       DATA DIVISION.
       WORKING-STORAGE SECTION.
       01 WS-INDEX         PIC S9(10) VALUE 1.
       01 WS-SMALLEST-EVEN PIC S9(10) VALUE 999999999.
       01 WS-SMALLEST-INDEX PIC S9(10) VALUE 999999999.
       01 WS-FOUND         PIC X VALUE 'N'.
       01 WS-LENGTH        PIC S9(10) VALUE 3.  *&gt; Adjust this value based on the actual input size
       LINKAGE SECTION.
       01 LINKED-ITEMS.
           05 L-ARR OCCURS 3 TIMES INDEXED BY NI PIC S9(10).
           05 RESULT OCCURS 100 TIMES INDEXED BY NJ PIC S9(10).
       PROCEDURE DIVISION USING LINKED-ITEMS.
       BEGIN.
           PERFORM VARYING WS-INDEX FROM 1 BY 1 UNTIL WS-INDEX &gt; WS-LENGTH
               IF L-ARR(WS-INDEX) MOD 2 = 0 AND L-ARR(WS-INDEX) &lt; WS-SMALLEST-EVEN
                   MOVE L-ARR(WS-INDEX) TO WS-SMALLEST-EVEN
                   MOVE WS-INDEX TO WS-SMALLEST-INDEX
                   MOVE 'Y' TO WS-FOUND
               END-IF
           END-PERFORM.
           IF WS-FOUND = 'Y'
               MOVE WS-SMALLEST-EVEN TO RESULT(1)
               MOVE WS-SMALLEST-INDEX TO RESULT(2)
           ELSE
               MOVE 0 TO RESULT(1)  *&gt; Indicating no even value found
               MOVE 0 TO RESULT(2)  *&gt; Indicating no index found
           END-IF.
           GOBACK.
       END PROGRAM PLUCK.
</t>
  </si>
  <si>
    <t xml:space="preserve">./trash/strange_sort_list.cbl: in paragraph 'MAIN-PROCEDURE':
./trash/strange_sort_list.cbl:30: error: syntax error, unexpected PERFORM
   28 |        MAIN-PROCEDURE.
   29 |            PERFORM INITIALIZE
   30 &gt;            PERFORM STRANGE-SORT
   31 |            PERFORM DISPLAY-RESULT
   32 |            GOBACK.
./trash/strange_sort_list.cbl:29: error: PERFORM statement not terminated by END-PERFORM
   27 |        PROCEDURE DIVISION USING LINKED-ITEMS.
   28 |        MAIN-PROCEDURE.
   29 &gt;            PERFORM INITIALIZE
   30 |            PERFORM STRANGE-SORT
   31 |            PERFORM DISPLAY-RESULT
./trash/strange_sort_list.cbl:34: error: syntax error, unexpected .
   32 |            GOBACK.
   33 | 
   34 &gt;        INITIALIZE.
   35 |            MOVE 1 TO WS-LST(1).
   36 |            MOVE 2 TO WS-LST(2).
./trash/strange_sort_list.cbl: in paragraph 'STRANGE-SORT':
./trash/strange_sort_list.cbl:42: error: 'MOD' is not defined
   40 |        STRANGE-SORT.
   41 |            PERFORM VARYING WS-RESULT-INDEX FROM 1 BY 1 UNTIL WS-RESULT-IN..
   42 &gt;                IF WS-RESULT-INDEX MOD 2 = 1
   43 |                    MOVE WS-LST(WS-MIN-INDEX) TO WS-RESULT(WS-RESULT-INDEX..
   44 |                    ADD 1 TO WS-MIN-INDEX
./trash/strange_sort_list.cbl:42: error: invalid expression: unfinished expression
</t>
  </si>
  <si>
    <t xml:space="preserve">       IDENTIFICATION DIVISION.
       PROGRAM-ID. STRANGE-SORT-LIST.
       ENVIRONMENT DIVISION.
       INPUT-OUTPUT SECTION.
       DATA DIVISION.
       WORKING-STORAGE SECTION.
       01 WS-ITEMS.
           05 WS-LST OCCURS 4 TIMES PIC S9(10).
           05 WS-RESULT OCCURS 100 TIMES PIC S9(10).
       01 WS-INDEXES.
           05 WS-MIN-INDEX PIC S9(10) VALUE 1.
           05 WS-MAX-INDEX PIC S9(10) VALUE 4.
           05 WS-RESULT-INDEX PIC S9(10) VALUE 1.
           05 WS-COUNT PIC S9(10) VALUE 4.
       LINKAGE SECTION.
       01 LINKED-ITEMS.
           05 L-LST OCCURS 4 TIMES INDEXED BY NI PIC S9(10).
           05 RESULT OCCURS 100 TIMES INDEXED BY NJ PIC S9(10).
       PROCEDURE DIVISION USING LINKED-ITEMS.
       MAIN-PROCEDURE.
           PERFORM INITIALIZE
           PERFORM STRANGE-SORT
           PERFORM DISPLAY-RESULT
           GOBACK.
       INITIALIZE.
           MOVE 1 TO WS-LST(1).
           MOVE 2 TO WS-LST(2).
           MOVE 3 TO WS-LST(3).
           MOVE 4 TO WS-LST(4).
       STRANGE-SORT.
           PERFORM VARYING WS-RESULT-INDEX FROM 1 BY 1 UNTIL WS-RESULT-INDEX &gt; WS-COUNT
               IF WS-RESULT-INDEX MOD 2 = 1
                   MOVE WS-LST(WS-MIN-INDEX) TO WS-RESULT(WS-RESULT-INDEX)
                   ADD 1 TO WS-MIN-INDEX
               ELSE
                   MOVE WS-LST(WS-MAX-INDEX) TO WS-RESULT(WS-RESULT-INDEX)
                   SUBTRACT 1 FROM WS-MAX-INDEX
               END-IF
           END-PERFORM.
       DISPLAY-RESULT.
           DISPLAY "Strange Sorted List: "
           PERFORM VARYING WS-RESULT-INDEX FROM 1 BY 1 UNTIL WS-RESULT-INDEX &gt; WS-COUNT
               DISPLAY WS-RESULT(WS-RESULT-INDEX)
           END-PERFORM.
       END PROGRAM STRANGE-SORT-LIST.
</t>
  </si>
  <si>
    <t xml:space="preserve">       IDENTIFICATION DIVISION.
       PROGRAM-ID. WILL-IT-FLY.
       ENVIRONMENT DIVISION.
       INPUT-OUTPUT SECTION.
       DATA DIVISION.
       WORKING-STORAGE SECTION.
       01 WS-INPUT.
           05 WS-LIST OCCURS 3 TIMES PIC S9(10).
           05 WS-MAX-WEIGHT PIC S9(10).
       01 WS-SUM PIC S9(10) VALUE 0.
       01 WS-IS-PALINDROME PIC X(5) VALUE 'FALSE'.
       01 WS-INDEX PIC S9(10) VALUE 1.
       LINKAGE SECTION.
       01 LINKED-ITEMS.
           05 L-Q OCCURS 3 TIMES INDEXED BY NI PIC S9(10).
           05 L-W PIC S9(10).
           05 RESULT PIC 9.
      * '''
      * Write a function that returns True if the object q will fly, and False otherwise.
      * The object q will fly if it's balanced (it is a palindromic list) and the sum of its elements is less than or equal the maximum possible weight w.
      * 
      * Example:
      * will_it_fly([1, 2], 5) ��� False
      * # 1+2 is less than the maximum possible weight, but it's unbalanced.
      * 
      * will_it_fly([3, 2, 3], 1) ��� False
      * # it's balanced, but 3+2+3 is more than the maximum possible weight.
      * 
      * will_it_fly([3, 2, 3], 9) ��� True
      * # 3+2+3 is less than the maximum possible weight, and it's balanced.
      * '''
      * Complete the WORKING-STORAGE SECTION and the PROCEDURE DIVISION
      * Store the result in the RESULT variable and mark the end of your program with END PROGRAM
       PROCEDURE DIVISION USING LINKED-ITEMS.
       MAIN-PROCEDURE.
           MOVE 0 TO WS-SUM
           MOVE 0 TO RESULT
           PERFORM VARYING WS-INDEX FROM 1 BY 1 UNTIL WS-INDEX &gt; 3
               ADD WS-LIST(WS-INDEX) TO WS-SUM
           END-PERFORM
           IF WS-LIST(1) = WS-LIST(3)
               MOVE 'TRUE' TO WS-IS-PALINDROME
           END-IF
           IF WS-IS-PALINDROME = 'TRUE' AND WS-SUM &lt;= WS-MAX-WEIGHT
               MOVE 1 TO RESULT
           ELSE
               MOVE 0 TO RESULT
           END-IF
           DISPLAY RESULT
           GOBACK.
       END PROGRAM WILL-IT-FLY.
</t>
  </si>
  <si>
    <t xml:space="preserve">       IDENTIFICATION DIVISION.
       PROGRAM-ID. TOTAL-MATCH.
       ENVIRONMENT DIVISION.
       INPUT-OUTPUT SECTION.
       DATA DIVISION.
       WORKING-STORAGE SECTION.
       01 WS-LST1-SIZE         PIC 9(3) VALUE 0.
       01 WS-LST2-SIZE         PIC 9(3) VALUE 0.
       01 WS-LST1-CHAR-TOTAL   PIC 9(5) VALUE 0.
       01 WS-LST2-CHAR-TOTAL   PIC 9(5) VALUE 0.
       01 WS-INDEX             PIC 9(3) VALUE 1.
       LINKAGE SECTION.
       01 LINKED-ITEMS.
           05 L-LST1 OCCURS 2 TIMES INDEXED BY NI PIC X(2).
           05 L-LST2 OCCURS 2 TIMES INDEXED BY NJ PIC X(2).
           05 RESULT OCCURS 100 TIMES INDEXED BY NK PIC X(100).
      * '''
      * Write a function that accepts two lists of strings and returns the list that has
      * total number of chars in the all strings of the list less than the other list.
      * 
      * if the two lists have the same number of chars, return the first list.
      * 
      * Examples
      * total_match(['hi', 'admin'], ['hI', 'Hi', 'hi', 'hi']) ��� ['hI', 'Hi', 'hi', 'hi']
      * total_match(['hi', 'admin'], ['hi', 'hi', 'admin', 'project']) ��� ['hi', 'admin']
      * '''
      * Complete the WORKING-STORAGE SECTION and the PROCEDURE DIVISION
      * Store the result in the RESULT variable and mark the end of your program with END PROGRAM
       PROCEDURE DIVISION USING LINKED-ITEMS.
       MAIN-PROCEDURE.
           PERFORM CALCULATE-LIST-SIZES
           PERFORM CALCULATE-CHAR-TOTALS
           PERFORM DETERMINE-RESULT
           DISPLAY RESULT
           GOBACK.
       CALCULATE-LIST-SIZES.
           MOVE 2 TO WS-LST1-SIZE
           MOVE 4 TO WS-LST2-SIZE.
       CALCULATE-CHAR-TOTALS.
           MOVE 0 TO WS-LST1-CHAR-TOTAL
           MOVE 0 TO WS-LST2-CHAR-TOTAL
           PERFORM VARYING WS-INDEX FROM 1 BY 1 UNTIL WS-INDEX &gt; WS-LST1-SIZE
               ADD LENGTH OF L-LST1(WS-INDEX) TO WS-LST1-CHAR-TOTAL
           END-PERFORM
           PERFORM VARYING WS-INDEX FROM 1 BY 1 UNTIL WS-INDEX &gt; WS-LST2-SIZE
               ADD LENGTH OF L-LST2(WS-INDEX) TO WS-LST2-CHAR-TOTAL
           END-PERFORM.
       DETERMINE-RESULT.
           IF WS-LST1-CHAR-TOTAL &lt; WS-LST2-CHAR-TOTAL
               MOVE L-LST2 TO RESULT
           ELSE
               MOVE L-LST1 TO RESULT
           END-IF.
       END PROGRAM TOTAL-MATCH.
</t>
  </si>
  <si>
    <t xml:space="preserve">       IDENTIFICATION DIVISION.
       PROGRAM-ID. TOTAL-MATCH.
       ENVIRONMENT DIVISION.
       INPUT-OUTPUT SECTION.
       DATA DIVISION.
       WORKING-STORAGE SECTION.
       01 WS-LST1-SIZE         PIC 9(3) VALUE 0.
       01 WS-LST2-SIZE         PIC 9(3) VALUE 0.
       01 WS-LST1-CHAR-TOTAL   PIC 9(5) VALUE 0.
       01 WS-LST2-CHAR-TOTAL   PIC 9(5) VALUE 0.
       01 WS-INDEX             PIC 9(3) VALUE 1.
       LINKAGE SECTION.
       01 LINKED-ITEMS.
           05 L-LST1 OCCURS 2 TIMES INDEXED BY NI PIC X(2).
           05 L-LST2 OCCURS 4 TIMES INDEXED BY NJ PIC X(2).
           05 RESULT OCCURS 100 TIMES INDEXED BY NK PIC X(100).
       PROCEDURE DIVISION USING LINKED-ITEMS.
       MAIN-PROCEDURE.
           PERFORM CALCULATE-LIST-SIZES
           PERFORM CALCULATE-CHAR-TOTALS
           PERFORM DETERMINE-RESULT
           PERFORM DISPLAY-RESULT
           GOBACK.
       CALCULATE-LIST-SIZES.
           MOVE 2 TO WS-LST1-SIZE
           MOVE 4 TO WS-LST2-SIZE.
       CALCULATE-CHAR-TOTALS.
           MOVE 0 TO WS-LST1-CHAR-TOTAL
           MOVE 0 TO WS-LST2-CHAR-TOTAL
           PERFORM VARYING WS-INDEX FROM 1 BY 1 UNTIL WS-INDEX &gt; WS-LST1-SIZE
               ADD LENGTH OF L-LST1(WS-INDEX) TO WS-LST1-CHAR-TOTAL
           END-PERFORM
           PERFORM VARYING WS-INDEX FROM 1 BY 1 UNTIL WS-INDEX &gt; WS-LST2-SIZE
               ADD LENGTH OF L-LST2(WS-INDEX) TO WS-LST2-CHAR-TOTAL
           END-PERFORM.
       DETERMINE-RESULT.
           IF WS-LST1-CHAR-TOTAL &lt; WS-LST2-CHAR-TOTAL
               MOVE L-LST2 TO RESULT(1)
           ELSE
               MOVE L-LST1 TO RESULT(1)
           END-IF.
       DISPLAY-RESULT.
           PERFORM VARYING WS-INDEX FROM 1 BY 1 UNTIL WS-INDEX &gt; WS-LST1-SIZE
               DISPLAY RESULT(1)
           END-PERFORM.
       END PROGRAM TOTAL-MATCH.
</t>
  </si>
  <si>
    <t xml:space="preserve">       IDENTIFICATION DIVISION.
       PROGRAM-ID. TOTAL-MATCH.
       ENVIRONMENT DIVISION.
       INPUT-OUTPUT SECTION.
       DATA DIVISION.
       WORKING-STORAGE SECTION.
       01 WS-LST1-SIZE         PIC 9(3) VALUE 0.
       01 WS-LST2-SIZE         PIC 9(3) VALUE 0.
       01 WS-LST1-CHAR-TOTAL   PIC 9(5) VALUE 0.
       01 WS-LST2-CHAR-TOTAL   PIC 9(5) VALUE 0.
       01 WS-INDEX             PIC 9(3) VALUE 1.
       LINKAGE SECTION.
       01 LINKED-ITEMS.
           05 L-LST1 OCCURS 2 TIMES INDEXED BY NI PIC X(2).
           05 L-LST2 OCCURS 4 TIMES INDEXED BY NJ PIC X(2).
           05 RESULT OCCURS 100 TIMES INDEXED BY NK PIC X(100).
       PROCEDURE DIVISION USING LINKED-ITEMS.
       MAIN-PROCEDURE.
           PERFORM CALCULATE-LIST-SIZES
           PERFORM CALCULATE-CHAR-TOTALS
           PERFORM DETERMINE-RESULT
           PERFORM DISPLAY-RESULT
           GOBACK.
       CALCULATE-LIST-SIZES.
           MOVE 2 TO WS-LST1-SIZE
           MOVE 4 TO WS-LST2-SIZE.
       CALCULATE-CHAR-TOTALS.
           MOVE 0 TO WS-LST1-CHAR-TOTAL
           MOVE 0 TO WS-LST2-CHAR-TOTAL
           PERFORM VARYING WS-INDEX FROM 1 BY 1 UNTIL WS-INDEX &gt; WS-LST1-SIZE
               ADD LENGTH OF L-LST1(WS-INDEX) TO WS-LST1-CHAR-TOTAL
           END-PERFORM
           PERFORM VARYING WS-INDEX FROM 1 BY 1 UNTIL WS-INDEX &gt; WS-LST2-SIZE
               ADD LENGTH OF L-LST2(WS-INDEX) TO WS-LST2-CHAR-TOTAL
           END-PERFORM.
       DETERMINE-RESULT.
           IF WS-LST1-CHAR-TOTAL &lt; WS-LST2-CHAR-TOTAL
               MOVE L-LST2 TO RESULT(1)
           ELSE
               MOVE L-LST1 TO RESULT(1)
           END-IF.
       DISPLAY-RESULT.
           PERFORM VARYING WS-INDEX FROM 1 BY 1 UNTIL WS-INDEX &gt; WS-LST1-SIZE
               DISPLAY RESULT(1)(WS-INDEX)
           END-PERFORM.
       END PROGRAM TOTAL-MATCH.
</t>
  </si>
  <si>
    <t xml:space="preserve">./trash/is_multiply_prime.cbl: in paragraph 'MAIN-PROCEDURE':
./trash/is_multiply_prime.cbl:31: error: 'IS-PRIME' is not defined
   29 |            MOVE 0 TO WS-COUNT
   30 |            PERFORM VARYING WS-INDEX1 FROM 2 BY 1 UNTIL WS-INDEX1 &gt; 99
   31 &gt;                IF IS-PRIME(WS-INDEX1) = 'TRUE'
   32 |                    ADD 1 TO WS-COUNT
   33 |                    MOVE WS-INDEX1 TO WS-PRIME-TABLE(WS-COUNT)
./trash/is_multiply_prime.cbl:58: error: syntax error, unexpected intrinsic function name, expecting FUNCTION-ID or PROGRAM-ID
   56 |        END PROGRAM IS-MULTIPLY-PRIME.
   57 | 
   58 &gt;        FUNCTION IS-PRIME(ITEM).
   59 |            01 WS-PRIME-CHECK PIC S9(10).
   60 |            01 WS-IS-PRIME-RESULT PIC X(5) VALUE 'TRUE'.
</t>
  </si>
  <si>
    <t xml:space="preserve">       IDENTIFICATION DIVISION.
       PROGRAM-ID. IS-MULTIPLY-PRIME.
       ENVIRONMENT DIVISION.
       INPUT-OUTPUT SECTION.
       DATA DIVISION.
       WORKING-STORAGE SECTION.
       01 WS-PRIME-NUMBERS.
           05 WS-PRIME-TABLE OCCURS 25 TIMES PIC 9(2) VALUE ZERO.
       01 WS-COUNT PIC 9(2) VALUE ZERO.
       01 WS-INDEX1 PIC 9(2) VALUE ZERO.
       01 WS-INDEX2 PIC 9(2) VALUE ZERO.
       01 WS-INDEX3 PIC 9(2) VALUE ZERO.
       01 WS-PRODUCT PIC 9(10) VALUE ZERO.
       01 WS-IS-PRIME-MULTIPLICATION PIC X(5) VALUE 'FALSE'.
       LINKAGE SECTION.
       01 LINKED-ITEMS.
           05 L-A PIC S9(10).
           05 RESULT PIC 9.
       PROCEDURE DIVISION USING LINKED-ITEMS.
       MAIN-PROCEDURE.
           MOVE 0 TO WS-COUNT
           PERFORM VARYING WS-INDEX1 FROM 2 BY 1 UNTIL WS-INDEX1 &gt; 99
               IF IS-PRIME(WS-INDEX1) = 'TRUE'
                   ADD 1 TO WS-COUNT
                   MOVE WS-INDEX1 TO WS-PRIME-TABLE(WS-COUNT)
               END-IF
           END-PERFORM
           MOVE 0 TO RESULT
           PERFORM VARYING WS-INDEX1 FROM 1 BY 1 UNTIL WS-INDEX1 &gt; WS-COUNT
               PERFORM VARYING WS-INDEX2 FROM WS-INDEX1 BY 1 UNTIL WS-INDEX2 &gt; WS-COUNT
                   PERFORM VARYING WS-INDEX3 FROM WS-INDEX2 BY 1 UNTIL WS-INDEX3 &gt; WS-COUNT
                       COMPUTE WS-PRODUCT = WS-PRIME-TABLE(WS-INDEX1) * WS-PRIME-TABLE(WS-INDEX2) * WS-PRIME-TABLE(WS-INDEX3)
                       IF WS-PRODUCT = L-A
                           MOVE 'TRUE' TO WS-IS-PRIME-MULTIPLICATION
                       END-IF
                   END-PERFORM
               END-PERFORM
           END-PERFORM
           IF WS-IS-PRIME-MULTIPLICATION = 'TRUE'
               MOVE 1 TO RESULT
           ELSE
               MOVE 0 TO RESULT
           END-IF
           GOBACK.
       END PROGRAM IS-MULTIPLY-PRIME.
       FUNCTION IS-PRIME(ITEM).
           01 WS-PRIME-CHECK PIC S9(10).
           01 WS-IS-PRIME-RESULT PIC X(5) VALUE 'TRUE'.
           IF ITEM &lt; 2
               MOVE 'FALSE' TO WS-IS-PRIME-RESULT
           ELSE
               PERFORM VARYING WS-PRIME-CHECK FROM 2 BY 1 UNTIL WS-PRIME-CHECK * WS-PRIME-CHECK &gt; ITEM
                   IF ITEM MOD WS-PRIME-CHECK = 0
                       MOVE 'FALSE' TO WS-IS-PRIME-RESULT
                   END-IF
               END-PERFORM
           END-IF
           EXIT FUNCTION WS-IS-PRIME-RESULT.
</t>
  </si>
  <si>
    <t xml:space="preserve">./trash/is_multiply_prime.cbl: in paragraph 'MAIN-PROCEDURE':
./trash/is_multiply_prime.cbl:31: error: 'IS-PRIME' is not defined
   29 |            MOVE 0 TO WS-COUNT
   30 |            PERFORM VARYING WS-INDEX1 FROM 2 BY 1 UNTIL WS-INDEX1 &gt; 99
   31 &gt;                IF IS-PRIME(WS-INDEX1) = 'TRUE'
   32 |                    ADD 1 TO WS-COUNT
   33 |                    MOVE WS-INDEX1 TO WS-PRIME-TABLE(WS-COUNT)
./trash/is_multiply_prime.cbl:57: error: functions may not be defined within a program/function
   55 |            GOBACK.
   56 | 
   57 &gt;        FUNCTION-ID. IS-PRIME.
   58 |        LINKAGE SECTION.
   59 |        01 ITEM PIC S9(10).
./trash/is_multiply_prime.cbl:58: error: DATA DIVISION header missing
   56 | 
   57 |        FUNCTION-ID. IS-PRIME.
   58 &gt;        LINKAGE SECTION.
   59 |        01 ITEM PIC S9(10).
   60 |        01 WS-PRIME-CHECK PIC S9(10).
./trash/is_multiply_prime.cbl:63: error: RETURNING clause is required for a FUNCTION
   61 |        01 WS-IS-PRIME-RESULT PIC X(5) VALUE 'TRUE'.
   62 | 
   63 &gt;        PROCEDURE DIVISION USING ITEM.
   64 |            IF ITEM &lt; 2
   65 |                MOVE 'FALSE' TO WS-IS-PRIME-RESULT
./trash/is_multiply_prime.cbl:68: error: 'MOD' is not defined
   66 |            ELSE
   67 |                PERFORM VARYING WS-PRIME-CHECK FROM 2 BY 1 UNTIL WS-PRIME-..
   68 &gt;                    IF ITEM MOD WS-PRIME-CHECK = 0
   69 |                        MOVE 'FALSE' TO WS-IS-PRIME-RESULT
   70 |                    END-IF
./trash/is_multiply_prime.cbl:68: error: invalid expression: unfinished expression
./trash/is_multiply_prime.cbl:73: error: syntax error, unexpected Identifier
   71 |                END-PERFORM
   72 |            END-IF
   73 &gt;            EXIT FUNCTION WS-IS-PRIME-RESULT.
   74 | 
   75 |        END PROGRAM IS-MULTIPLY-PRIME.
./trash/is_multiply_prime.cbl:75: error: syntax error, unexpected END PROGRAM, expecting END FUNCTION
   73 |            EXIT FUNCTION WS-IS-PRIME-RESULT.
   74 | 
   75 &gt;        END PROGRAM IS-MULTIPLY-PRIME.
   76 | &lt;EOF&gt;
</t>
  </si>
  <si>
    <t xml:space="preserve">       IDENTIFICATION DIVISION.
       PROGRAM-ID. IS-MULTIPLY-PRIME.
       ENVIRONMENT DIVISION.
       INPUT-OUTPUT SECTION.
       DATA DIVISION.
       WORKING-STORAGE SECTION.
       01 WS-PRIME-NUMBERS.
           05 WS-PRIME-TABLE OCCURS 25 TIMES PIC 9(2) VALUE ZERO.
       01 WS-COUNT PIC 9(2) VALUE ZERO.
       01 WS-INDEX1 PIC 9(2) VALUE ZERO.
       01 WS-INDEX2 PIC 9(2) VALUE ZERO.
       01 WS-INDEX3 PIC 9(2) VALUE ZERO.
       01 WS-PRODUCT PIC 9(10) VALUE ZERO.
       01 WS-IS-PRIME-MULTIPLICATION PIC X(5) VALUE 'FALSE'.
       LINKAGE SECTION.
       01 LINKED-ITEMS.
           05 L-A PIC S9(10).
           05 RESULT PIC 9.
       PROCEDURE DIVISION USING LINKED-ITEMS.
       MAIN-PROCEDURE.
           MOVE 0 TO WS-COUNT
           PERFORM VARYING WS-INDEX1 FROM 2 BY 1 UNTIL WS-INDEX1 &gt; 99
               IF IS-PRIME(WS-INDEX1) = 'TRUE'
                   ADD 1 TO WS-COUNT
                   MOVE WS-INDEX1 TO WS-PRIME-TABLE(WS-COUNT)
               END-IF
           END-PERFORM
           MOVE 0 TO RESULT
           PERFORM VARYING WS-INDEX1 FROM 1 BY 1 UNTIL WS-INDEX1 &gt; WS-COUNT
               PERFORM VARYING WS-INDEX2 FROM WS-INDEX1 BY 1 UNTIL WS-INDEX2 &gt; WS-COUNT
                   PERFORM VARYING WS-INDEX3 FROM WS-INDEX2 BY 1 UNTIL WS-INDEX3 &gt; WS-COUNT
                       COMPUTE WS-PRODUCT = WS-PRIME-TABLE(WS-INDEX1) * WS-PRIME-TABLE(WS-INDEX2) * WS-PRIME-TABLE(WS-INDEX3)
                       IF WS-PRODUCT = L-A
                           MOVE 'TRUE' TO WS-IS-PRIME-MULTIPLICATION
                       END-IF
                   END-PERFORM
               END-PERFORM
           END-PERFORM
           IF WS-IS-PRIME-MULTIPLICATION = 'TRUE'
               MOVE 1 TO RESULT
           ELSE
               MOVE 0 TO RESULT
           END-IF
           GOBACK.
       FUNCTION-ID. IS-PRIME.
       LINKAGE SECTION.
       01 ITEM PIC S9(10).
       01 WS-PRIME-CHECK PIC S9(10).
       01 WS-IS-PRIME-RESULT PIC X(5) VALUE 'TRUE'.
       PROCEDURE DIVISION USING ITEM.
           IF ITEM &lt; 2
               MOVE 'FALSE' TO WS-IS-PRIME-RESULT
           ELSE
               PERFORM VARYING WS-PRIME-CHECK FROM 2 BY 1 UNTIL WS-PRIME-CHECK * WS-PRIME-CHECK &gt; ITEM
                   IF ITEM MOD WS-PRIME-CHECK = 0
                       MOVE 'FALSE' TO WS-IS-PRIME-RESULT
                   END-IF
               END-PERFORM
           END-IF
           EXIT FUNCTION WS-IS-PRIME-RESULT.
       END PROGRAM IS-MULTIPLY-PRIME.
</t>
  </si>
  <si>
    <t xml:space="preserve">       IDENTIFICATION DIVISION.
       PROGRAM-ID. IS-SIMPLE-POWER.
       ENVIRONMENT DIVISION.
       INPUT-OUTPUT SECTION.
       DATA DIVISION.
       WORKING-STORAGE SECTION.
       01 WS-RESULT      PIC 9.
       01 WS-POWER       PIC S9(10) VALUE 1.
       01 WS-COUNTER     PIC S9(10) VALUE 0.
       01 WS-FOUND       PIC X(5) VALUE 'FALSE'.
       LINKAGE SECTION.
       01 LINKED-ITEMS.
           05 L-X PIC S9(10).
           05 L-N PIC S9(10).
       PROCEDURE DIVISION USING LINKED-ITEMS.
       MAIN-PROCEDURE.
           IF L-N = 0 THEN
               MOVE 'FALSE' TO WS-FOUND
           ELSE IF L-N = 1 THEN
               IF L-X = 1 THEN
                   MOVE 'TRUE' TO WS-FOUND
               ELSE
                   MOVE 'FALSE' TO WS-FOUND
               END-IF
           ELSE
               PERFORM VARYING WS-COUNTER FROM 0 BY 1 UNTIL WS-POWER &gt; L-X
                   COMPUTE WS-POWER = L-N ** WS-COUNTER
                   IF WS-POWER = L-X THEN
                       MOVE 'TRUE' TO WS-FOUND
                   END-IF
               END-PERFORM
           END-IF
           IF WS-FOUND = 'TRUE' THEN
               MOVE 1 TO WS-RESULT
           ELSE
               MOVE 0 TO WS-RESULT
           END-IF
           GOBACK.
       END PROGRAM IS-SIMPLE-POWER.
</t>
  </si>
  <si>
    <t xml:space="preserve">       IDENTIFICATION DIVISION.
       PROGRAM-ID. ISCUBE.
       ENVIRONMENT DIVISION.
       INPUT-OUTPUT SECTION.
       DATA DIVISION.
       WORKING-STORAGE SECTION.
       01 WS-INPUT-NUMBER      PIC S9(10).
       01 WS-IS-CUBE           PIC X(5) VALUE 'FALSE'.
       01 WS-ABS-NUMBER        PIC S9(10).
       01 WS-ROOT              PIC S9(10).
       01 WS-RESULT            PIC X(5).
       LINKAGE SECTION.
       01 LINKED-ITEMS.
           05 L-A PIC S9(10).
           05 RESULT PIC X(5).
       PROCEDURE DIVISION USING LINKED-ITEMS.
       MAIN-PROCEDURE.
           MOVE L-A TO WS-INPUT-NUMBER
           IF WS-INPUT-NUMBER &lt; 0
               COMPUTE WS-ABS-NUMBER = WS-INPUT-NUMBER * -1
           ELSE
               MOVE WS-INPUT-NUMBER TO WS-ABS-NUMBER
           END-IF
           COMPUTE WS-ROOT = FUNCTION NUMVAL(WS-ABS-NUMBER) ** (1/3)
           IF WS-ROOT ** 3 = WS-ABS-NUMBER
               MOVE 'TRUE' TO WS-IS-CUBE
           ELSE
               MOVE 'FALSE' TO WS-IS-CUBE
           END-IF
           MOVE WS-IS-CUBE TO RESULT
           DISPLAY RESULT
           GOBACK.
       END PROGRAM ISCUBE.
</t>
  </si>
  <si>
    <t xml:space="preserve">./trash/hex_key.cbl: in paragraph 'MAIN-PROCEDURE':
./trash/hex_key.cbl:48: error: syntax error, unexpected END PROGRAM
   46 |            MOVE COUNT-PRIME-DIGITS TO RESULT
   47 |            GOBACK
   48 &gt;        END PROGRAM HEX-KEY.
   49 | &lt;EOF&gt;
</t>
  </si>
  <si>
    <t xml:space="preserve">       IDENTIFICATION DIVISION.
       PROGRAM-ID. HEX-KEY.
       ENVIRONMENT DIVISION.
       INPUT-OUTPUT SECTION.
       DATA DIVISION.
       WORKING-STORAGE SECTION.
       01 HEX-PRIME-DIGITS.
           05 PRIME-DIGITS PIC X(4) VALUE '2357'.
           05 PRIME-HEX-DIGITS PIC X(4) VALUE 'BDFD'.
       01 I PIC 9(3) VALUE 1.
       01 COUNT-PRIME-DIGITS PIC S9(10) VALUE 0.
       01 L-NUM-LENGTH PIC 9(3).
       LINKAGE SECTION.
       01 LINKED-ITEMS.
           05 L-NUM PIC X(100).
           05 RESULT PIC S9(10).
       PROCEDURE DIVISION USING LINKED-ITEMS.
       MAIN-PROCEDURE.
           MOVE LENGTH OF L-NUM TO L-NUM-LENGTH
           PERFORM VARYING I FROM 1 BY 1 UNTIL I &gt; L-NUM-LENGTH
               EVALUATE L-NUM(I:1)
                   WHEN '2'
                       ADD 1 TO COUNT-PRIME-DIGITS
                   WHEN '3'
                       ADD 1 TO COUNT-PRIME-DIGITS
                   WHEN '5'
                       ADD 1 TO COUNT-PRIME-DIGITS
                   WHEN '7'
                       ADD 1 TO COUNT-PRIME-DIGITS
                   WHEN 'B'
                       ADD 1 TO COUNT-PRIME-DIGITS
                   WHEN 'D'
                       ADD 1 TO COUNT-PRIME-DIGITS
                   WHEN OTHER
                       CONTINUE
               END-EVALUATE
           END-PERFORM
           MOVE COUNT-PRIME-DIGITS TO RESULT
           GOBACK
       END PROGRAM HEX-KEY.
</t>
  </si>
  <si>
    <t xml:space="preserve">./trash/numerical_letter_grade.cbl: in paragraph 'MAIN-PROCEDURE':
./trash/numerical_letter_grade.cbl:61: error: 'RESULT' requires one subscript
   59 |            END-PERFORM.
   60 | 
   61 &gt;            DISPLAY RESULT(1:WS-RESULT-INDEX - 1).
   62 | 
   63 |            GOBACK.
</t>
  </si>
  <si>
    <t xml:space="preserve">       IDENTIFICATION DIVISION.
       PROGRAM-ID. NUMERICAL-LETTER-GRADE.
       ENVIRONMENT DIVISION.
       INPUT-OUTPUT SECTION.
       DATA DIVISION.
       WORKING-STORAGE SECTION.
       01 WS-GPA            PIC 9(3)V99.
       01 WS-LETTER-GRADE   PIC X(2).
       01 WS-INDEX          PIC 9(3) VALUE 1.
       01 WS-RESULT-INDEX   PIC 9(3) VALUE 1.
       LINKAGE SECTION.
       01 LINKED-ITEMS.
           05 L-GRADES OCCURS 5 TIMES INDEXED BY NI COMP-2.
           05 RESULT OCCURS 100 TIMES INDEXED BY NJ PIC X(100).
       PROCEDURE DIVISION USING LINKED-ITEMS.
       MAIN-PROCEDURE.
           PERFORM VARYING WS-INDEX FROM 1 BY 1 UNTIL WS-INDEX &gt; 5
               MOVE L-GRADES(WS-INDEX) TO WS-GPA
               EVALUATE TRUE
                   WHEN WS-GPA = 4.0
                       MOVE 'A+' TO WS-LETTER-GRADE
                   WHEN WS-GPA &gt; 3.7
                       MOVE 'A' TO WS-LETTER-GRADE
                   WHEN WS-GPA &gt; 3.3
                       MOVE 'A-' TO WS-LETTER-GRADE
                   WHEN WS-GPA &gt; 3.0
                       MOVE 'B+' TO WS-LETTER-GRADE
                   WHEN WS-GPA &gt; 2.7
                       MOVE 'B' TO WS-LETTER-GRADE
                   WHEN WS-GPA &gt; 2.3
                       MOVE 'B-' TO WS-LETTER-GRADE
                   WHEN WS-GPA &gt; 2.0
                       MOVE 'C+' TO WS-LETTER-GRADE
                   WHEN WS-GPA &gt; 1.7
                       MOVE 'C' TO WS-LETTER-GRADE
                   WHEN WS-GPA &gt; 1.3
                       MOVE 'C-' TO WS-LETTER-GRADE
                   WHEN WS-GPA &gt; 1.0
                       MOVE 'D+' TO WS-LETTER-GRADE
                   WHEN WS-GPA &gt; 0.7
                       MOVE 'D' TO WS-LETTER-GRADE
                   WHEN WS-GPA &gt; 0.0
                       MOVE 'D-' TO WS-LETTER-GRADE
                   WHEN WS-GPA = 0.0
                       MOVE 'E' TO WS-LETTER-GRADE
                   WHEN OTHER
                       MOVE 'E' TO WS-LETTER-GRADE
               END-EVALUATE
               MOVE WS-LETTER-GRADE TO RESULT(WS-RESULT-INDEX)
               ADD 1 TO WS-RESULT-INDEX
           END-PERFORM.
           DISPLAY RESULT(1:WS-RESULT-INDEX - 1).
           GOBACK.
       END PROGRAM NUMERICAL-LETTER-GRADE.
</t>
  </si>
  <si>
    <t xml:space="preserve">       IDENTIFICATION DIVISION.
       PROGRAM-ID. NUMERICAL-LETTER-GRADE.
       ENVIRONMENT DIVISION.
       INPUT-OUTPUT SECTION.
       DATA DIVISION.
       WORKING-STORAGE SECTION.
       01 WS-GPA            PIC 9(3)V99.
       01 WS-LETTER-GRADE   PIC X(2).
       01 WS-INDEX          PIC 9(3) VALUE 1.
       01 WS-RESULT-INDEX   PIC 9(3) VALUE 1.
       LINKAGE SECTION.
       01 LINKED-ITEMS.
           05 L-GRADES OCCURS 5 TIMES INDEXED BY NI PIC 9(3)V99.
           05 RESULT OCCURS 100 TIMES INDEXED BY NJ PIC X(2).
       PROCEDURE DIVISION USING LINKED-ITEMS.
       MAIN-PROCEDURE.
           PERFORM VARYING WS-INDEX FROM 1 BY 1 UNTIL WS-INDEX &gt; 5
               MOVE L-GRADES(WS-INDEX) TO WS-GPA
               EVALUATE TRUE
                   WHEN WS-GPA = 4.00
                       MOVE 'A+' TO WS-LETTER-GRADE
                   WHEN WS-GPA &gt; 3.70
                       MOVE 'A' TO WS-LETTER-GRADE
                   WHEN WS-GPA &gt; 3.30
                       MOVE 'A-' TO WS-LETTER-GRADE
                   WHEN WS-GPA &gt; 3.00
                       MOVE 'B+' TO WS-LETTER-GRADE
                   WHEN WS-GPA &gt; 2.70
                       MOVE 'B' TO WS-LETTER-GRADE
                   WHEN WS-GPA &gt; 2.30
                       MOVE 'B-' TO WS-LETTER-GRADE
                   WHEN WS-GPA &gt; 2.00
                       MOVE 'C+' TO WS-LETTER-GRADE
                   WHEN WS-GPA &gt; 1.70
                       MOVE 'C' TO WS-LETTER-GRADE
                   WHEN WS-GPA &gt; 1.30
                       MOVE 'C-' TO WS-LETTER-GRADE
                   WHEN WS-GPA &gt; 1.00
                       MOVE 'D+' TO WS-LETTER-GRADE
                   WHEN WS-GPA &gt; 0.70
                       MOVE 'D' TO WS-LETTER-GRADE
                   WHEN WS-GPA &gt; 0.00
                       MOVE 'D-' TO WS-LETTER-GRADE
                   WHEN WS-GPA = 0.00
                       MOVE 'E' TO WS-LETTER-GRADE
                   WHEN OTHER
                       MOVE 'E' TO WS-LETTER-GRADE
               END-EVALUATE
               MOVE WS-LETTER-GRADE TO RESULT(WS-RESULT-INDEX)
               ADD 1 TO WS-RESULT-INDEX
           END-PERFORM.
           DISPLAY RESULT(1:WS-RESULT-INDEX - 1).
           GOBACK.
       END PROGRAM NUMERICAL-LETTER-GRADE.
</t>
  </si>
  <si>
    <t xml:space="preserve">./trash/prime_length.cbl: in paragraph 'CHECK-PRIME':
./trash/prime_length.cbl:43: error: 'MOD' is not defined
   41 |            MOVE 2 TO DIVISOR
   42 |            PERFORM VARYING I FROM 2 BY 1 UNTIL I &gt; STRING-LENGTH / 2
   43 &gt;                IF STRING-LENGTH MOD I = 0
   44 |                    MOVE 'N' TO IS-PRIME-FLAG
   45 |                    EXIT PERFORM
./trash/prime_length.cbl:43: error: invalid expression: unfinished expression
</t>
  </si>
  <si>
    <t xml:space="preserve">       IDENTIFICATION DIVISION.
       PROGRAM-ID. PRIME-LENGTH.
       ENVIRONMENT DIVISION.
       INPUT-OUTPUT SECTION.
       DATA DIVISION.
       WORKING-STORAGE SECTION.
       01 STRING-LENGTH      PIC 9(3).
       01 IS-PRIME           PIC X(5) VALUE 'FALSE'.
       01 I                  PIC 9(3).
       01 J                  PIC 9(3).
       01 DIVISOR           PIC 9(3).
       01 IS-PRIME-FLAG     PIC X VALUE 'Y'.
       LINKAGE SECTION.
       01 LINKED-ITEMS.
           05 L-STRING PIC X(100).
           05 RESULT PIC 9.
       PROCEDURE DIVISION USING LINKED-ITEMS.
       MAIN-PROCEDURE.
           MOVE LENGTH OF L-STRING TO STRING-LENGTH
           IF STRING-LENGTH &lt; 2
               MOVE 'FALSE' TO IS-PRIME
           ELSE
               PERFORM CHECK-PRIME
           END-IF
           IF IS-PRIME = 'TRUE'
               MOVE 1 TO RESULT
           ELSE
               MOVE 0 TO RESULT
           END-IF
           GOBACK.
       CHECK-PRIME.
           MOVE 2 TO DIVISOR
           PERFORM VARYING I FROM 2 BY 1 UNTIL I &gt; STRING-LENGTH / 2
               IF STRING-LENGTH MOD I = 0
                   MOVE 'N' TO IS-PRIME-FLAG
                   EXIT PERFORM
               END-IF
           END-PERFORM
           IF IS-PRIME-FLAG = 'Y'
               MOVE 'TRUE' TO IS-PRIME
           ELSE
               MOVE 'FALSE' TO IS-PRIME
           END-IF.
       END PROGRAM PRIME-LENGTH.
</t>
  </si>
  <si>
    <t xml:space="preserve">       IDENTIFICATION DIVISION.
       PROGRAM-ID. PRIME-LENGTH.
       ENVIRONMENT DIVISION.
       INPUT-OUTPUT SECTION.
       DATA DIVISION.
       WORKING-STORAGE SECTION.
       01 STRING-LENGTH      PIC 9(3).
       01 IS-PRIME           PIC X(5) VALUE 'FALSE'.
       01 I                  PIC 9(3).
       01 J                  PIC 9(3).
       01 DIVISOR           PIC 9(3).
       01 IS-PRIME-FLAG     PIC X VALUE 'Y'.
       LINKAGE SECTION.
       01 LINKED-ITEMS.
           05 L-STRING PIC X(100).
           05 RESULT PIC 9.
       PROCEDURE DIVISION USING LINKED-ITEMS.
       MAIN-PROCEDURE.
           MOVE LENGTH OF L-STRING TO STRING-LENGTH
           IF STRING-LENGTH &lt; 2
               MOVE 'FALSE' TO IS-PRIME
           ELSE
               PERFORM CHECK-PRIME
           END-IF
           IF IS-PRIME = 'TRUE'
               MOVE 1 TO RESULT
           ELSE
               MOVE 0 TO RESULT
           END-IF
           GOBACK.
       CHECK-PRIME.
           MOVE 2 TO DIVISOR
           PERFORM VARYING I FROM 2 BY 1 UNTIL I &gt; STRING-LENGTH / 2
               IF STRING-LENGTH MOD DIVISOR = 0
                   MOVE 'N' TO IS-PRIME-FLAG
                   EXIT PERFORM
               END-IF
           END-PERFORM
           IF IS-PRIME-FLAG = 'Y'
               MOVE 'TRUE' TO IS-PRIME
           ELSE
               MOVE 'FALSE' TO IS-PRIME
           END-IF.
       END PROGRAM PRIME-LENGTH.
</t>
  </si>
  <si>
    <t xml:space="preserve">./trash/starts_one_ends.cbl: in paragraph 'MAIN-PROCEDURE':
./trash/starts_one_ends.cbl:31: error: syntax error, unexpected *
   29 |            END-IF
   30 | 
   31 &gt;            * Calculate 10^(n-1)
   32 |            PERFORM VARYING N FROM 1 BY 1 UNTIL N &gt; 1
   33 |                MULTIPLY TEN-TO-THE-N BY 10 GIVING TEN-TO-THE-N
./trash/starts_one_ends.cbl:31: error: invalid symbol '^' - skipping word
./trash/starts_one_ends.cbl:36: error: syntax error, unexpected *
   34 |            END-PERFORM
   35 | 
   36 &gt;            * Count numbers starting with 1
   37 |            MOVE TEN-TO-THE-N TO N-DIGIT-NUMBER-COUNT
   38 | 
./trash/starts_one_ends.cbl:39: error: syntax error, unexpected *
   37 |            MOVE TEN-TO-THE-N TO N-DIGIT-NUMBER-COUNT
   38 | 
   39 &gt;            * Count numbers ending with 1
   40 |            MOVE TEN-TO-THE-N TO STARTS-OR-ENDS-COUNT
   41 |            ADD N-DIGIT-NUMBER-COUNT TO STARTS-OR-ENDS-COUNT
./trash/starts_one_ends.cbl:43: error: syntax error, unexpected *
   41 |            ADD N-DIGIT-NUMBER-COUNT TO STARTS-OR-ENDS-COUNT
   42 | 
   43 &gt;            * Adjust for double counting of numbers that both start and en..
   44 |            IF N &gt; 1
   45 |                SUBTRACT TEN-TO-THE-N FROM STARTS-OR-ENDS-COUNT
./trash/starts_one_ends.cbl:43: error: syntax error, unexpected AND, expecting Identifier
</t>
  </si>
  <si>
    <t xml:space="preserve">       IDENTIFICATION DIVISION.
       PROGRAM-ID. STARTS-ONE-ENDS.
       ENVIRONMENT DIVISION.
       INPUT-OUTPUT SECTION.
       DATA DIVISION.
       WORKING-STORAGE SECTION.
       01 N-DIGIT-NUMBER-COUNT      PIC S9(10) VALUE 0.
       01 N                         PIC S9(10) VALUE 0.
       01 STARTS-OR-ENDS-COUNT     PIC S9(10) VALUE 0.
       01 TEN-TO-THE-N              PIC S9(10) VALUE 1.
       LINKAGE SECTION.
       01 LINKED-ITEMS.
           05 L-N PIC S9(10).
           05 RESULT PIC S9(10).
       PROCEDURE DIVISION USING LINKED-ITEMS.
       MAIN-PROCEDURE.
           MOVE L-N TO N
           IF N &lt; 1
               DISPLAY "Please enter a positive integer."
               GOBACK
           END-IF
           * Calculate 10^(n-1)
           PERFORM VARYING N FROM 1 BY 1 UNTIL N &gt; 1
               MULTIPLY TEN-TO-THE-N BY 10 GIVING TEN-TO-THE-N
           END-PERFORM
           * Count numbers starting with 1
           MOVE TEN-TO-THE-N TO N-DIGIT-NUMBER-COUNT
           * Count numbers ending with 1
           MOVE TEN-TO-THE-N TO STARTS-OR-ENDS-COUNT
           ADD N-DIGIT-NUMBER-COUNT TO STARTS-OR-ENDS-COUNT
           * Adjust for double counting of numbers that both start and end with 1
           IF N &gt; 1
               SUBTRACT TEN-TO-THE-N FROM STARTS-OR-ENDS-COUNT
           END-IF
           MOVE STARTS-OR-ENDS-COUNT TO RESULT
           DISPLAY "The count of n-digit positive integers that start or end with 1 is: " RESULT
           GOBACK.
       END PROGRAM STARTS-ONE-ENDS.
</t>
  </si>
  <si>
    <t xml:space="preserve">       IDENTIFICATION DIVISION.
       PROGRAM-ID. SOLVE.
       ENVIRONMENT DIVISION.
       INPUT-OUTPUT SECTION.
       DATA DIVISION.
       WORKING-STORAGE SECTION.
       01 WS-N PIC S9(10) VALUE 0.
       01 WS-SUM-DIGITS PIC S9(10) VALUE 0.
       01 WS-BINARY-RESULT PIC X(100) VALUE SPACES.
       01 WS-INDEX PIC S9(3) VALUE 0.
       01 WS-REMAINDER PIC S9(3) VALUE 0.
       01 WS-QUOTIENT PIC S9(10) VALUE 0.
       LINKAGE SECTION.
       01 LINKED-ITEMS.
           05 L-N PIC S9(10).
           05 RESULT PIC X(100).
      * Given a positive integer N, return the total sum of its digits in binary.
      * 
      * Example
      * For N = 1000, the sum of digits will be 1 the output should be "1".
      * For N = 150, the sum of digits will be 6 the output should be "110".
      * For N = 147, the sum of digits will be 12 the output should be "1100".
      * 
      * Variables:
      * @N integer
      * Constraints: 0 ��� N ��� 10000.
      * Output:
      * a string of binary number
      * 
      * Complete the WORKING-STORAGE SECTION and the PROCEDURE DIVISION
      * Store the result in the RESULT variable and mark the end of your program with END PROGRAM
       PROCEDURE DIVISION USING LINKED-ITEMS.
       MAIN-PROCEDURE.
           MOVE L-N TO WS-N
           PERFORM VARYING WS-N FROM WS-N BY -1 UNTIL WS-N &lt; 0
               ADD WS-N TO WS-SUM-DIGITS
           END-PERFORM
           MOVE WS-SUM-DIGITS TO WS-N
           MOVE 0 TO WS-INDEX
           MOVE SPACES TO WS-BINARY-RESULT
           PERFORM UNTIL WS-N = 0
               COMPUTE WS-REMAINDER = WS-N MOD 2
               STRING WS-REMAINDER DELIMITED BY SIZE
                      INTO WS-BINARY-RESULT WITH POINTER WS-INDEX
               ADD 1 TO WS-INDEX
               COMPUTE WS-N = WS-N / 2
           END-PERFORM
           MOVE WS-BINARY-RESULT TO RESULT
           DISPLAY RESULT
           GOBACK.
       END PROGRAM SOLVE.
</t>
  </si>
  <si>
    <t xml:space="preserve">       IDENTIFICATION DIVISION.
       PROGRAM-ID. SOLVE.
       ENVIRONMENT DIVISION.
       INPUT-OUTPUT SECTION.
       DATA DIVISION.
       WORKING-STORAGE SECTION.
       01 WS-N PIC S9(10) VALUE 0.
       01 WS-SUM-DIGITS PIC S9(10) VALUE 0.
       01 WS-BINARY-RESULT PIC X(100) VALUE SPACES.
       01 WS-INDEX PIC S9(3) VALUE 1.
       01 WS-REMAINDER PIC S9(3) VALUE 0.
       01 WS-QUOTIENT PIC S9(10) VALUE 0.
       LINKAGE SECTION.
       01 LINKED-ITEMS.
           05 L-N PIC S9(10).
           05 RESULT PIC X(100).
      * Given a positive integer N, return the total sum of its digits in binary.
      * 
      * Example
      * For N = 1000, the sum of digits will be 1 the output should be "1".
      * For N = 150, the sum of digits will be 6 the output should be "110".
      * For N = 147, the sum of digits will be 12 the output should be "1100".
      * 
      * Variables:
      * @N integer
      * Constraints: 0 ��� N ��� 10000.
      * Output:
      * a string of binary number
      * 
      * Complete the WORKING-STORAGE SECTION and the PROCEDURE DIVISION
      * Store the result in the RESULT variable and mark the end of your program with END PROGRAM
       PROCEDURE DIVISION USING LINKED-ITEMS.
       MAIN-PROCEDURE.
           MOVE L-N TO WS-N
           PERFORM VARYING WS-N FROM WS-N BY -1 UNTIL WS-N &lt; 0
               ADD WS-N TO WS-SUM-DIGITS
           END-PERFORM
           MOVE WS-SUM-DIGITS TO WS-N
           MOVE SPACES TO WS-BINARY-RESULT
           MOVE 1 TO WS-INDEX
           PERFORM UNTIL WS-N = 0
               COMPUTE WS-REMAINDER = WS-N MOD 2
               STRING WS-REMAINDER DELIMITED BY SIZE
                      INTO WS-BINARY-RESULT WITH POINTER WS-INDEX
               ADD 1 TO WS-INDEX
               COMPUTE WS-N = WS-N / 2
           END-PERFORM
           MOVE WS-BINARY-RESULT TO RESULT
           DISPLAY RESULT
           GOBACK.
       END PROGRAM SOLVE.
</t>
  </si>
  <si>
    <t xml:space="preserve">       IDENTIFICATION DIVISION.
       PROGRAM-ID. ANTI-SHUFFLE.
       ENVIRONMENT DIVISION.
       INPUT-OUTPUT SECTION.
       DATA DIVISION.
       WORKING-STORAGE SECTION.
       01 WS-INPUT-STRING      PIC X(100).
       01 WS-OUTPUT-STRING     PIC X(100).
       01 WS-WORD              PIC X(100).
       01 WS-INDEX             PIC 9(3) VALUE 1.
       01 WS-WORD-INDEX        PIC 9(3) VALUE 1.
       01 WS-WORD-LENGTH       PIC 9(3).
       01 WS-CHARACTER         PIC X.
       01 WS-CHAR-ARRAY        PIC X(100) OCCURS 100 TIMES.
       01 WS-CHAR-COUNT        PIC 9(3) VALUE 0.
       01 WS-SPACE-COUNT       PIC 9(3) VALUE 0.
       01 WS-RESULT-INDEX      PIC 9(3) VALUE 1.
       LINKAGE SECTION.
       01 LINKED-ITEMS.
           05 L-S PIC X(100).
           05 RESULT PIC X(100).
       PROCEDURE DIVISION USING LINKED-ITEMS.
       MAIN-PROCEDURE.
           MOVE L-S TO WS-INPUT-STRING
           PERFORM UNTIL WS-INDEX &gt; LENGTH OF WS-INPUT-STRING
               EVALUATE WS-INPUT-STRING(WS-INDEX:1)
                   WHEN SPACES
                       IF WS-WORD-INDEX &gt; 1
                           PERFORM ORDER-WORD
                           MOVE SPACES TO WS-OUTPUT-STRING(WS-RESULT-INDEX:1)
                           ADD 1 TO WS-RESULT-INDEX
                           MOVE 1 TO WS-WORD-INDEX
                       END-IF
                       ADD 1 TO WS-SPACE-COUNT
                   WHEN OTHER
                       MOVE WS-INPUT-STRING(WS-INDEX:1) TO WS-WORD(WS-WORD-INDEX:1)
                       ADD 1 TO WS-WORD-INDEX
               END-EVALUATE
               ADD 1 TO WS-INDEX
           END-PERFORM
           IF WS-WORD-INDEX &gt; 1
               PERFORM ORDER-WORD
           END-IF
           MOVE WS-OUTPUT-STRING TO RESULT
           DISPLAY RESULT
           GOBACK.
       ORDER-WORD.
           MOVE 0 TO WS-CHAR-COUNT
           PERFORM VARYING WS-WORD-INDEX FROM 1 BY 1 UNTIL WS-WORD-INDEX &gt; WS-WORD-INDEX
               IF WS-WORD(WS-WORD-INDEX:1) NOT = SPACES
                   ADD 1 TO WS-CHAR-COUNT
                   MOVE WS-WORD(WS-WORD-INDEX:1) TO WS-CHAR-ARRAY(WS-CHAR-COUNT)
               END-IF
           END-PERFORM
           PERFORM VARYING WS-CHAR-COUNT FROM 1 BY 1 UNTIL WS-CHAR-COUNT &gt; WS-CHAR-COUNT
               PERFORM VARYING WS-INDEX FROM 1 BY 1 UNTIL WS-INDEX &gt;= WS-CHAR-COUNT
                   IF WS-CHAR-ARRAY(WS-INDEX) &gt; WS-CHAR-ARRAY(WS-CHAR-COUNT)
                       MOVE WS-CHAR-ARRAY(WS-INDEX) TO WS-CHARACTER
                       MOVE WS-CHAR-ARRAY(WS-CHAR-COUNT) TO WS-CHAR-ARRAY(WS-INDEX)
                       MOVE WS-CHARACTER TO WS-CHAR-ARRAY(WS-CHAR-COUNT)
                   END-IF
               END-PERFORM
           END-PERFORM
           MOVE WS-CHAR-ARRAY(1) TO WS-OUTPUT-STRING(WS-RESULT-INDEX:WS-CHAR-COUNT)
           ADD WS-CHAR-COUNT TO WS-RESULT-INDEX.
</t>
  </si>
  <si>
    <t xml:space="preserve">       IDENTIFICATION DIVISION.
       PROGRAM-ID. ANTI-SHUFFLE.
       ENVIRONMENT DIVISION.
       INPUT-OUTPUT SECTION.
       DATA DIVISION.
       WORKING-STORAGE SECTION.
       01 WS-INPUT-STRING      PIC X(100).
       01 WS-OUTPUT-STRING     PIC X(100).
       01 WS-WORD              PIC X(100).
       01 WS-INDEX             PIC 9(3) VALUE 1.
       01 WS-WORD-INDEX        PIC 9(3) VALUE 1.
       01 WS-WORD-LENGTH       PIC 9(3).
       01 WS-CHARACTER         PIC X.
       01 WS-CHAR-ARRAY        PIC X(100) OCCURS 100 TIMES.
       01 WS-CHAR-COUNT        PIC 9(3) VALUE 0.
       01 WS-SPACE-COUNT       PIC 9(3) VALUE 0.
       01 WS-RESULT-INDEX      PIC 9(3) VALUE 1.
       LINKAGE SECTION.
       01 LINKED-ITEMS.
           05 L-S PIC X(100).
           05 RESULT PIC X(100).
       PROCEDURE DIVISION USING LINKED-ITEMS.
       MAIN-PROCEDURE.
           MOVE L-S TO WS-INPUT-STRING
           PERFORM UNTIL WS-INDEX &gt; LENGTH OF WS-INPUT-STRING
               EVALUATE WS-INPUT-STRING(WS-INDEX:1)
                   WHEN SPACES
                       IF WS-WORD-INDEX &gt; 1
                           PERFORM ORDER-WORD
                           MOVE SPACES TO WS-OUTPUT-STRING(WS-RESULT-INDEX:1)
                           ADD 1 TO WS-RESULT-INDEX
                           MOVE 1 TO WS-WORD-INDEX
                       END-IF
                       ADD 1 TO WS-SPACE-COUNT
                   WHEN OTHER
                       MOVE WS-INPUT-STRING(WS-INDEX:1) TO WS-WORD(WS-WORD-INDEX:1)
                       ADD 1 TO WS-WORD-INDEX
               END-EVALUATE
               ADD 1 TO WS-INDEX
           END-PERFORM
           IF WS-WORD-INDEX &gt; 1
               PERFORM ORDER-WORD
           END-IF
           MOVE WS-OUTPUT-STRING TO RESULT
           DISPLAY RESULT
           GOBACK.
       ORDER-WORD.
           MOVE 0 TO WS-CHAR-COUNT
           PERFORM VARYING WS-WORD-INDEX FROM 1 BY 1 UNTIL WS-WORD-INDEX &gt;= WS-WORD-INDEX
               IF WS-WORD(WS-WORD-INDEX:1) NOT = SPACES
                   ADD 1 TO WS-CHAR-COUNT
                   MOVE WS-WORD(WS-WORD-INDEX:1) TO WS-CHAR-ARRAY(WS-CHAR-COUNT)
               END-IF
           END-PERFORM
           PERFORM VARYING WS-CHAR-COUNT FROM 1 BY 1 UNTIL WS-CHAR-COUNT &gt; WS-CHAR-COUNT
               PERFORM VARYING WS-INDEX FROM 1 BY 1 UNTIL WS-INDEX &gt;= WS-CHAR-COUNT
                   IF WS-CHAR-ARRAY(WS-INDEX) &gt; WS-CHAR-ARRAY(WS-CHAR-COUNT)
                       MOVE WS-CHAR-ARRAY(WS-INDEX) TO WS-CHARACTER
                       MOVE WS-CHAR-ARRAY(WS-CHAR-COUNT) TO WS-CHAR-ARRAY(WS-INDEX)
                       MOVE WS-CHARACTER TO WS-CHAR-ARRAY(WS-CHAR-COUNT)
                   END-IF
               END-PERFORM
           END-PERFORM
           MOVE WS-CHAR-ARRAY(1) TO WS-OUTPUT-STRING(WS-RESULT-INDEX:WS-CHAR-COUNT)
           ADD WS-CHAR-COUNT TO WS-RESULT-INDEX.
</t>
  </si>
  <si>
    <t xml:space="preserve">./trash/sort_array.cbl: in paragraph 'MAIN-PROCEDURE':
./trash/sort_array.cbl:28: error: 'L-ARRAY' requires one subscript
   26 |        PROCEDURE DIVISION USING LINKED-ITEMS.
   27 |        MAIN-PROCEDURE.
   28 &gt;            MOVE L-ARRAY TO WS-ELEMENTS
   29 |            COMPUTE WS-SUM = WS-ELEMENTS(1) + WS-ELEMENTS(7)
   30 | 
./trash/sort_array.cbl:28: error: 'WS-ELEMENTS' requires one subscript
./trash/sort_array.cbl:31: error: 'MOD' is not defined
   29 |            COMPUTE WS-SUM = WS-ELEMENTS(1) + WS-ELEMENTS(7)
   30 | 
   31 &gt;            IF WS-SUM MOD 2 = 0
   32 |                PERFORM SORT-DESCENDING
   33 |            ELSE
./trash/sort_array.cbl:31: error: invalid expression: unfinished expression
./trash/sort_array.cbl:37: error: 'WS-ELEMENTS' requires one subscript
   35 |            END-IF
   36 | 
   37 &gt;            MOVE WS-ELEMENTS TO WS-SORTED-ARRAY
   38 |            MOVE WS-SORTED-ARRAY TO RESULT
   39 |            GOBACK.
./trash/sort_array.cbl:37: error: 'WS-SORTED-ARRAY' requires one subscript
./trash/sort_array.cbl:38: error: 'WS-SORTED-ARRAY' requires one subscript
   36 | 
   37 |            MOVE WS-ELEMENTS TO WS-SORTED-ARRAY
   38 &gt;            MOVE WS-SORTED-ARRAY TO RESULT
   39 |            GOBACK.
   40 | 
./trash/sort_array.cbl:38: error: 'RESULT' requires one subscript
./trash/sort_array.cbl: in paragraph 'SORT-ASCENDING':
./trash/sort_array.cbl:43: error: syntax error, unexpected +, expecting FROM
   41 |        SORT-ASCENDING.
   42 |            PERFORM VARYING WS-INDEX FROM 1 BY 1 UNTIL WS-INDEX &gt; 6
   43 &gt;                PERFORM VARYING WS-INDEX + 1 FROM WS-INDEX + 1 BY 1 UNTIL..
   44 |                    IF WS-ELEMENTS(WS-INDEX) &gt; WS-ELEMENTS(WS-INDEX + 1)
   45 |                        MOVE WS-ELEMENTS(WS-INDEX) TO WS-TEMP
./trash/sort_array.cbl:50: error: syntax error, unexpected END-PERFORM
   48 |                    END-IF
   49 |                END-PERFORM
   50 &gt;            END-PERFORM
   51 |            MOVE WS-ELEMENTS TO WS-SORTED-ARRAY.
   52 | 
./trash/sort_array.cbl:51: error: 'WS-ELEMENTS' requires one subscript
   49 |                END-PERFORM
   50 |            END-PERFORM
   51 &gt;            MOVE WS-ELEMENTS TO WS-SORTED-ARRAY.
   52 | 
   53 |        SORT-DESCENDING.
./trash/sort_array.cbl:51: error: 'WS-SORTED-ARRAY' requires one subscript
./trash/sort_array.cbl: in paragraph 'SORT-DESCENDING':
./trash/sort_array.cbl:55: error: syntax error, unexpected +, expecting FROM
   53 |        SORT-DESCENDING.
   54 |            PERFORM VARYING WS-INDEX FROM 1 BY 1 UNTIL WS-INDEX &gt; 6
   55 &gt;                PERFORM VARYING WS-INDEX + 1 FROM WS-INDEX + 1 BY 1 UNTIL..
   56 |                    IF WS-ELEMENTS(WS-INDEX) &lt; WS-ELEMENTS(WS-INDEX + 1)
   57 |                        MOVE WS-ELEMENTS(WS-INDEX) TO WS-TEMP
./trash/sort_array.cbl:62: error: syntax error, unexpected END-PERFORM
   60 |                    END-IF
   61 |                END-PERFORM
   62 &gt;            END-PERFORM
   63 |            MOVE WS-ELEMENTS TO WS-SORTED-ARRAY.
   64 | 
./trash/sort_array.cbl:63: error: 'WS-ELEMENTS' requires one subscript
   61 |                END-PERFORM
   62 |            END-PERFORM
   63 &gt;            MOVE WS-ELEMENTS TO WS-SORTED-ARRAY.
   64 | 
   65 |        END PROGRAM SORT-ARRAY.
./trash/sort_array.cbl:63: error: 'WS-SORTED-ARRAY' requires one subscript
</t>
  </si>
  <si>
    <t xml:space="preserve">       IDENTIFICATION DIVISION.
       PROGRAM-ID. SORT-ARRAY.
       ENVIRONMENT DIVISION.
       INPUT-OUTPUT SECTION.
       DATA DIVISION.
       WORKING-STORAGE SECTION.
       01 WS-ARRAY.
           05 WS-ELEMENTS OCCURS 7 TIMES PIC S9(10).
       01 WS-SUM         PIC S9(10).
       01 WS-INDEX       PIC S9(10) VALUE 1.
       01 WS-TEMP        PIC S9(10).
       01 WS-SORTED-ARRAY OCCURS 100 TIMES PIC S9(10).
       01 WS-RESULT-COUNT PIC S9(10) VALUE 0.
       LINKAGE SECTION.
       01 LINKED-ITEMS.
           05 L-ARRAY OCCURS 7 TIMES INDEXED BY NI PIC S9(10).
           05 RESULT OCCURS 100 TIMES INDEXED BY NJ PIC S9(10).
       PROCEDURE DIVISION USING LINKED-ITEMS.
       MAIN-PROCEDURE.
           MOVE L-ARRAY TO WS-ELEMENTS
           COMPUTE WS-SUM = WS-ELEMENTS(1) + WS-ELEMENTS(7)
           IF WS-SUM MOD 2 = 0
               PERFORM SORT-DESCENDING
           ELSE
               PERFORM SORT-ASCENDING
           END-IF
           MOVE WS-ELEMENTS TO WS-SORTED-ARRAY
           MOVE WS-SORTED-ARRAY TO RESULT
           GOBACK.
       SORT-ASCENDING.
           PERFORM VARYING WS-INDEX FROM 1 BY 1 UNTIL WS-INDEX &gt; 6
               PERFORM VARYING WS-INDEX + 1 FROM WS-INDEX + 1 BY 1 UNTIL WS-INDEX + 1 &gt; 7
                   IF WS-ELEMENTS(WS-INDEX) &gt; WS-ELEMENTS(WS-INDEX + 1)
                       MOVE WS-ELEMENTS(WS-INDEX) TO WS-TEMP
                       MOVE WS-ELEMENTS(WS-INDEX + 1) TO WS-ELEMENTS(WS-INDEX)
                       MOVE WS-TEMP TO WS-ELEMENTS(WS-INDEX + 1)
                   END-IF
               END-PERFORM
           END-PERFORM
           MOVE WS-ELEMENTS TO WS-SORTED-ARRAY.
       SORT-DESCENDING.
           PERFORM VARYING WS-INDEX FROM 1 BY 1 UNTIL WS-INDEX &gt; 6
               PERFORM VARYING WS-INDEX + 1 FROM WS-INDEX + 1 BY 1 UNTIL WS-INDEX + 1 &gt; 7
                   IF WS-ELEMENTS(WS-INDEX) &lt; WS-ELEMENTS(WS-INDEX + 1)
                       MOVE WS-ELEMENTS(WS-INDEX) TO WS-TEMP
                       MOVE WS-ELEMENTS(WS-INDEX + 1) TO WS-ELEMENTS(WS-INDEX)
                       MOVE WS-TEMP TO WS-ELEMENTS(WS-INDEX + 1)
                   END-IF
               END-PERFORM
           END-PERFORM
           MOVE WS-ELEMENTS TO WS-SORTED-ARRAY.
       END PROGRAM SORT-ARRAY.
</t>
  </si>
  <si>
    <t xml:space="preserve">./trash/sort_array.cbl: in paragraph 'MAIN-PROCEDURE':
./trash/sort_array.cbl:37: error: 'MOD' is not defined
   35 |            COMPUTE WS-SUM = WS-ELEMENTS(1) + WS-ELEMENTS(7)
   36 | 
   37 &gt;            IF WS-SUM MOD 2 = 0
   38 |                PERFORM SORT-DESCENDING
   39 |            ELSE
./trash/sort_array.cbl:37: error: invalid expression: unfinished expression
./trash/sort_array.cbl:43: error: 'WS-ELEMENTS' requires one subscript
   41 |            END-IF
   42 | 
   43 &gt;            MOVE WS-ELEMENTS TO WS-SORTED-ARRAY
   44 |            MOVE WS-SORTED-ARRAY TO RESULT
   45 |            GOBACK.
./trash/sort_array.cbl:43: error: 'WS-SORTED-ARRAY' requires one subscript
./trash/sort_array.cbl:44: error: 'WS-SORTED-ARRAY' requires one subscript
   42 | 
   43 |            MOVE WS-ELEMENTS TO WS-SORTED-ARRAY
   44 &gt;            MOVE WS-SORTED-ARRAY TO RESULT
   45 |            GOBACK.
   46 | 
./trash/sort_array.cbl:44: error: 'RESULT' requires one subscript
./trash/sort_array.cbl: in paragraph 'SORT-ASCENDING':
./trash/sort_array.cbl:49: error: syntax error, unexpected +, expecting FROM
   47 |        SORT-ASCENDING.
   48 |            PERFORM VARYING WS-INDEX FROM 1 BY 1 UNTIL WS-INDEX &gt; 6
   49 &gt;                PERFORM VARYING WS-INDEX + 1 FROM WS-INDEX + 1 BY 1 UNTIL..
   50 |                    IF WS-ELEMENTS(WS-INDEX) &gt; WS-ELEMENTS(WS-INDEX + 1)
   51 |                        MOVE WS-ELEMENTS(WS-INDEX) TO WS-TEMP
./trash/sort_array.cbl:56: error: syntax error, unexpected END-PERFORM
   54 |                    END-IF
   55 |                END-PERFORM
   56 &gt;            END-PERFORM
   57 |            MOVE WS-ELEMENTS TO WS-SORTED-ARRAY.
   58 | 
./trash/sort_array.cbl:57: error: 'WS-ELEMENTS' requires one subscript
   55 |                END-PERFORM
   56 |            END-PERFORM
   57 &gt;            MOVE WS-ELEMENTS TO WS-SORTED-ARRAY.
   58 | 
   59 |        SORT-DESCENDING.
./trash/sort_array.cbl:57: error: 'WS-SORTED-ARRAY' requires one subscript
./trash/sort_array.cbl: in paragraph 'SORT-DESCENDING':
./trash/sort_array.cbl:61: error: syntax error, unexpected +, expecting FROM
   59 |        SORT-DESCENDING.
   60 |            PERFORM VARYING WS-INDEX FROM 1 BY 1 UNTIL WS-INDEX &gt; 6
   61 &gt;                PERFORM VARYING WS-INDEX + 1 FROM WS-INDEX + 1 BY 1 UNTIL..
   62 |                    IF WS-ELEMENTS(WS-INDEX) &lt; WS-ELEMENTS(WS-INDEX + 1)
   63 |                        MOVE WS-ELEMENTS(WS-INDEX) TO WS-TEMP
./trash/sort_array.cbl:68: error: syntax error, unexpected END-PERFORM
   66 |                    END-IF
   67 |                END-PERFORM
   68 &gt;            END-PERFORM
   69 |            MOVE WS-ELEMENTS TO WS-SORTED-ARRAY.
   70 | 
./trash/sort_array.cbl:69: error: 'WS-ELEMENTS' requires one subscript
   67 |                END-PERFORM
   68 |            END-PERFORM
   69 &gt;            MOVE WS-ELEMENTS TO WS-SORTED-ARRAY.
   70 | 
   71 |        END PROGRAM SORT-ARRAY.
./trash/sort_array.cbl:69: error: 'WS-SORTED-ARRAY' requires one subscript
</t>
  </si>
  <si>
    <t xml:space="preserve">       IDENTIFICATION DIVISION.
       PROGRAM-ID. SORT-ARRAY.
       ENVIRONMENT DIVISION.
       INPUT-OUTPUT SECTION.
       DATA DIVISION.
       WORKING-STORAGE SECTION.
       01 WS-ARRAY.
           05 WS-ELEMENTS OCCURS 7 TIMES PIC S9(10).
       01 WS-SUM         PIC S9(10).
       01 WS-INDEX       PIC S9(10) VALUE 1.
       01 WS-TEMP        PIC S9(10).
       01 WS-SORTED-ARRAY OCCURS 100 TIMES PIC S9(10).
       01 WS-RESULT-COUNT PIC S9(10) VALUE 0.
       LINKAGE SECTION.
       01 LINKED-ITEMS.
           05 L-ARRAY OCCURS 7 TIMES INDEXED BY NI PIC S9(10).
           05 RESULT OCCURS 100 TIMES INDEXED BY NJ PIC S9(10).
       PROCEDURE DIVISION USING LINKED-ITEMS.
       MAIN-PROCEDURE.
           MOVE L-ARRAY(1) TO WS-ELEMENTS(1)
           MOVE L-ARRAY(2) TO WS-ELEMENTS(2)
           MOVE L-ARRAY(3) TO WS-ELEMENTS(3)
           MOVE L-ARRAY(4) TO WS-ELEMENTS(4)
           MOVE L-ARRAY(5) TO WS-ELEMENTS(5)
           MOVE L-ARRAY(6) TO WS-ELEMENTS(6)
           MOVE L-ARRAY(7) TO WS-ELEMENTS(7)
           COMPUTE WS-SUM = WS-ELEMENTS(1) + WS-ELEMENTS(7)
           IF WS-SUM MOD 2 = 0
               PERFORM SORT-DESCENDING
           ELSE
               PERFORM SORT-ASCENDING
           END-IF
           MOVE WS-ELEMENTS TO WS-SORTED-ARRAY
           MOVE WS-SORTED-ARRAY TO RESULT
           GOBACK.
       SORT-ASCENDING.
           PERFORM VARYING WS-INDEX FROM 1 BY 1 UNTIL WS-INDEX &gt; 6
               PERFORM VARYING WS-INDEX + 1 FROM WS-INDEX + 1 BY 1 UNTIL WS-INDEX + 1 &gt; 7
                   IF WS-ELEMENTS(WS-INDEX) &gt; WS-ELEMENTS(WS-INDEX + 1)
                       MOVE WS-ELEMENTS(WS-INDEX) TO WS-TEMP
                       MOVE WS-ELEMENTS(WS-INDEX + 1) TO WS-ELEMENTS(WS-INDEX)
                       MOVE WS-TEMP TO WS-ELEMENTS(WS-INDEX + 1)
                   END-IF
               END-PERFORM
           END-PERFORM
           MOVE WS-ELEMENTS TO WS-SORTED-ARRAY.
       SORT-DESCENDING.
           PERFORM VARYING WS-INDEX FROM 1 BY 1 UNTIL WS-INDEX &gt; 6
               PERFORM VARYING WS-INDEX + 1 FROM WS-INDEX + 1 BY 1 UNTIL WS-INDEX + 1 &gt; 7
                   IF WS-ELEMENTS(WS-INDEX) &lt; WS-ELEMENTS(WS-INDEX + 1)
                       MOVE WS-ELEMENTS(WS-INDEX) TO WS-TEMP
                       MOVE WS-ELEMENTS(WS-INDEX + 1) TO WS-ELEMENTS(WS-INDEX)
                       MOVE WS-TEMP TO WS-ELEMENTS(WS-INDEX + 1)
                   END-IF
               END-PERFORM
           END-PERFORM
           MOVE WS-ELEMENTS TO WS-SORTED-ARRAY.
       END PROGRAM SORT-ARRAY.
</t>
  </si>
  <si>
    <t xml:space="preserve">./trash/next_smallest.cbl: in paragraph 'NEXT-SMALLEST':
./trash/next_smallest.cbl:33: error: syntax error, unexpected *
   31 |            MOVE 0 TO WS-SECOND-SMALLEST
   32 | 
   33 &gt;            * Read the input list into WS-NUMBERS
   34 |            MOVE L-LST(1) TO WS-NUMBER(1)
   35 |            MOVE L-LST(2) TO WS-NUMBER(2)
./trash/next_smallest.cbl:33: error: 'the' is not defined
./trash/next_smallest.cbl:33: error: 'the' is not a file name
./trash/next_smallest.cbl:33: error: syntax error, unexpected INPUT
./trash/next_smallest.cbl:40: error: syntax error, unexpected *
   38 |            MOVE L-LST(5) TO WS-NUMBER(5)
   39 | 
   40 &gt;            * Find unique numbers
   41 |            PERFORM VARYING WS-I FROM 1 BY 1 UNTIL WS-I &gt; 5
   42 |                IF WS-NUMBER(WS-I) NOT IN WS-UNIQUE-NUMBER
./trash/next_smallest.cbl:42: error: invalid expression: unfinished expression
   40 |            * Find unique numbers
   41 |            PERFORM VARYING WS-I FROM 1 BY 1 UNTIL WS-I &gt; 5
   42 &gt;                IF WS-NUMBER(WS-I) NOT IN WS-UNIQUE-NUMBER
   43 |                    MOVE WS-NUMBER(WS-I) TO WS-UNIQUE-NUMBER(WS-COUNT + 1)
   44 |                    ADD 1 TO WS-COUNT
./trash/next_smallest.cbl:42: error: syntax error, unexpected IN
./trash/next_smallest.cbl:42: error: IF without imperative statement
./trash/next_smallest.cbl:48: error: syntax error, unexpected *
   46 |            END-PERFORM
   47 | 
   48 &gt;            * If there are less than 2 unique numbers, return 0
   49 |            IF WS-COUNT &lt; 2 THEN
   50 |                MOVE 0 TO RESULT
./trash/next_smallest.cbl:48: error: 'there' is not defined
./trash/next_smallest.cbl:48: error: syntax error, unexpected ARE
./trash/next_smallest.cbl:48: error: syntax error, unexpected Literal, expecting Identifier
./trash/next_smallest.cbl:52: error: syntax error, unexpected *
   50 |                MOVE 0 TO RESULT
   51 |            ELSE
   52 &gt;                * Sort unique numbers to find the second smallest
   53 |                PERFORM VARYING WS-I FROM 1 BY 1 UNTIL WS-I &gt; WS-COUNT
   54 |                    PERFORM VARYING WS-J FROM WS-I + 1 BY 1 UNTIL WS-J &gt; W..
./trash/next_smallest.cbl:52: error: 'unique' is not defined
./trash/next_smallest.cbl:52: error: syntax error, unexpected NUMBERS
./trash/next_smallest.cbl:54: error: syntax error, unexpected +, expecting UNTIL
   52 |                * Sort unique numbers to find the second smallest
   53 |                PERFORM VARYING WS-I FROM 1 BY 1 UNTIL WS-I &gt; WS-COUNT
   54 &gt;                    PERFORM VARYING WS-J FROM WS-I + 1 BY 1 UNTIL WS-J &gt; W..
   55 |                        IF WS-UNIQUE-NUMBER(WS-I) &gt; WS-UNIQUE-NUMBER(WS-J)
   56 |                            MOVE WS-UNIQUE-NUMBER(WS-I) TO WS-TEMP
./trash/next_smallest.cbl:51: error: ELSE without imperative statement
   49 |            IF WS-COUNT &lt; 2 THEN
   50 |                MOVE 0 TO RESULT
   51 &gt;            ELSE
   52 |                * Sort unique numbers to find the second smallest
   53 |                PERFORM VARYING WS-I FROM 1 BY 1 UNTIL WS-I &gt; WS-COUNT
./trash/next_smallest.cbl:48: error: IF without imperative statement
   46 |            END-PERFORM
   47 | 
   48 &gt;            * If there are less than 2 unique numbers, return 0
   49 |            IF WS-COUNT &lt; 2 THEN
   50 |                MOVE 0 TO RESULT
./trash/next_smallest.cbl:61: error: syntax error, unexpected END-PERFORM
   59 |                        END-IF
   60 |                    END-PERFORM
   61 &gt;                END-PERFORM
   62 | 
   63 |                MOVE WS-UNIQUE-NUMBER(2) TO RESULT
./trash/next_smallest.cbl:64: error: syntax error, unexpected END-IF
   62 | 
   63 |                MOVE WS-UNIQUE-NUMBER(2) TO RESULT
   64 &gt;            END-IF
   65 | 
   66 |            GOBACK.
</t>
  </si>
  <si>
    <t xml:space="preserve">       IDENTIFICATION DIVISION.
       PROGRAM-ID. NEXT-SMALLEST.
       ENVIRONMENT DIVISION.
       INPUT-OUTPUT SECTION.
       DATA DIVISION.
       WORKING-STORAGE SECTION.
       01 WS-NUMBERS.
           05 WS-NUMBER OCCURS 5 TIMES PIC S9(10).
       01 WS-UNIQUE-NUMBERS.
           05 WS-UNIQUE-NUMBER OCCURS 5 TIMES PIC S9(10).
       01 WS-COUNT         PIC S9(10) VALUE 0.
       01 WS-SECOND-SMALLEST PIC S9(10) VALUE 0.
       01 WS-I            PIC S9(10) VALUE 0.
       01 WS-J            PIC S9(10) VALUE 0.
       01 WS-TEMP         PIC S9(10) VALUE 0.
       LINKAGE SECTION.
       01 LINKED-ITEMS.
           05 L-LST OCCURS 5 TIMES INDEXED BY NI PIC S9(10).
           05 RESULT PIC S9(10).
       PROCEDURE DIVISION USING LINKED-ITEMS.
       NEXT-SMALLEST.
           MOVE 0 TO WS-COUNT
           MOVE 0 TO WS-SECOND-SMALLEST
           * Read the input list into WS-NUMBERS
           MOVE L-LST(1) TO WS-NUMBER(1)
           MOVE L-LST(2) TO WS-NUMBER(2)
           MOVE L-LST(3) TO WS-NUMBER(3)
           MOVE L-LST(4) TO WS-NUMBER(4)
           MOVE L-LST(5) TO WS-NUMBER(5)
           * Find unique numbers
           PERFORM VARYING WS-I FROM 1 BY 1 UNTIL WS-I &gt; 5
               IF WS-NUMBER(WS-I) NOT IN WS-UNIQUE-NUMBER
                   MOVE WS-NUMBER(WS-I) TO WS-UNIQUE-NUMBER(WS-COUNT + 1)
                   ADD 1 TO WS-COUNT
               END-IF
           END-PERFORM
           * If there are less than 2 unique numbers, return 0
           IF WS-COUNT &lt; 2 THEN
               MOVE 0 TO RESULT
           ELSE
               * Sort unique numbers to find the second smallest
               PERFORM VARYING WS-I FROM 1 BY 1 UNTIL WS-I &gt; WS-COUNT
                   PERFORM VARYING WS-J FROM WS-I + 1 BY 1 UNTIL WS-J &gt; WS-COUNT
                       IF WS-UNIQUE-NUMBER(WS-I) &gt; WS-UNIQUE-NUMBER(WS-J)
                           MOVE WS-UNIQUE-NUMBER(WS-I) TO WS-TEMP
                           MOVE WS-UNIQUE-NUMBER(WS-J) TO WS-UNIQUE-NUMBER(WS-I)
                           MOVE WS-TEMP TO WS-UNIQUE-NUMBER(WS-J)
                       END-IF
                   END-PERFORM
               END-PERFORM
               MOVE WS-UNIQUE-NUMBER(2) TO RESULT
           END-IF
           GOBACK.
       END PROGRAM NEXT-SMALLEST.
</t>
  </si>
  <si>
    <t xml:space="preserve">./trash/is_bored.cbl: in paragraph 'MAIN-PROCEDURE':
./trash/is_bored.cbl:30: error: incomplete expression
   28 |            MOVE L-S TO WS-INPUT-STRING
   29 |            PERFORM VARYING WS-INDEX FROM 1 BY 1 UNTIL WS-INDEX &gt; LENGTH O..
   30 &gt;                IF WS-INPUT-STRING(WS-INDEX:1) IN WS-DELIMITERS
   31 |                    MOVE WS-INDEX TO WS-SENTENCE-END
   32 |                    MOVE WS-INPUT-STRING(WS-SENTENCE-START:WS-SENTENCE-END..
./trash/is_bored.cbl:30: error: syntax error, unexpected IN
./trash/is_bored.cbl:37: error: syntax error, unexpected +, expecting TO
   35 |                    END-IF
   36 |                    ADD 1 TO WS-SENTENCE-END
   37 &gt;                    MOVE WS-SENTENCE-END + 1 TO WS-SENTENCE-START
   38 |                END-IF
   39 |            END-PERFORM
./trash/is_bored.cbl:30: error: IF without imperative statement
   28 |            MOVE L-S TO WS-INPUT-STRING
   29 |            PERFORM VARYING WS-INDEX FROM 1 BY 1 UNTIL WS-INDEX &gt; LENGTH O..
   30 &gt;                IF WS-INPUT-STRING(WS-INDEX:1) IN WS-DELIMITERS
   31 |                    MOVE WS-INDEX TO WS-SENTENCE-END
   32 |                    MOVE WS-INPUT-STRING(WS-SENTENCE-START:WS-SENTENCE-END..
./trash/is_bored.cbl:42: error: syntax error, unexpected END PROGRAM
   40 |            MOVE WS-COUNT TO RESULT
   41 |            GOBACK
   42 &gt;        END PROGRAM IS-BORED.
   43 | &lt;EOF&gt;
</t>
  </si>
  <si>
    <t xml:space="preserve">       IDENTIFICATION DIVISION.
       PROGRAM-ID. IS-BORED.
       ENVIRONMENT DIVISION.
       INPUT-OUTPUT SECTION.
       DATA DIVISION.
       WORKING-STORAGE SECTION.
       01 WS-INPUT-STRING      PIC X(100).
       01 WS-COUNT             PIC S9(10) VALUE 0.
       01 WS-DELIMITERS        PIC X(3) VALUE '.!?'. 
       01 WS-INDEX             PIC S9(10) VALUE 1.
       01 WS-SENTENCE          PIC X(100).
       01 WS-SENTENCE-START    PIC S9(10) VALUE 1.
       01 WS-SENTENCE-END      PIC S9(10).
       LINKAGE SECTION.
       01 LINKED-ITEMS.
           05 L-S PIC X(100).
           05 RESULT PIC S9(10).
       PROCEDURE DIVISION USING LINKED-ITEMS.
       MAIN-PROCEDURE.
           MOVE L-S TO WS-INPUT-STRING
           PERFORM VARYING WS-INDEX FROM 1 BY 1 UNTIL WS-INDEX &gt; LENGTH OF WS-INPUT-STRING
               IF WS-INPUT-STRING(WS-INDEX:1) IN WS-DELIMITERS
                   MOVE WS-INDEX TO WS-SENTENCE-END
                   MOVE WS-INPUT-STRING(WS-SENTENCE-START:WS-SENTENCE-END - WS-SENTENCE-START + 1) TO WS-SENTENCE
                   IF WS-SENTENCE(1:1) = "I"
                       ADD 1 TO WS-COUNT
                   END-IF
                   ADD 1 TO WS-SENTENCE-END
                   MOVE WS-SENTENCE-END + 1 TO WS-SENTENCE-START
               END-IF
           END-PERFORM
           MOVE WS-COUNT TO RESULT
           GOBACK
       END PROGRAM IS-BORED.
</t>
  </si>
  <si>
    <t xml:space="preserve">       IDENTIFICATION DIVISION.
       PROGRAM-ID. ANY-INT.
       ENVIRONMENT DIVISION.
       INPUT-OUTPUT SECTION.
       DATA DIVISION.
       WORKING-STORAGE SECTION.
       01 WS-NUMBER-1     PIC 9(5).
       01 WS-NUMBER-2     PIC 9(5).
       01 WS-NUMBER-3     PIC 9(5).
       01 WS-RESULT       PIC X(5).
       LINKAGE SECTION.
       01 LINKED-ITEMS.
           05 L-X COMP-2.
           05 L-Y COMP-2.
           05 L-Z COMP-2.
           05 RESULT PIC 9.
      * '''
      * Create a function that takes 3 numbers.
      * Returns true if one of the numbers is equal to the sum of the other two, and all numbers are integers.
      * Returns false in any other cases.
      * 
      * Examples
      * any_int(5, 2, 7) ��� True
      * 
      * any_int(3, 2, 2) ��� False
      * 
      * any_int(3, -2, 1) ��� True
      * 
      * any_int(3.6, -2.2, 2) ��� False
      * 
      * 
      * 
      * '''
      * Complete the WORKING-STORAGE SECTION and the PROCEDURE DIVISION
      * Store the result in the RESULT variable and mark the end of your program with END PROGRAM
       PROCEDURE DIVISION USING LINKED-ITEMS.
       MAIN-PROCEDURE.
           MOVE 5 TO WS-NUMBER-1
           MOVE 2 TO WS-NUMBER-2
           MOVE 7 TO WS-NUMBER-3
           PERFORM CHECK-SUM
           DISPLAY WS-RESULT
           GOBACK.
       CHECK-SUM.
           IF (WS-NUMBER-1 + WS-NUMBER-2 = WS-NUMBER-3 OR
               WS-NUMBER-1 + WS-NUMBER-3 = WS-NUMBER-2 OR
               WS-NUMBER-2 + WS-NUMBER-3 = WS-NUMBER-1)
               MOVE "True" TO WS-RESULT
           ELSE
               MOVE "False" TO WS-RESULT.
       END PROGRAM ANY-INT.
</t>
  </si>
  <si>
    <t xml:space="preserve">./trash/encode.cbl: in paragraph 'MAIN-PROCEDURE':
./trash/encode.cbl:36: error: FUNCTION 'UPPER' unknown
   34 |                    MOVE WS-CHAR TO WS-RESULT-CHAR
   35 |                END-IF
   36 &gt;                IF WS-CHAR = FUNCTION UPPER(WS-CHAR)
   37 |                    MOVE FUNCTION LOWER(WS-RESULT-CHAR) TO WS-ENCODED-MESS..
   38 |                ELSE
./trash/encode.cbl:37: error: FUNCTION 'LOWER' unknown
   35 |                END-IF
   36 |                IF WS-CHAR = FUNCTION UPPER(WS-CHAR)
   37 &gt;                    MOVE FUNCTION LOWER(WS-RESULT-CHAR) TO WS-ENCODED-MESS..
   38 |                ELSE
   39 |                    MOVE FUNCTION UPPER(WS-RESULT-CHAR) TO WS-ENCODED-MESS..
./trash/encode.cbl:39: error: FUNCTION 'UPPER' unknown
   37 |                    MOVE FUNCTION LOWER(WS-RESULT-CHAR) TO WS-ENCODED-MESS..
   38 |                ELSE
   39 &gt;                    MOVE FUNCTION UPPER(WS-RESULT-CHAR) TO WS-ENCODED-MESS..
   40 |                END-IF
   41 |            END-PERFORM
</t>
  </si>
  <si>
    <t xml:space="preserve">       IDENTIFICATION DIVISION.
       PROGRAM-ID. ENCODE.
       ENVIRONMENT DIVISION.
       INPUT-OUTPUT SECTION.
       DATA DIVISION.
       WORKING-STORAGE SECTION.
       01 WS-INDEX         PIC 9(3) VALUE 1.
       01 WS-CHAR          PIC X.
       01 WS-RESULT-CHAR   PIC X.
       01 WS-VOWEL         PIC X(5) VALUE 'AEIOU'.
       01 WS-ENCODED-MESSAGE PIC X(100) VALUE SPACES.
       LINKAGE SECTION.
       01 LINKED-ITEMS.
           05 L-MESSAGE PIC X(100).
           05 RESULT PIC X(100).
       PROCEDURE DIVISION USING LINKED-ITEMS.
       MAIN-PROCEDURE.
           MOVE L-MESSAGE TO WS-ENCODED-MESSAGE
           PERFORM VARYING WS-INDEX FROM 1 BY 1 UNTIL WS-INDEX &gt; LENGTH OF L-MESSAGE
               MOVE WS-ENCODED-MESSAGE(WS-INDEX:1) TO WS-CHAR
               IF WS-CHAR = 'A' OR WS-CHAR = 'E' OR WS-CHAR = 'I' OR WS-CHAR = 'O' OR WS-CHAR = 'U'
                   MOVE FUNCTION CHAR(FUNCTION NUMVAL-C(WS-CHAR) + 2) TO WS-RESULT-CHAR
               ELSE IF WS-CHAR = 'a' OR WS-CHAR = 'e' OR WS-CHAR = 'i' OR WS-CHAR = 'o' OR WS-CHAR = 'u'
                   MOVE FUNCTION CHAR(FUNCTION NUMVAL-C(WS-CHAR) + 2) TO WS-RESULT-CHAR
               ELSE
                   MOVE WS-CHAR TO WS-RESULT-CHAR
               END-IF
               IF WS-CHAR = FUNCTION UPPER(WS-CHAR)
                   MOVE FUNCTION LOWER(WS-RESULT-CHAR) TO WS-ENCODED-MESSAGE(WS-INDEX:1)
               ELSE
                   MOVE FUNCTION UPPER(WS-RESULT-CHAR) TO WS-ENCODED-MESSAGE(WS-INDEX:1)
               END-IF
           END-PERFORM
           MOVE WS-ENCODED-MESSAGE TO RESULT
           DISPLAY RESULT
           GOBACK.
       END PROGRAM ENCODE.
</t>
  </si>
  <si>
    <t xml:space="preserve">       IDENTIFICATION DIVISION.
       PROGRAM-ID. COUNT-UPPER.
       ENVIRONMENT DIVISION.
       INPUT-OUTPUT SECTION.
       DATA DIVISION.
       WORKING-STORAGE SECTION.
       01  INDEX-VAR         PIC 9(3) VALUE 0.
       01  UPPER-VOWELS      PIC X(5) VALUE 'AEIOU'.
       01  UPPER-COUNT       PIC S9(10) VALUE 0.
       01  CHAR              PIC X.
       01  LENGTH-LS         PIC 9(3).
       LINKAGE SECTION.
       01 LINKED-ITEMS.
           05 L-S PIC X(100).
           05 RESULT PIC S9(10).
       PROCEDURE DIVISION USING LINKED-ITEMS.
       MAIN-PROCEDURE.
           MOVE LENGTH OF L-S TO LENGTH-LS.
           PERFORM VARYING INDEX-VAR FROM 0 BY 2
               UNTIL INDEX-VAR &gt;= LENGTH-LS
               MOVE L-S(INDEX-VAR + 1:1) TO CHAR
               IF CHAR = 'A' OR CHAR = 'E' OR CHAR = 'I' OR CHAR = 'O' OR CHAR = 'U'
                   ADD 1 TO UPPER-COUNT
               END-IF
           END-PERFORM.
           MOVE UPPER-COUNT TO RESULT.
           DISPLAY 'Number of uppercase vowels at even indices: ' RESULT.
           GOBACK.
       END PROGRAM COUNT-UPPER.
</t>
  </si>
  <si>
    <t xml:space="preserve">./trash/make_a_pile.cbl: in paragraph 'MAIN-PROCEDURE':
./trash/make_a_pile.cbl:28: error: 'MOD' is not defined
   26 |            MOVE L-N TO WS-INITIAL-LEVEL
   27 |            MOVE WS-INITIAL-LEVEL TO RESULT(1)
   28 &gt;            IF WS-INITIAL-LEVEL MOD 2 = 0 THEN
   29 |                MOVE WS-INITIAL-LEVEL + 2 TO WS-NEXT-EVEN
   30 |            ELSE
./trash/make_a_pile.cbl:28: error: invalid expression: unfinished expression
./trash/make_a_pile.cbl:29: error: syntax error, unexpected +, expecting TO
   27 |            MOVE WS-INITIAL-LEVEL TO RESULT(1)
   28 |            IF WS-INITIAL-LEVEL MOD 2 = 0 THEN
   29 &gt;                MOVE WS-INITIAL-LEVEL + 2 TO WS-NEXT-EVEN
   30 |            ELSE
   31 |                MOVE WS-INITIAL-LEVEL + 2 TO WS-NEXT-ODD
./trash/make_a_pile.cbl:31: error: syntax error, unexpected +, expecting TO
   29 |                MOVE WS-INITIAL-LEVEL + 2 TO WS-NEXT-EVEN
   30 |            ELSE
   31 &gt;                MOVE WS-INITIAL-LEVEL + 2 TO WS-NEXT-ODD
   32 |            END-IF
   33 | 
./trash/make_a_pile.cbl:35: error: invalid expression: unfinished expression
   33 | 
   34 |            PERFORM VARYING WS-COUNTER FROM 2 BY 1 UNTIL WS-COUNTER &gt; L-N
   35 &gt;                IF WS-INITIAL-LEVEL MOD 2 = 0 THEN
   36 |                    MOVE WS-NEXT-EVEN TO RESULT(WS-COUNTER)
   37 |                    ADD 2 TO WS-NEXT-EVEN
</t>
  </si>
  <si>
    <t xml:space="preserve">       IDENTIFICATION DIVISION.
       PROGRAM-ID. MAKE-A-PILE.
       ENVIRONMENT DIVISION.
       INPUT-OUTPUT SECTION.
       DATA DIVISION.
       WORKING-STORAGE SECTION.
       01 WS-LEVELS         PIC S9(10) VALUE 0.
       01 WS-COUNTER        PIC S9(10) VALUE 1.
       01 WS-NEXT-ODD       PIC S9(10) VALUE 0.
       01 WS-NEXT-EVEN      PIC S9(10) VALUE 0.
       01 WS-INITIAL-LEVEL  PIC S9(10) VALUE 0.
       LINKAGE SECTION.
       01 LINKED-ITEMS.
           05 L-N PIC S9(10).
           05 RESULT OCCURS 100 TIMES INDEXED BY NI PIC S9(10).
       PROCEDURE DIVISION USING LINKED-ITEMS.
       MAIN-PROCEDURE.
           MOVE L-N TO WS-INITIAL-LEVEL
           MOVE WS-INITIAL-LEVEL TO RESULT(1)
           IF WS-INITIAL-LEVEL MOD 2 = 0 THEN
               MOVE WS-INITIAL-LEVEL + 2 TO WS-NEXT-EVEN
           ELSE
               MOVE WS-INITIAL-LEVEL + 2 TO WS-NEXT-ODD
           END-IF
           PERFORM VARYING WS-COUNTER FROM 2 BY 1 UNTIL WS-COUNTER &gt; L-N
               IF WS-INITIAL-LEVEL MOD 2 = 0 THEN
                   MOVE WS-NEXT-EVEN TO RESULT(WS-COUNTER)
                   ADD 2 TO WS-NEXT-EVEN
               ELSE
                   MOVE WS-NEXT-ODD TO RESULT(WS-COUNTER)
                   ADD 2 TO WS-NEXT-ODD
               END-IF
           END-PERFORM.
           GOBACK.
       END PROGRAM MAKE-A-PILE.
</t>
  </si>
  <si>
    <t xml:space="preserve">./trash/rounded_avg.cbl: in paragraph 'MAIN-PROCEDURE':
./trash/rounded_avg.cbl:39: error: 'MOD' is not defined
   37 |                COMPUTE WS-AVG = WS-SUM / WS-COUNT
   38 | 
   39 &gt;                IF WS-SUM MOD WS-COUNT &gt;= WS-COUNT / 2
   40 |                    ADD 1 TO WS-AVG
   41 |                END-IF
./trash/rounded_avg.cbl:39: error: invalid expression: unfinished expression
./trash/rounded_avg.cbl:47: error: invalid expression: unfinished expression
   45 |                MOVE "0b" TO WS-BINARY-RESULT
   46 |                PERFORM VARYING WS-AVG FROM WS-AVG-ROUND BY -1 UNTIL WS-AV..
   47 &gt;                    IF WS-AVG MOD 2 = 0
   48 |                        STRING "0" DELIMITED BY SIZE INTO WS-BINARY-RESULT
   49 |                    ELSE
</t>
  </si>
  <si>
    <t xml:space="preserve">       IDENTIFICATION DIVISION.
       PROGRAM-ID. ROUNDED-AVG.
       ENVIRONMENT DIVISION.
       INPUT-OUTPUT SECTION.
       DATA DIVISION.
       WORKING-STORAGE SECTION.
       01 WS-N PIC S9(10).
       01 WS-M PIC S9(10).
       01 WS-SUM PIC S9(10).
       01 WS-COUNT PIC S9(10).
       01 WS-AVG PIC S9(10).
       01 WS-AVG-ROUND PIC S9(10) VALUE 0.
       01 WS-BINARY-RESULT PIC X(100) VALUE SPACES.
       LINKAGE SECTION.
       01 LINKED-ITEMS.
           05 L-N PIC S9(10).
           05 L-M PIC S9(10).
           05 RESULT PIC X(100).
       PROCEDURE DIVISION USING LINKED-ITEMS.
       MAIN-PROCEDURE.
           MOVE L-N TO WS-N
           MOVE L-M TO WS-M
           IF WS-N &gt; WS-M
               MOVE -1 TO RESULT
           ELSE
               COMPUTE WS-COUNT = WS-M - WS-N + 1
               COMPUTE WS-SUM = (WS-N + WS-M) * WS-COUNT / 2
               COMPUTE WS-AVG = WS-SUM / WS-COUNT
               IF WS-SUM MOD WS-COUNT &gt;= WS-COUNT / 2
                   ADD 1 TO WS-AVG
               END-IF
               MOVE WS-AVG TO WS-AVG-ROUND
               MOVE "0b" TO WS-BINARY-RESULT
               PERFORM VARYING WS-AVG FROM WS-AVG-ROUND BY -1 UNTIL WS-AVG &lt; 0
                   IF WS-AVG MOD 2 = 0
                       STRING "0" DELIMITED BY SIZE INTO WS-BINARY-RESULT
                   ELSE
                       STRING "1" DELIMITED BY SIZE INTO WS-BINARY-RESULT
                   END-IF
                   DIVIDE WS-AVG BY 2 GIVING WS-AVG
               END-PERFORM
               MOVE WS-BINARY-RESULT TO RESULT
           END-IF
           GOBACK.
       END PROGRAM ROUNDED-AVG.
</t>
  </si>
  <si>
    <t xml:space="preserve">./trash/unique_digits.cbl: in paragraph 'CHECK-EVEN-DIGITS':
./trash/unique_digits.cbl:60: error: 'WS-NUMBER' requires one subscript
   58 | 
   59 |        CHECK-EVEN-DIGITS.
   60 &gt;            MOVE WS-CURRENT-NUMBER TO WS-NUMBER
   61 |            PERFORM UNTIL WS-NUMBER = 0
   62 |                IF WS-NUMBER MOD 2 = 0
./trash/unique_digits.cbl:61: error: 'WS-NUMBER' requires one subscript
   59 |        CHECK-EVEN-DIGITS.
   60 |            MOVE WS-CURRENT-NUMBER TO WS-NUMBER
   61 &gt;            PERFORM UNTIL WS-NUMBER = 0
   62 |                IF WS-NUMBER MOD 2 = 0
   63 |                    MOVE 'Y' TO WS-EVEN-DIGIT-FLAG
./trash/unique_digits.cbl:62: error: 'WS-NUMBER' requires one subscript
   60 |            MOVE WS-CURRENT-NUMBER TO WS-NUMBER
   61 |            PERFORM UNTIL WS-NUMBER = 0
   62 &gt;                IF WS-NUMBER MOD 2 = 0
   63 |                    MOVE 'Y' TO WS-EVEN-DIGIT-FLAG
   64 |                END-IF
./trash/unique_digits.cbl:62: error: 'MOD' is not defined
./trash/unique_digits.cbl:62: error: invalid expression: unfinished expression
./trash/unique_digits.cbl:65: error: 'WS-NUMBER' requires one subscript
   63 |                    MOVE 'Y' TO WS-EVEN-DIGIT-FLAG
   64 |                END-IF
   65 &gt;                DIVIDE WS-NUMBER BY 10 GIVING WS-NUMBER
   66 |            END-PERFORM.
   67 | 
./trash/unique_digits.cbl:65: error: 'WS-NUMBER' requires one subscript
./trash/unique_digits.cbl: in paragraph 'SORT-RESULT':
./trash/unique_digits.cbl:70: error: syntax error, unexpected +, expecting UNTIL
   68 |        SORT-RESULT.
   69 |            PERFORM VARYING WS-RESULT-INDEX FROM 1 BY 1 UNTIL WS-RESULT-IN..
   70 &gt;                PERFORM VARYING WS-INDEX FROM WS-RESULT-INDEX + 1 BY 1 UNT..
   71 |                    IF RESULT(WS-RESULT-INDEX) &gt; RESULT(WS-INDEX)
   72 |                        MOVE RESULT(WS-RESULT-INDEX) TO WS-CURRENT-NUMBER
./trash/unique_digits.cbl:77: error: syntax error, unexpected END-PERFORM
   75 |                    END-IF
   76 |                END-PERFORM
   77 &gt;            END-PERFORM.
   78 | 
   79 |        DISPLAY-RESULT.
</t>
  </si>
  <si>
    <t xml:space="preserve">       IDENTIFICATION DIVISION.
       PROGRAM-ID. UNIQUE-DIGITS.
       ENVIRONMENT DIVISION.
       INPUT-OUTPUT SECTION.
       DATA DIVISION.
       WORKING-STORAGE SECTION.
       01 WS-INPUT-LIST.
           05 WS-NUMBER OCCURS 100 TIMES PIC S9(10).
       01 WS-RESULT-COUNT PIC S9(10) VALUE 0.
       01 WS-INDEX PIC S9(10).
       01 WS-RESULT-INDEX PIC S9(10).
       01 WS-CURRENT-NUMBER PIC S9(10).
       01 WS-EVEN-DIGIT-FLAG PIC X VALUE 'N'.
       LINKAGE SECTION.
       01 LINKED-ITEMS.
           05 L-X OCCURS 100 TIMES INDEXED BY NI PIC S9(10).
           05 RESULT OCCURS 100 TIMES INDEXED BY NJ PIC S9(10).
      * Given a list of positive integers x. return a sorted list of all
      * elements that hasn't any even digit.
      * 
      * Note: Returned list should be sorted in increasing order.
      * 
      * For example:
      * &gt;&gt;&gt; unique_digits([15, 33, 1422, 1])
      * [1, 15, 33]
      * &gt;&gt;&gt; unique_digits([152, 323, 1422, 10])
      * []
      * 
      * Complete the WORKING-STORAGE SECTION and the PROCEDURE DIVISION
      * Store the result in the RESULT variable and mark the end of your program with END PROGRAM
       PROCEDURE DIVISION USING LINKED-ITEMS.
       MAIN-PROCEDURE.
           PERFORM VARYING WS-INDEX FROM 1 BY 1 UNTIL WS-INDEX &gt; 100
               IF L-X(WS-INDEX) &gt; 0
                   MOVE L-X(WS-INDEX) TO WS-CURRENT-NUMBER
                   MOVE 'N' TO WS-EVEN-DIGIT-FLAG
                   PERFORM CHECK-EVEN-DIGITS
                   IF WS-EVEN-DIGIT-FLAG = 'N'
                       ADD 1 TO WS-RESULT-COUNT
                       MOVE WS-CURRENT-NUMBER TO RESULT(WS-RESULT-COUNT)
                   END-IF
               END-IF
           END-PERFORM
           PERFORM SORT-RESULT
           PERFORM DISPLAY-RESULT
           GOBACK.
       CHECK-EVEN-DIGITS.
           MOVE WS-CURRENT-NUMBER TO WS-NUMBER
           PERFORM UNTIL WS-NUMBER = 0
               IF WS-NUMBER MOD 2 = 0
                   MOVE 'Y' TO WS-EVEN-DIGIT-FLAG
               END-IF
               DIVIDE WS-NUMBER BY 10 GIVING WS-NUMBER
           END-PERFORM.
       SORT-RESULT.
           PERFORM VARYING WS-RESULT-INDEX FROM 1 BY 1 UNTIL WS-RESULT-INDEX &gt;= WS-RESULT-COUNT
               PERFORM VARYING WS-INDEX FROM WS-RESULT-INDEX + 1 BY 1 UNTIL WS-INDEX &gt; WS-RESULT-COUNT
                   IF RESULT(WS-RESULT-INDEX) &gt; RESULT(WS-INDEX)
                       MOVE RESULT(WS-RESULT-INDEX) TO WS-CURRENT-NUMBER
                       MOVE RESULT(WS-INDEX) TO RESULT(WS-RESULT-INDEX)
                       MOVE WS-CURRENT-NUMBER TO RESULT(WS-INDEX)
                   END-IF
               END-PERFORM
           END-PERFORM.
       DISPLAY-RESULT.
           PERFORM VARYING WS-INDEX FROM 1 BY 1 UNTIL WS-INDEX &gt; WS-RESULT-COUNT
               DISPLAY RESULT(WS-INDEX)
           END-PERFORM.
       END PROGRAM UNIQUE-DIGITS.
</t>
  </si>
  <si>
    <t xml:space="preserve">./trash/even_odd_palindrome.cbl: in paragraph 'MAIN-PROCEDURE':
./trash/even_odd_palindrome.cbl:34: error: 'MOD' is not defined
   32 |                CALL 'IS-PALINDROME' USING WS-NUMBER WS-STRING WS-REVERSE
   33 |                IF WS-STRING = WS-REVERSE
   34 &gt;                    IF WS-NUMBER MOD 2 = 0
   35 |                        ADD 1 TO WS-EVEN-COUNT
   36 |                    ELSE
./trash/even_odd_palindrome.cbl:34: error: invalid expression: unfinished expression
./trash/even_odd_palindrome.cbl:57: error: 'WS-NUMBER' is not in LINKAGE SECTION
   55 |        01 WS-J               PIC S9(10).
   56 | 
   57 &gt;        PROCEDURE DIVISION USING WS-NUMBER WS-STRING WS-REVERSE.
   58 |        MAIN-PROCEDURE.
   59 |            MOVE WS-NUMBER TO WS-STRING
./trash/even_odd_palindrome.cbl:57: error: 'WS-STRING' is not in LINKAGE SECTION
./trash/even_odd_palindrome.cbl:57: error: 'WS-REVERSE' is not in LINKAGE SECTION
</t>
  </si>
  <si>
    <t xml:space="preserve">       IDENTIFICATION DIVISION.
       PROGRAM-ID. EVEN-ODD-PALINDROME.
       ENVIRONMENT DIVISION.
       INPUT-OUTPUT SECTION.
       DATA DIVISION.
       WORKING-STORAGE SECTION.
       01 WS-COUNTER         PIC S9(10) VALUE 0.
       01 WS-EVEN-COUNT      PIC S9(10) VALUE 0.
       01 WS-ODD-COUNT       PIC S9(10) VALUE 0.
       01 WS-I               PIC S9(10) VALUE 0.
       01 WS-J               PIC S9(10) VALUE 0.
       01 WS-NUMBER          PIC S9(10) VALUE 0.
       01 WS-STRING          PIC X(10).
       01 WS-REVERSE         PIC X(10).
       LINKAGE SECTION.
       01 LINKED-ITEMS.
           05 L-N PIC S9(10).
           05 RESULT OCCURS 100 TIMES INDEXED BY NI PIC S9(10).
       PROCEDURE DIVISION USING LINKED-ITEMS.
       MAIN-PROCEDURE.
           MOVE L-N TO WS-COUNTER
           PERFORM VARYING WS-I FROM 1 BY 1 UNTIL WS-I &gt; WS-COUNTER
               MOVE WS-I TO WS-NUMBER
               CALL 'IS-PALINDROME' USING WS-NUMBER WS-STRING WS-REVERSE
               IF WS-STRING = WS-REVERSE
                   IF WS-NUMBER MOD 2 = 0
                       ADD 1 TO WS-EVEN-COUNT
                   ELSE
                       ADD 1 TO WS-ODD-COUNT
                   END-IF
               END-IF
           END-PERFORM
           MOVE WS-EVEN-COUNT TO RESULT(1)
           MOVE WS-ODD-COUNT TO RESULT(2)
           GOBACK.
       END PROGRAM EVEN-ODD-PALINDROME.
       IDENTIFICATION DIVISION.
       PROGRAM-ID. IS-PALINDROME.
       DATA DIVISION.
       WORKING-STORAGE SECTION.
       01 WS-NUMBER          PIC S9(10).
       01 WS-STRING          PIC X(10).
       01 WS-REVERSE         PIC X(10).
       01 WS-J               PIC S9(10).
       PROCEDURE DIVISION USING WS-NUMBER WS-STRING WS-REVERSE.
       MAIN-PROCEDURE.
           MOVE WS-NUMBER TO WS-STRING
           MOVE SPACES TO WS-REVERSE
           PERFORM VARYING WS-J FROM 1 BY 1 UNTIL WS-J &gt; LENGTH OF WS-STRING
               MOVE WS-STRING(WS-J:1) TO WS-REVERSE(LENGTH OF WS-STRING - WS-J + 1:1)
           END-PERFORM
           GOBACK.
       END PROGRAM IS-PALINDROME.
</t>
  </si>
  <si>
    <t xml:space="preserve">./trash/count_nums.cbl: in paragraph 'CALCULATE-SUM-DIGITS':
./trash/count_nums.cbl:42: error: syntax error, unexpected REMAINDER, expecting GIVING
   40 |            MOVE FUNCTION ABS(WS-SUM-DIGITS) TO WS-SUM-DIGITS
   41 |            PERFORM UNTIL WS-SUM-DIGITS = 0
   42 &gt;                ADD WS-SUM-DIGITS REMAINDER 10 TO WS-SUM-DIGITS
   43 |                DIVIDE WS-SUM-DIGITS BY 10 GIVING WS-SUM-DIGITS
   44 |            END-PERFORM.
</t>
  </si>
  <si>
    <t xml:space="preserve">       IDENTIFICATION DIVISION.
       PROGRAM-ID. COUNT-NUMS.
       ENVIRONMENT DIVISION.
       INPUT-OUTPUT SECTION.
       DATA DIVISION.
       WORKING-STORAGE SECTION.
       01 WS-INDEX         PIC S9(10) VALUE 1.
       01 WS-SUM-DIGITS   PIC S9(10) VALUE 0.
       01 WS-CURRENT-NUM  PIC S9(10).
       01 WS-COUNT        PIC S9(10) VALUE 0.
       LINKAGE SECTION.
       01 LINKED-ITEMS.
           05 L-ARR OCCURS 3 TIMES INDEXED BY NI PIC S9(10).
           05 RESULT PIC S9(10).
       PROCEDURE DIVISION USING LINKED-ITEMS.
       COUNT-NUMS.
           PERFORM VARYING WS-INDEX FROM 1 BY 1 UNTIL WS-INDEX &gt; 3
               MOVE L-ARR(WS-INDEX) TO WS-CURRENT-NUM
               PERFORM CALCULATE-SUM-DIGITS
               IF WS-SUM-DIGITS &gt; 0
                   ADD 1 TO WS-COUNT
               END-IF
           END-PERFORM
           MOVE WS-COUNT TO RESULT
           GOBACK.
       CALCULATE-SUM-DIGITS.
           MOVE WS-CURRENT-NUM TO WS-SUM-DIGITS
           IF WS-SUM-DIGITS &lt; 0
               MOVE WS-SUM-DIGITS TO WS-SUM-DIGITS
           END-IF
           MOVE FUNCTION ABS(WS-SUM-DIGITS) TO WS-SUM-DIGITS
           PERFORM UNTIL WS-SUM-DIGITS = 0
               ADD WS-SUM-DIGITS REMAINDER 10 TO WS-SUM-DIGITS
               DIVIDE WS-SUM-DIGITS BY 10 GIVING WS-SUM-DIGITS
           END-PERFORM.
           IF WS-CURRENT-NUM &lt; 0
               SUBTRACT 1 FROM WS-SUM-DIGITS
           END-IF.
</t>
  </si>
  <si>
    <t xml:space="preserve">       IDENTIFICATION DIVISION.
       PROGRAM-ID. MOVE-ONE-BALL.
       ENVIRONMENT DIVISION.
       INPUT-OUTPUT SECTION.
       DATA DIVISION.
       WORKING-STORAGE SECTION.
       01 WS-ARRAY.
           05 WS-ELEMENTS OCCURS 5 TIMES PIC S9(10).
       01 WS-SORTED-ARRAY.
           05 WS-SORTED-ELEMENTS OCCURS 5 TIMES PIC S9(10).
       01 WS-COUNT PIC S9(10) VALUE 0.
       01 WS-IS-SORTED PIC S9(10) VALUE 0.
       LINKAGE SECTION.
       01 LINKED-ITEMS.
           05 L-ARR OCCURS 5 TIMES INDEXED BY NI PIC S9(10).
           05 RESULT PIC 9.
       PROCEDURE DIVISION USING LINKED-ITEMS.
       MAIN-PROCEDURE.
           MOVE 3 TO WS-ELEMENTS(1).
           MOVE 4 TO WS-ELEMENTS(2).
           MOVE 5 TO WS-ELEMENTS(3).
           MOVE 1 TO WS-ELEMENTS(4).
           MOVE 2 TO WS-ELEMENTS(5).
           MOVE WS-ELEMENTS(1) TO WS-SORTED-ELEMENTS(1).
           MOVE WS-ELEMENTS(2) TO WS-SORTED-ELEMENTS(2).
           MOVE WS-ELEMENTS(3) TO WS-SORTED-ELEMENTS(3).
           MOVE WS-ELEMENTS(4) TO WS-SORTED-ELEMENTS(4).
           MOVE WS-ELEMENTS(5) TO WS-SORTED-ELEMENTS(5).
           SORT WS-SORTED-ELEMENTS ON ASCENDING KEY WS-SORTED-ELEMENTS.
           PERFORM VARYING WS-COUNT FROM 1 BY 1 UNTIL WS-COUNT &gt; 5
               IF WS-ELEMENTS(WS-COUNT) NOT = WS-SORTED-ELEMENTS(WS-COUNT)
                   ADD 1 TO WS-IS-SORTED
               END-IF
           END-PERFORM.
           IF WS-IS-SORTED &gt; 0
               MOVE 1 TO RESULT
           ELSE
               MOVE 0 TO RESULT
           END-IF.
           GOBACK.
       END PROGRAM MOVE-ONE-BALL.
</t>
  </si>
  <si>
    <t xml:space="preserve">./trash/odd_count.cbl: in paragraph 'MAIN-PROCEDURE':
./trash/odd_count.cbl:61: error: STRING item 'IDX-ITEM' must be USAGE DISPLAY or NATIONAL
   59 |                       WS-ODD-COUNT DELIMITED BY SIZE
   60 |                       " in the string " DELIMITED BY SIZE
   61 &gt;                       IDX-ITEM DELIMITED BY SIZE
   62 |                       " of the input." DELIMITED BY SIZE
   63 |                    INTO WS-RESULT-ITEM(IDX-ITEM)
./trash/odd_count.cbl:67: error: 'WS-RESULT-ITEM' requires one subscript
   65 |            END-PERFORM
   66 | 
   67 &gt;            MOVE WS-RESULT-ITEM TO RESULT
   68 |            DISPLAY RESULT
   69 |            GOBACK.
./trash/odd_count.cbl:67: error: 'RESULT' requires one subscript
./trash/odd_count.cbl:68: error: 'RESULT' requires one subscript
   66 | 
   67 |            MOVE WS-RESULT-ITEM TO RESULT
   68 &gt;            DISPLAY RESULT
   69 |            GOBACK.
   70 |        END PROGRAM ODD-COUNT.
</t>
  </si>
  <si>
    <t xml:space="preserve">       IDENTIFICATION DIVISION.
       PROGRAM-ID. ODD-COUNT.
       ENVIRONMENT DIVISION.
       INPUT-OUTPUT SECTION.
       DATA DIVISION.
       WORKING-STORAGE SECTION.
       01 WS-INPUT-LIST.
           05 WS-ITEM OCCURS 100 TIMES INDEXED BY IDX-ITEM PIC X(100).
       01 WS-RESULT-LIST.
           05 WS-RESULT-ITEM OCCURS 100 TIMES INDEXED BY IDX-RESULT PIC X(100).
       01 WS-ODD-COUNT      PIC 9(3).
       01 WS-STRING-LENGTH  PIC 9(3).
       01 WS-INDEX          PIC 9(3).
       01 WS-CHARACTER      PIC X.
       01 WS-TEMP           PIC X(100).
       LINKAGE SECTION.
       01 LINKED-ITEMS.
           05 L-LST OCCURS 2 TIMES INDEXED BY NI PIC X(100).
           05 RESULT OCCURS 100 TIMES INDEXED BY NJ PIC X(100).
      * Given a list of strings, where each string consists of only digits, return a list.
      * Each element i of the output should be "the number of odd elements in the
      * string i of the input." where all the i's should be replaced by the number
      * of odd digits in the i'th string of the input.
      * 
      * &gt;&gt;&gt; odd_count(['3',"11111111"])
      * ["the number of odd elements 1n the str1ng 1 of the 1nput.",
      * "the number of odd elements 8n the str8ng 8 of the 8nput."]
      * 
      * Complete the WORKING-STORAGE SECTION and the PROCEDURE DIVISION
      * Store the result in the RESULT variable and mark the end of your program with END PROGRAM
       PROCEDURE DIVISION USING LINKED-ITEMS.
       MAIN-PROCEDURE.
           PERFORM VARYING IDX-ITEM FROM 1 BY 1 UNTIL IDX-ITEM &gt; 2
               IF L-LST(IDX-ITEM) = SPACES
                   EXIT PERFORM
               END-IF
               MOVE 0 TO WS-ODD-COUNT
               MOVE LENGTH OF L-LST(IDX-ITEM) TO WS-STRING-LENGTH
               PERFORM VARYING WS-INDEX FROM 1 BY 1 UNTIL WS-INDEX &gt; WS-STRING-LENGTH
                   MOVE L-LST(IDX-ITEM)(WS-INDEX:1) TO WS-CHARACTER
                   IF WS-CHARACTER = '1' OR WS-CHARACTER = '3' OR WS-CHARACTER = '5' OR WS-CHARACTER = '7' OR WS-CHARACTER = '9'
                       ADD 1 TO WS-ODD-COUNT
                   END-IF
               END-PERFORM
               MOVE "the number of odd elements " TO WS-TEMP
               STRING WS-TEMP DELIMITED BY SIZE
                      WS-ODD-COUNT DELIMITED BY SIZE
                      " in the string " DELIMITED BY SIZE
                      IDX-ITEM DELIMITED BY SIZE
                      " of the input." DELIMITED BY SIZE
                   INTO WS-RESULT-ITEM(IDX-ITEM)
               END-STRING
           END-PERFORM
           MOVE WS-RESULT-ITEM TO RESULT
           DISPLAY RESULT
           GOBACK.
       END PROGRAM ODD-COUNT.
</t>
  </si>
  <si>
    <t xml:space="preserve">       IDENTIFICATION DIVISION.
       PROGRAM-ID. ODD-COUNT.
       ENVIRONMENT DIVISION.
       INPUT-OUTPUT SECTION.
       DATA DIVISION.
       WORKING-STORAGE SECTION.
       01 WS-INPUT-LIST.
           05 WS-ITEM OCCURS 100 TIMES INDEXED BY IDX-ITEM PIC X(100).
       01 WS-RESULT-LIST.
           05 WS-RESULT-ITEM OCCURS 100 TIMES INDEXED BY IDX-RESULT PIC X(100).
       01 WS-ODD-COUNT      PIC 9(3).
       01 WS-STRING-LENGTH  PIC 9(3).
       01 WS-INDEX          PIC 9(3).
       01 WS-CHARACTER      PIC X.
       01 WS-TEMP-RESULT    PIC X(100).
       01 SPACES            PIC X(100) VALUE SPACES.
       LINKAGE SECTION.
       01 LINKED-ITEMS.
           05 L-LST OCCURS 100 TIMES INDEXED BY NI PIC X(100).
       PROCEDURE DIVISION USING LINKED-ITEMS.
       MAIN-PROCEDURE.
           PERFORM VARYING IDX-ITEM FROM 1 BY 1 UNTIL IDX-ITEM &gt; 100
               IF L-LST(IDX-ITEM) = SPACES
                   EXIT PERFORM
               END-IF
               MOVE 0 TO WS-ODD-COUNT
               MOVE FUNCTION LENGTH(L-LST(IDX-ITEM)) TO WS-STRING-LENGTH
               PERFORM VARYING WS-INDEX FROM 1 BY 1 UNTIL WS-INDEX &gt; WS-STRING-LENGTH
                   MOVE L-LST(IDX-ITEM)(WS-INDEX:1) TO WS-CHARACTER
                   IF WS-CHARACTER = '1' OR WS-CHARACTER = '3' OR WS-CHARACTER = '5' OR WS-CHARACTER = '7' OR WS-CHARACTER = '9'
                       ADD 1 TO WS-ODD-COUNT
                   END-IF
               END-PERFORM
               MOVE "the number of odd elements " TO WS-TEMP-RESULT
               STRING WS-TEMP-RESULT DELIMITED BY SIZE
                      WS-ODD-COUNT DELIMITED BY SIZE
                      " in the string " DELIMITED BY SIZE
                      IDX-ITEM DELIMITED BY SIZE
                      " of the input." DELIMITED BY SIZE
                   INTO WS-RESULT-ITEM(IDX-ITEM)
               END-STRING
           END-PERFORM
           PERFORM VARYING IDX-RESULT FROM 1 BY 1 UNTIL IDX-RESULT &gt; 100
               MOVE WS-RESULT-ITEM(IDX-RESULT) TO WS-RESULT-LIST(IDX-RESULT)
           END-PERFORM
           DISPLAY WS-RESULT-LIST
           GOBACK.
       END PROGRAM ODD-COUNT.
</t>
  </si>
  <si>
    <t xml:space="preserve">./trash/minSubArraySum.cbl: in paragraph 'MAIN-PROCEDURE':
./trash/minSubArraySum.cbl:27: error: syntax error, unexpected /
   25 |        MAIN-PROCEDURE.
   26 |            MOVE 0 TO WS-MIN-SUM
   27 &gt;            MOVE 999999999 TO WS-MIN-SUM  /* Initialize to a large value *..
   28 | 
   29 |            PERFORM VARYING WS-INDEX FROM 1 BY 1 UNTIL WS-INDEX &gt; WS-ARRAY..
./trash/minSubArraySum.cbl:27: error: syntax error, unexpected TO
./trash/minSubArraySum.cbl:41: error: syntax error, unexpected END PROGRAM
   39 |            MOVE WS-MIN-SUM TO RESULT
   40 |            GOBACK
   41 &gt;        END PROGRAM MINSUBARRAYSUM.
   42 | &lt;EOF&gt;
</t>
  </si>
  <si>
    <t xml:space="preserve">       IDENTIFICATION DIVISION.
       PROGRAM-ID. MINSUBARRAYSUM.
       ENVIRONMENT DIVISION.
       INPUT-OUTPUT SECTION.
       DATA DIVISION.
       WORKING-STORAGE SECTION.
       01 WS-MIN-SUM         PIC S9(10) VALUE 0.
       01 WS-CURRENT-SUM     PIC S9(10) VALUE 0.
       01 WS-INDEX           PIC 9(2) VALUE 1.
       01 WS-INDEX2          PIC 9(2) VALUE 1.
       01 WS-ARRAY-LENGTH    PIC 9(2) VALUE 6.
       LINKAGE SECTION.
       01 LINKED-ITEMS.
           05 L-NUMS OCCURS 6 TIMES INDEXED BY NI PIC S9(10).
           05 RESULT PIC S9(10).
       PROCEDURE DIVISION USING LINKED-ITEMS.
       MAIN-PROCEDURE.
           MOVE 0 TO WS-MIN-SUM
           MOVE 999999999 TO WS-MIN-SUM  /* Initialize to a large value */
           PERFORM VARYING WS-INDEX FROM 1 BY 1 UNTIL WS-INDEX &gt; WS-ARRAY-LENGTH
               MOVE 0 TO WS-CURRENT-SUM
               PERFORM VARYING WS-INDEX2 FROM WS-INDEX BY 1 UNTIL WS-INDEX2 &gt; WS-ARRAY-LENGTH
                   ADD L-NUMS(WS-INDEX2) TO WS-CURRENT-SUM
                   IF WS-CURRENT-SUM &lt; WS-MIN-SUM
                       MOVE WS-CURRENT-SUM TO WS-MIN-SUM
                   END-IF
               END-PERFORM
           END-PERFORM
           MOVE WS-MIN-SUM TO RESULT
           GOBACK
       END PROGRAM MINSUBARRAYSUM.
</t>
  </si>
  <si>
    <t xml:space="preserve">./trash/sort_array.cbl: in paragraph 'MAIN-PROCEDURE':
./trash/sort_array.cbl:28: error: FUNCTION 'NUM-OF-ONES' unknown
   26 |            PERFORM VARYING NI FROM 1 BY 1 UNTIL NI &gt; WS-ARRAY-SIZE
   27 |                MOVE L-ARR(NI) TO WS-TEMP
   28 &gt;                MOVE FUNCTION NUM-OF-ONES(WS-TEMP) TO WS-COUNT-ONES
   29 |                MOVE WS-COUNT-ONES TO RESULT(WS-RESULT-INDEX)
   30 |                MOVE WS-TEMP TO RESULT(WS-RESULT-INDEX + 1)
./trash/sort_array.cbl: in paragraph 'SORT-RESULT':
./trash/sort_array.cbl:41: error: syntax error, unexpected (
   39 | 
   40 |        SORT-RESULT.
   41 &gt;            SORT RESULT ON ASCENDING KEY WS-COUNT-ONES, RESULT(WS-RESULT-I..
   42 |            END-SORT.
   43 | 
./trash/sort_array.cbl: in paragraph 'DISPLAY-RESULT':
./trash/sort_array.cbl:49: error: syntax error, unexpected intrinsic function name
   47 |            END-PERFORM.
   48 | 
   49 &gt;        FUNCTION NUM-OF-ONES (NUM).
   50 |            01 BINARY-STRING        PIC X(32).
   51 |            01 ONES-COUNT           PIC S9(10) VALUE 0.
./trash/sort_array.cbl:50: error: syntax error, unexpected Identifier, expecting SECTION or .
   48 | 
   49 |        FUNCTION NUM-OF-ONES (NUM).
   50 &gt;            01 BINARY-STRING        PIC X(32).
   51 |            01 ONES-COUNT           PIC S9(10) VALUE 0.
   52 |            MOVE FUNCTION NUMERIC-TO-CHAR(NUM) TO BINARY-STRING.
./trash/sort_array.cbl:50: note: unknown statement '01'
</t>
  </si>
  <si>
    <t xml:space="preserve">       IDENTIFICATION DIVISION.
       PROGRAM-ID. SORT-ARRAY.
       ENVIRONMENT DIVISION.
       INPUT-OUTPUT SECTION.
       DATA DIVISION.
       WORKING-STORAGE SECTION.
       01 WS-ARRAY-SIZE         PIC S9(10) VALUE 5.
       01 WS-INDEX              PIC S9(10) VALUE 1.
       01 WS-TEMP               PIC S9(10).
       01 WS-COUNT-ONES         PIC S9(10).
       01 WS-RESULT-INDEX       PIC S9(10) VALUE 1.
       LINKAGE SECTION.
       01 LINKED-ITEMS.
           05 L-ARR OCCURS 5 TIMES INDEXED BY NI PIC S9(10).
           05 RESULT OCCURS 100 TIMES INDEXED BY NJ PIC S9(10).
       PROCEDURE DIVISION USING LINKED-ITEMS.
       MAIN-PROCEDURE.
           PERFORM VARYING NI FROM 1 BY 1 UNTIL NI &gt; WS-ARRAY-SIZE
               MOVE L-ARR(NI) TO WS-TEMP
               MOVE FUNCTION NUM-OF-ONES(WS-TEMP) TO WS-COUNT-ONES
               MOVE WS-COUNT-ONES TO RESULT(WS-RESULT-INDEX)
               MOVE WS-TEMP TO RESULT(WS-RESULT-INDEX + 1)
               ADD 1 TO WS-RESULT-INDEX
           END-PERFORM.
           PERFORM SORT-RESULT.
           PERFORM DISPLAY-RESULT.
           GOBACK.
       SORT-RESULT.
           SORT RESULT ON ASCENDING KEY WS-COUNT-ONES, RESULT(WS-RESULT-INDEX)
           END-SORT.
       DISPLAY-RESULT.
           PERFORM VARYING WS-INDEX FROM 1 BY 1 UNTIL WS-INDEX &gt; WS-RESULT-INDEX
               DISPLAY RESULT(WS-INDEX)
           END-PERFORM.
       FUNCTION NUM-OF-ONES (NUM).
           01 BINARY-STRING        PIC X(32).
           01 ONES-COUNT           PIC S9(10) VALUE 0.
           MOVE FUNCTION NUMERIC-TO-CHAR(NUM) TO BINARY-STRING.
           PERFORM VARYING WS-INDEX FROM 1 BY 1 UNTIL WS-INDEX &gt; LENGTH OF BINARY-STRING
               IF BINARY-STRING(WS-INDEX:1) = '1'
                   ADD 1 TO ONES-COUNT
               END-IF
           END-PERFORM.
           EXIT FUNCTION ONES-COUNT.
</t>
  </si>
  <si>
    <t xml:space="preserve">./trash/sort_array.cbl: in paragraph 'MAIN-PROCEDURE':
./trash/sort_array.cbl:28: error: 'NUM-OF-ONES' is not defined
   26 |            PERFORM VARYING NI FROM 1 BY 1 UNTIL NI &gt; WS-ARRAY-SIZE
   27 |                MOVE L-ARR(NI) TO WS-TEMP
   28 &gt;                MOVE NUM-OF-ONES(WS-TEMP) TO WS-COUNT-ONES
   29 |                MOVE WS-COUNT-ONES TO RESULT(WS-RESULT-INDEX)
   30 |                MOVE WS-TEMP TO RESULT(WS-RESULT-INDEX + 1)
./trash/sort_array.cbl: in paragraph 'SORT-RESULT':
./trash/sort_array.cbl:41: error: syntax error, unexpected (
   39 | 
   40 |        SORT-RESULT.
   41 &gt;            SORT RESULT ON ASCENDING KEY WS-COUNT-ONES, RESULT(WS-RESULT-I..
   42 |            END-SORT.
   43 | 
./trash/sort_array.cbl: in paragraph 'DISPLAY-RESULT':
./trash/sort_array.cbl:49: error: syntax error, unexpected (, expecting SECTION or .
   47 |            END-PERFORM.
   48 | 
   49 &gt;        NUM-OF-ONES (NUM).
   50 |            01 BINARY-STRING        PIC X(32).
   51 |            01 ONES-COUNT           PIC S9(10) VALUE 0.
</t>
  </si>
  <si>
    <t xml:space="preserve">       IDENTIFICATION DIVISION.
       PROGRAM-ID. SORT-ARRAY.
       ENVIRONMENT DIVISION.
       INPUT-OUTPUT SECTION.
       DATA DIVISION.
       WORKING-STORAGE SECTION.
       01 WS-ARRAY-SIZE         PIC S9(10) VALUE 5.
       01 WS-INDEX              PIC S9(10) VALUE 1.
       01 WS-TEMP               PIC S9(10).
       01 WS-COUNT-ONES         PIC S9(10).
       01 WS-RESULT-INDEX       PIC S9(10) VALUE 1.
       LINKAGE SECTION.
       01 LINKED-ITEMS.
           05 L-ARR OCCURS 5 TIMES INDEXED BY NI PIC S9(10).
           05 RESULT OCCURS 100 TIMES INDEXED BY NJ PIC S9(10).
       PROCEDURE DIVISION USING LINKED-ITEMS.
       MAIN-PROCEDURE.
           PERFORM VARYING NI FROM 1 BY 1 UNTIL NI &gt; WS-ARRAY-SIZE
               MOVE L-ARR(NI) TO WS-TEMP
               MOVE NUM-OF-ONES(WS-TEMP) TO WS-COUNT-ONES
               MOVE WS-COUNT-ONES TO RESULT(WS-RESULT-INDEX)
               MOVE WS-TEMP TO RESULT(WS-RESULT-INDEX + 1)
               ADD 1 TO WS-RESULT-INDEX
           END-PERFORM.
           PERFORM SORT-RESULT.
           PERFORM DISPLAY-RESULT.
           GOBACK.
       SORT-RESULT.
           SORT RESULT ON ASCENDING KEY WS-COUNT-ONES, RESULT(WS-RESULT-INDEX)
           END-SORT.
       DISPLAY-RESULT.
           PERFORM VARYING WS-INDEX FROM 1 BY 1 UNTIL WS-INDEX &gt; WS-RESULT-INDEX
               DISPLAY RESULT(WS-INDEX)
           END-PERFORM.
       NUM-OF-ONES (NUM).
           01 BINARY-STRING        PIC X(32).
           01 ONES-COUNT           PIC S9(10) VALUE 0.
           MOVE FUNCTION NUMERIC-TO-CHAR(NUM) TO BINARY-STRING.
           PERFORM VARYING WS-INDEX FROM 1 BY 1 UNTIL WS-INDEX &gt; LENGTH OF BINARY-STRING
               IF BINARY-STRING(WS-INDEX:1) = '1'
                   ADD 1 TO ONES-COUNT
               END-IF
           END-PERFORM.
           EXIT FUNCTION ONES-COUNT.
</t>
  </si>
  <si>
    <t xml:space="preserve">       IDENTIFICATION DIVISION.
       PROGRAM-ID. GET-CLOSEST-VOWEL.
       ENVIRONMENT DIVISION.
       INPUT-OUTPUT SECTION.
       DATA DIVISION.
       WORKING-STORAGE SECTION.
       01 WS-INDEX         PIC 9(3) COMP-5.
       01 WS-LENGTH        PIC 9(3) COMP-5.
       01 WS-CHAR          PIC X.
       01 WS-FOUND-VOWEL   PIC X(1) VALUE SPACES.
       01 WS-IS-CONSONANT  PIC X VALUE 'N'.
       01 WS-VOWELS        PIC X(10) VALUE 'AEIOUaeiou'.
       LINKAGE SECTION.
       01 LINKED-ITEMS.
           05 L-WORD PIC X(100).
           05 RESULT PIC X(100).
       PROCEDURE DIVISION USING LINKED-ITEMS.
       MAIN-PROCEDURE.
           MOVE FUNCTION LENGTH(L-WORD) TO WS-LENGTH
           PERFORM VARYING WS-INDEX FROM WS-LENGTH BY -1
               UNTIL WS-INDEX &lt; 1
               MOVE L-WORD(WS-INDEX:1) TO WS-CHAR
               IF WS-CHAR = 'A' OR WS-CHAR = 'E' OR WS-CHAR = 'I' OR WS-CHAR = 'O' OR WS-CHAR = 'U' OR
                  WS-CHAR = 'a' OR WS-CHAR = 'e' OR WS-CHAR = 'i' OR WS-CHAR = 'o' OR WS-CHAR = 'u'
                   MOVE 'Y' TO WS-IS-CONSONANT
               ELSE
                   IF WS-IS-CONSONANT = 'Y'
                       MOVE WS-CHAR TO WS-FOUND-VOWEL
                       MOVE 'N' TO WS-IS-CONSONANT
                   END-IF
               END-IF
           END-PERFORM
           IF WS-FOUND-VOWEL = SPACES
               MOVE SPACES TO RESULT
           ELSE
               MOVE WS-FOUND-VOWEL TO RESULT
           END-IF
           GOBACK.
       END PROGRAM GET-CLOSEST-VOWEL.
</t>
  </si>
  <si>
    <t xml:space="preserve">./trash/match_parens.cbl: in paragraph 'MAIN-PROCEDURE':
./trash/match_parens.cbl:33: error: 'STRINGS' cannot be subscripted
   31 |                IF NI = 1 THEN
   32 |                    MOVE STR1 TO RESULT
   33 &gt;                    MOVE STR2 TO STRINGS(2)
   34 |                ELSE
   35 |                    MOVE STR2 TO RESULT
./trash/match_parens.cbl:36: error: 'STRINGS' cannot be subscripted
   34 |                ELSE
   35 |                    MOVE STR2 TO RESULT
   36 &gt;                    MOVE STR1 TO STRINGS(2)
   37 |                END-IF
   38 | 
./trash/match_parens.cbl:39: error: syntax error, unexpected REPLACE
   37 |                END-IF
   38 | 
   39 &gt;                COMPUTE OPEN-COUNT = FUNCTION LENGTH(RESULT) - FUNCTION LE..
   40 |                COMPUTE CLOSE-COUNT = FUNCTION LENGTH(REPLACE(RESULT, '(',..
   41 | 
./trash/match_parens.cbl:39: warning: alphanumeric literal has zero length; a SPACE will be assumed [-Wothers]
./trash/match_parens.cbl:40: error: syntax error, unexpected REPLACE
   38 | 
   39 |                COMPUTE OPEN-COUNT = FUNCTION LENGTH(RESULT) - FUNCTION LE..
   40 &gt;                COMPUTE CLOSE-COUNT = FUNCTION LENGTH(REPLACE(RESULT, '(',..
   41 | 
   42 |                IF OPEN-COUNT = CLOSE-COUNT AND OPEN-COUNT &gt;= 0 THEN
./trash/match_parens.cbl:40: warning: alphanumeric literal has zero length; a SPACE will be assumed [-Wothers]
</t>
  </si>
  <si>
    <t xml:space="preserve">       IDENTIFICATION DIVISION.
       PROGRAM-ID. MATCH-PARENS.
       ENVIRONMENT DIVISION.
       INPUT-OUTPUT SECTION.
       DATA DIVISION.
       WORKING-STORAGE SECTION.
       01  STRINGS.
           05  STR1 PIC X(100).
           05  STR2 PIC X(100).
       01  OPEN-COUNT      PIC S9(4) COMP.
       01  CLOSE-COUNT     PIC S9(4) COMP.
       01  RESULT-STRING   PIC X(3).
       01  RESULT          PIC X(100).
       LINKAGE SECTION.
       01 LINKED-ITEMS.
           05 L-LST OCCURS 2 TIMES INDEXED BY NI PIC X(2).
       PROCEDURE DIVISION USING LINKED-ITEMS.
       MAIN-PROCEDURE.
           MOVE '()(' TO STR1
           MOVE ')' TO STR2
           PERFORM VARYING NI FROM 1 BY 1 UNTIL NI &gt; 2
               IF NI = 1 THEN
                   MOVE STR1 TO RESULT
                   MOVE STR2 TO STRINGS(2)
               ELSE
                   MOVE STR2 TO RESULT
                   MOVE STR1 TO STRINGS(2)
               END-IF
               COMPUTE OPEN-COUNT = FUNCTION LENGTH(RESULT) - FUNCTION LENGTH(REPLACE(RESULT, ')', ''))
               COMPUTE CLOSE-COUNT = FUNCTION LENGTH(REPLACE(RESULT, '(', '')) - FUNCTION LENGTH(RESULT)
               IF OPEN-COUNT = CLOSE-COUNT AND OPEN-COUNT &gt;= 0 THEN
                   MOVE 'Yes' TO RESULT-STRING
               ELSE
                   MOVE 'No' TO RESULT-STRING
               END-IF
           END-PERFORM
           DISPLAY RESULT-STRING
           GOBACK.
       END PROGRAM MATCH-PARENS.
</t>
  </si>
  <si>
    <t xml:space="preserve">./trash/match_parens.cbl: in paragraph 'MAIN-PROCEDURE':
./trash/match_parens.cbl:39: warning: alphanumeric literal has zero length; a SPACE will be assumed [-Wothers]
   37 |                END-IF
   38 | 
   39 &gt;                COMPUTE OPEN-COUNT = FUNCTION LENGTH(RESULT) - FUNCTION LE..
   40 |                COMPUTE CLOSE-COUNT = FUNCTION LENGTH(FUNCTION REPLACE(RES..
   41 | 
./trash/match_parens.cbl:39: error: FUNCTION 'REPLACE' unknown
./trash/match_parens.cbl:40: warning: alphanumeric literal has zero length; a SPACE will be assumed [-Wothers]
   38 | 
   39 |                COMPUTE OPEN-COUNT = FUNCTION LENGTH(RESULT) - FUNCTION LE..
   40 &gt;                COMPUTE CLOSE-COUNT = FUNCTION LENGTH(FUNCTION REPLACE(RES..
   41 | 
   42 |                IF OPEN-COUNT = CLOSE-COUNT AND OPEN-COUNT &gt;= 0 THEN
./trash/match_parens.cbl:40: error: FUNCTION 'REPLACE' unknown
</t>
  </si>
  <si>
    <t xml:space="preserve">       IDENTIFICATION DIVISION.
       PROGRAM-ID. MATCH-PARENS.
       ENVIRONMENT DIVISION.
       INPUT-OUTPUT SECTION.
       DATA DIVISION.
       WORKING-STORAGE SECTION.
       01  STRINGS.
           05  STR1 PIC X(100).
           05  STR2 PIC X(100).
       01  OPEN-COUNT      PIC S9(4) COMP.
       01  CLOSE-COUNT     PIC S9(4) COMP.
       01  RESULT-STRING   PIC X(3).
       01  RESULT          PIC X(100).
       LINKAGE SECTION.
       01 LINKED-ITEMS.
           05 L-LST OCCURS 2 TIMES INDEXED BY NI PIC X(2).
       PROCEDURE DIVISION USING LINKED-ITEMS.
       MAIN-PROCEDURE.
           MOVE '()(' TO STR1
           MOVE ')' TO STR2
           PERFORM VARYING NI FROM 1 BY 1 UNTIL NI &gt; 2
               IF NI = 1 THEN
                   MOVE STR1 TO RESULT
                   MOVE STR2 TO L-LST(NI)
               ELSE
                   MOVE STR2 TO RESULT
                   MOVE STR1 TO L-LST(NI)
               END-IF
               COMPUTE OPEN-COUNT = FUNCTION LENGTH(RESULT) - FUNCTION LENGTH(FUNCTION REPLACE(RESULT, ')', ''))
               COMPUTE CLOSE-COUNT = FUNCTION LENGTH(FUNCTION REPLACE(RESULT, '(', '')) - FUNCTION LENGTH(RESULT)
               IF OPEN-COUNT = CLOSE-COUNT AND OPEN-COUNT &gt;= 0 THEN
                   MOVE 'Yes' TO RESULT-STRING
               ELSE
                   MOVE 'No' TO RESULT-STRING
               END-IF
           END-PERFORM
           DISPLAY RESULT-STRING
           GOBACK.
       END PROGRAM MATCH-PARENS.
</t>
  </si>
  <si>
    <t xml:space="preserve">./trash/get_odd_collatz.cbl: in paragraph 'MAIN-PROCEDURE':
./trash/get_odd_collatz.cbl:32: error: 'MOD' is not defined
   30 |            MOVE L-N TO WS-NEXT-VALUE
   31 |            PERFORM UNTIL WS-NEXT-VALUE = 1
   32 &gt;                IF WS-NEXT-VALUE MOD 2 = 1
   33 |                    MOVE WS-NEXT-VALUE TO RESULT(WS-ODD-COUNT + 1)
   34 |                    ADD 1 TO WS-ODD-COUNT
./trash/get_odd_collatz.cbl:32: error: invalid expression: unfinished expression
./trash/get_odd_collatz.cbl:36: error: invalid expression: unfinished expression
   34 |                    ADD 1 TO WS-ODD-COUNT
   35 |                END-IF
   36 &gt;                IF WS-NEXT-VALUE MOD 2 = 0
   37 |                    COMPUTE WS-NEXT-VALUE = WS-NEXT-VALUE / 2
   38 |                ELSE
./trash/get_odd_collatz.cbl:43: error: syntax error, unexpected *
   41 |            END-PERFORM.
   42 | 
   43 &gt;            * Add the last number 1 to the result
   44 |            MOVE 1 TO RESULT(WS-ODD-COUNT + 1)
   45 |            ADD 1 TO WS-ODD-COUNT
./trash/get_odd_collatz.cbl:43: error: 'the' is not defined
./trash/get_odd_collatz.cbl:43: error: syntax error, unexpected LAST, expecting GIVING
./trash/get_odd_collatz.cbl:47: error: syntax error, unexpected *
   45 |            ADD 1 TO WS-ODD-COUNT
   46 | 
   47 &gt;            * Sort the odd numbers in RESULT
   48 |            PERFORM VARYING WS-INDEX FROM 1 BY 1 UNTIL WS-INDEX &gt;= WS-ODD-..
   49 |                PERFORM VARYING OI FROM WS-INDEX + 1 BY 1 UNTIL OI &gt; WS-OD..
./trash/get_odd_collatz.cbl:47: error: syntax error, unexpected Identifier
./trash/get_odd_collatz.cbl:49: error: syntax error, unexpected +, expecting UNTIL
   47 |            * Sort the odd numbers in RESULT
   48 |            PERFORM VARYING WS-INDEX FROM 1 BY 1 UNTIL WS-INDEX &gt;= WS-ODD-..
   49 &gt;                PERFORM VARYING OI FROM WS-INDEX + 1 BY 1 UNTIL OI &gt; WS-OD..
   50 |                    IF RESULT(WS-INDEX) &gt; RESULT(OI)
   51 |                        MOVE RESULT(WS-INDEX) TO WS-TEMP
./trash/get_odd_collatz.cbl:56: error: syntax error, unexpected END-PERFORM
   54 |                    END-IF
   55 |                END-PERFORM
   56 &gt;            END-PERFORM.
   57 | 
   58 |            GOBACK.
</t>
  </si>
  <si>
    <t xml:space="preserve">       IDENTIFICATION DIVISION.
       PROGRAM-ID. GET-ODD-COLLATZ.
       ENVIRONMENT DIVISION.
       INPUT-OUTPUT SECTION.
       DATA DIVISION.
       WORKING-STORAGE SECTION.
       01 WS-COLLATZ-SEQ.
           05 WS-NEXT-VALUE PIC S9(10).
           05 WS-ODD-COUNT PIC S9(3) VALUE 0.
           05 WS-INDEX PIC S9(3) VALUE 1.
           05 WS-TEMP PIC S9(10).
       01 WS-ODD-NUMBERS.
           05 WS-ODD-NUMBER OCCURS 100 TIMES INDEXED BY OI PIC S9(10).
       LINKAGE SECTION.
       01 LINKED-ITEMS.
           05 L-N PIC S9(10).
           05 RESULT OCCURS 100 TIMES INDEXED BY NI PIC S9(10).
       PROCEDURE DIVISION USING LINKED-ITEMS.
       MAIN-PROCEDURE.
           MOVE L-N TO WS-NEXT-VALUE
           PERFORM UNTIL WS-NEXT-VALUE = 1
               IF WS-NEXT-VALUE MOD 2 = 1
                   MOVE WS-NEXT-VALUE TO RESULT(WS-ODD-COUNT + 1)
                   ADD 1 TO WS-ODD-COUNT
               END-IF
               IF WS-NEXT-VALUE MOD 2 = 0
                   COMPUTE WS-NEXT-VALUE = WS-NEXT-VALUE / 2
               ELSE
                   COMPUTE WS-NEXT-VALUE = 3 * WS-NEXT-VALUE + 1
               END-IF
           END-PERFORM.
           * Add the last number 1 to the result
           MOVE 1 TO RESULT(WS-ODD-COUNT + 1)
           ADD 1 TO WS-ODD-COUNT
           * Sort the odd numbers in RESULT
           PERFORM VARYING WS-INDEX FROM 1 BY 1 UNTIL WS-INDEX &gt;= WS-ODD-COUNT
               PERFORM VARYING OI FROM WS-INDEX + 1 BY 1 UNTIL OI &gt; WS-ODD-COUNT
                   IF RESULT(WS-INDEX) &gt; RESULT(OI)
                       MOVE RESULT(WS-INDEX) TO WS-TEMP
                       MOVE RESULT(OI) TO RESULT(WS-INDEX)
                       MOVE WS-TEMP TO RESULT(OI)
                   END-IF
               END-PERFORM
           END-PERFORM.
           GOBACK.
       END PROGRAM GET-ODD-COLLATZ.
</t>
  </si>
  <si>
    <t xml:space="preserve">       IDENTIFICATION DIVISION.
       PROGRAM-ID. IS-SORTED.
       ENVIRONMENT DIVISION.
       INPUT-OUTPUT SECTION.
       DATA DIVISION.
       WORKING-STORAGE SECTION.
       01 WS-INDEX        PIC S9(10) VALUE 1.
       01 WS-IS-SORTED    PIC X(5) VALUE 'TRUE'.
       01 WS-PREVIOUS     PIC 9.
       01 WS-CURRENT      PIC 9.
       01 WS-DUPLICATE    PIC X(5) VALUE 'FALSE'.
       LINKAGE SECTION.
       01 LINKED-ITEMS.
           05 L-LST OCCURS 5 TIMES INDEXED BY NI PIC S9(10).
           05 RESULT PIC 9.
      * '''
      * Given a list of numbers, return whether or not they are sorted
      * in ascending order. If list has more than 1 duplicate of the same
      * number, return False. Assume no negative numbers and only integers.
      * 
      * Examples
      * is_sorted([1, 2, 3, 4, 5]) ��� True
      * is_sorted([1, 3, 2, 4, 5]) ��� False
      * is_sorted([1, 2, 2, 2, 3]) ��� False
      * '''
      * Complete the WORKING-STORAGE SECTION and the PROCEDURE DIVISION
      * Store the result in the RESULT variable and mark the end of your program with END PROGRAM
       PROCEDURE DIVISION USING LINKED-ITEMS.
       MAIN-PROCEDURE.
           MOVE L-LST(1) TO WS-PREVIOUS
           PERFORM VARYING WS-INDEX FROM 2 BY 1 UNTIL WS-INDEX &gt; 5
               MOVE L-LST(WS-INDEX) TO WS-CURRENT
               IF WS-CURRENT &lt; WS-PREVIOUS
                   MOVE 'FALSE' TO WS-IS-SORTED
                   EXIT PERFORM
               END-IF
               IF WS-CURRENT = WS-PREVIOUS
                   ADD 1 TO WS-DUPLICATE
                   IF WS-DUPLICATE &gt; 1
                       MOVE 'FALSE' TO WS-IS-SORTED
                       EXIT PERFORM
                   END-IF
               ELSE
                   MOVE WS-CURRENT TO WS-PREVIOUS
                   MOVE 0 TO WS-DUPLICATE
               END-IF
           END-PERFORM
           IF WS-IS-SORTED = 'TRUE'
               MOVE 1 TO RESULT
           ELSE
               MOVE 0 TO RESULT
           END-IF
           GOBACK.
       END PROGRAM IS-SORTED.
</t>
  </si>
  <si>
    <t xml:space="preserve">       IDENTIFICATION DIVISION.
       PROGRAM-ID. IS-SORTED.
       ENVIRONMENT DIVISION.
       INPUT-OUTPUT SECTION.
       DATA DIVISION.
       WORKING-STORAGE SECTION.
       01 WS-INDEX        PIC S9(10) VALUE 1.
       01 WS-IS-SORTED    PIC X(5) VALUE 'TRUE'.
       01 WS-PREVIOUS     PIC 9.
       01 WS-CURRENT      PIC 9.
       01 WS-DUPLICATE    PIC S9(10) VALUE 0.
       LINKAGE SECTION.
       01 LINKED-ITEMS.
           05 L-LST OCCURS 5 TIMES INDEXED BY NI PIC 9.
           05 RESULT PIC 9.
       PROCEDURE DIVISION USING LINKED-ITEMS.
       MAIN-PROCEDURE.
           MOVE L-LST(1) TO WS-PREVIOUS
           PERFORM VARYING WS-INDEX FROM 2 BY 1 UNTIL WS-INDEX &gt; 5
               MOVE L-LST(WS-INDEX) TO WS-CURRENT
               IF WS-CURRENT &lt; WS-PREVIOUS
                   MOVE 'FALSE' TO WS-IS-SORTED
                   EXIT PERFORM
               END-IF
               IF WS-CURRENT = WS-PREVIOUS
                   ADD 1 TO WS-DUPLICATE
                   IF WS-DUPLICATE &gt; 1
                       MOVE 'FALSE' TO WS-IS-SORTED
                       EXIT PERFORM
                   END-IF
               ELSE
                   MOVE WS-CURRENT TO WS-PREVIOUS
                   MOVE 0 TO WS-DUPLICATE
               END-IF
           END-PERFORM
           IF WS-IS-SORTED = 'TRUE'
               MOVE 1 TO RESULT
           ELSE
               MOVE 0 TO RESULT
           END-IF
           GOBACK.
       END PROGRAM IS-SORTED.
</t>
  </si>
  <si>
    <t xml:space="preserve">./trash/intersection.cbl: in paragraph 'MAIN-PROCEDURE':
./trash/intersection.cbl:45: error: syntax error, unexpected -, expecting TO
   43 |                MOVE FUNCTION MIN(WS-END1, WS-END2) TO WS-INTERSECTION-END
   44 | 
   45 &gt;                MOVE WS-INTERSECTION-END - WS-INTERSECTION-START + 1 TO WS..
   46 | 
   47 |                IF WS-LENGTH &lt; 2
./trash/intersection.cbl:52: error: 'MOD' is not defined
   50 |                    MOVE "YES" TO WS-IS-PRIME
   51 |                    PERFORM VARYING WS-INDEX FROM 2 BY 1 UNTIL WS-INDEX *..
   52 &gt;                        IF WS-LENGTH MOD WS-INDEX = 0
   53 |                            MOVE "NO" TO WS-IS-PRIME
   54 |                        END-IF
./trash/intersection.cbl:52: error: invalid expression: unfinished expression
</t>
  </si>
  <si>
    <t xml:space="preserve">       IDENTIFICATION DIVISION.
       PROGRAM-ID. INTERSECTION.
       ENVIRONMENT DIVISION.
       INPUT-OUTPUT SECTION.
       DATA DIVISION.
       WORKING-STORAGE SECTION.
       01 WS-START1         PIC S9(10).
       01 WS-END1           PIC S9(10).
       01 WS-START2         PIC S9(10).
       01 WS-END2           PIC S9(10).
       01 WS-INTERSECTION-START PIC S9(10).
       01 WS-INTERSECTION-END   PIC S9(10).
       01 WS-LENGTH         PIC S9(10).
       01 WS-IS-PRIME       PIC X(3).
       01 WS-INDEX          PIC S9(10) VALUE 1.
       01 WS-PRIME-CHECK    PIC S9(10).
       01 WS-IS-PRIME-RESULT PIC X(3).
       LINKAGE SECTION.
       01 LINKED-ITEMS.
           05 L-INTERVAL1 OCCURS 100 TIMES INDEXED BY NI PIC S9(10).
           05 L-INTERVAL2 OCCURS 100 TIMES INDEXED BY NJ PIC S9(10).
           05 RESULT PIC X(100).
       PROCEDURE DIVISION USING LINKED-ITEMS.
       MAIN-PROCEDURE.
           MOVE L-INTERVAL1(NI) TO WS-START1
           MOVE L-INTERVAL1(NI + 1) TO WS-END1
           MOVE L-INTERVAL2(NJ) TO WS-START2
           MOVE L-INTERVAL2(NJ + 1) TO WS-END2
           IF WS-START1 &gt; WS-END2 OR WS-START2 &gt; WS-END1
               MOVE "NO" TO RESULT
           ELSE
               MOVE FUNCTION MAX(WS-START1, WS-START2) TO WS-INTERSECTION-START
               MOVE FUNCTION MIN(WS-END1, WS-END2) TO WS-INTERSECTION-END
               MOVE WS-INTERSECTION-END - WS-INTERSECTION-START + 1 TO WS-LENGTH
               IF WS-LENGTH &lt; 2
                   MOVE "NO" TO RESULT
               ELSE
                   MOVE "YES" TO WS-IS-PRIME
                   PERFORM VARYING WS-INDEX FROM 2 BY 1 UNTIL WS-INDEX * WS-INDEX &gt; WS-LENGTH
                       IF WS-LENGTH MOD WS-INDEX = 0
                           MOVE "NO" TO WS-IS-PRIME
                       END-IF
                   END-PERFORM
                   MOVE WS-IS-PRIME TO RESULT
               END-IF
           END-IF
           DISPLAY RESULT
           GOBACK.
       END PROGRAM INTERSECTION.
</t>
  </si>
  <si>
    <t xml:space="preserve">./trash/intersection.cbl: in paragraph 'MAIN-PROCEDURE':
./trash/intersection.cbl:52: error: 'REM' is not defined
   50 |                    MOVE "YES" TO WS-IS-PRIME
   51 |                    PERFORM VARYING WS-INDEX FROM 2 BY 1 UNTIL WS-INDEX *..
   52 &gt;                        IF WS-LENGTH REM WS-INDEX = 0
   53 |                            MOVE "NO" TO WS-IS-PRIME
   54 |                        END-IF
./trash/intersection.cbl:52: error: invalid expression: unfinished expression
</t>
  </si>
  <si>
    <t xml:space="preserve">       IDENTIFICATION DIVISION.
       PROGRAM-ID. INTERSECTION.
       ENVIRONMENT DIVISION.
       INPUT-OUTPUT SECTION.
       DATA DIVISION.
       WORKING-STORAGE SECTION.
       01 WS-START1         PIC S9(10).
       01 WS-END1           PIC S9(10).
       01 WS-START2         PIC S9(10).
       01 WS-END2           PIC S9(10).
       01 WS-INTERSECTION-START PIC S9(10).
       01 WS-INTERSECTION-END   PIC S9(10).
       01 WS-LENGTH         PIC S9(10).
       01 WS-IS-PRIME       PIC X(3).
       01 WS-INDEX          PIC S9(10) VALUE 1.
       01 WS-PRIME-CHECK    PIC S9(10).
       01 WS-IS-PRIME-RESULT PIC X(3).
       LINKAGE SECTION.
       01 LINKED-ITEMS.
           05 L-INTERVAL1 OCCURS 100 TIMES INDEXED BY NI PIC S9(10).
           05 L-INTERVAL2 OCCURS 100 TIMES INDEXED BY NJ PIC S9(10).
           05 RESULT PIC X(100).
       PROCEDURE DIVISION USING LINKED-ITEMS.
       MAIN-PROCEDURE.
           MOVE L-INTERVAL1(NI) TO WS-START1
           MOVE L-INTERVAL1(NI + 1) TO WS-END1
           MOVE L-INTERVAL2(NJ) TO WS-START2
           MOVE L-INTERVAL2(NJ + 1) TO WS-END2
           IF WS-START1 &gt; WS-END2 OR WS-START2 &gt; WS-END1
               MOVE "NO" TO RESULT
           ELSE
               MOVE FUNCTION MAX(WS-START1, WS-START2) TO WS-INTERSECTION-START
               MOVE FUNCTION MIN(WS-END1, WS-END2) TO WS-INTERSECTION-END
               COMPUTE WS-LENGTH = WS-INTERSECTION-END - WS-INTERSECTION-START + 1
               IF WS-LENGTH &lt; 2
                   MOVE "NO" TO RESULT
               ELSE
                   MOVE "YES" TO WS-IS-PRIME
                   PERFORM VARYING WS-INDEX FROM 2 BY 1 UNTIL WS-INDEX * WS-INDEX &gt; WS-LENGTH
                       IF WS-LENGTH REM WS-INDEX = 0
                           MOVE "NO" TO WS-IS-PRIME
                       END-IF
                   END-PERFORM
                   MOVE WS-IS-PRIME TO RESULT
               END-IF
           END-IF
           DISPLAY RESULT
           GOBACK.
       END PROGRAM INTERSECTION.
</t>
  </si>
  <si>
    <t xml:space="preserve">./trash/tri.cbl: in paragraph 'MAIN-PROCEDURE':
./trash/tri.cbl:31: error: 'MOD' is not defined
   29 |                ELSE IF WS-INDEX = 1
   30 |                    MOVE 3 TO RESULT(WS-INDEX)
   31 &gt;                ELSE IF WS-INDEX MOD 2 = 0
   32 |                    MOVE 1 + WS-INDEX / 2 TO RESULT(WS-INDEX)
   33 |                ELSE
./trash/tri.cbl:31: error: invalid expression: unfinished expression
./trash/tri.cbl:32: error: syntax error, unexpected +, expecting TO
   30 |                    MOVE 3 TO RESULT(WS-INDEX)
   31 |                ELSE IF WS-INDEX MOD 2 = 0
   32 &gt;                    MOVE 1 + WS-INDEX / 2 TO RESULT(WS-INDEX)
   33 |                ELSE
   34 |                    MOVE RESULT(WS-INDEX - 1) + RESULT(WS-INDEX - 2) + RES..
./trash/tri.cbl:34: error: syntax error, unexpected +, expecting TO
   32 |                    MOVE 1 + WS-INDEX / 2 TO RESULT(WS-INDEX)
   33 |                ELSE
   34 &gt;                    MOVE RESULT(WS-INDEX - 1) + RESULT(WS-INDEX - 2) + RES..
   35 |                    MOVE WS-TRI TO RESULT(WS-INDEX)
   36 |                END-IF
</t>
  </si>
  <si>
    <t xml:space="preserve">       IDENTIFICATION DIVISION.
       PROGRAM-ID. TRI.
       ENVIRONMENT DIVISION.
       INPUT-OUTPUT SECTION.
       DATA DIVISION.
       WORKING-STORAGE SECTION.
       01 WS-INDEX         PIC S9(3) VALUE 0.
       01 WS-N             PIC S9(10) VALUE 0.
       01 WS-TRI          PIC S9(10) VALUE 0.
       LINKAGE SECTION.
       01 LINKED-ITEMS.
           05 L-N PIC S9(10).
           05 RESULT OCCURS 100 TIMES INDEXED BY NI PIC S9(10).
       PROCEDURE DIVISION USING LINKED-ITEMS.
       MAIN-PROCEDURE.
           MOVE L-N TO WS-N
           PERFORM VARYING WS-INDEX FROM 0 BY 1 UNTIL WS-INDEX &gt; WS-N
               IF WS-INDEX = 0
                   MOVE 1 TO RESULT(WS-INDEX)
               ELSE IF WS-INDEX = 1
                   MOVE 3 TO RESULT(WS-INDEX)
               ELSE IF WS-INDEX MOD 2 = 0
                   MOVE 1 + WS-INDEX / 2 TO RESULT(WS-INDEX)
               ELSE
                   MOVE RESULT(WS-INDEX - 1) + RESULT(WS-INDEX - 2) + RESULT(WS-INDEX + 1) TO WS-TRI
                   MOVE WS-TRI TO RESULT(WS-INDEX)
               END-IF
           END-PERFORM.
           GOBACK.
       END PROGRAM TRI.
</t>
  </si>
  <si>
    <t xml:space="preserve">./trash/tri.cbl: in paragraph 'MAIN-PROCEDURE':
./trash/tri.cbl:31: error: 'MOD' is not defined
   29 |                ELSE IF WS-INDEX = 1
   30 |                    MOVE 3 TO RESULT(WS-INDEX)
   31 &gt;                ELSE IF WS-INDEX MOD 2 = 0
   32 |                    MOVE 1 + (WS-INDEX / 2) TO RESULT(WS-INDEX)
   33 |                ELSE
./trash/tri.cbl:31: error: invalid expression: unfinished expression
./trash/tri.cbl:32: error: syntax error, unexpected +, expecting TO
   30 |                    MOVE 3 TO RESULT(WS-INDEX)
   31 |                ELSE IF WS-INDEX MOD 2 = 0
   32 &gt;                    MOVE 1 + (WS-INDEX / 2) TO RESULT(WS-INDEX)
   33 |                ELSE
   34 |                    MOVE RESULT(WS-INDEX - 1) + RESULT(WS-INDEX - 2) + RES..
./trash/tri.cbl:34: error: syntax error, unexpected +, expecting TO
   32 |                    MOVE 1 + (WS-INDEX / 2) TO RESULT(WS-INDEX)
   33 |                ELSE
   34 &gt;                    MOVE RESULT(WS-INDEX - 1) + RESULT(WS-INDEX - 2) + RES..
   35 |                    MOVE WS-TRI TO RESULT(WS-INDEX)
   36 |                END-IF
</t>
  </si>
  <si>
    <t xml:space="preserve">       IDENTIFICATION DIVISION.
       PROGRAM-ID. TRI.
       ENVIRONMENT DIVISION.
       INPUT-OUTPUT SECTION.
       DATA DIVISION.
       WORKING-STORAGE SECTION.
       01 WS-INDEX         PIC S9(3) VALUE 0.
       01 WS-N             PIC S9(10) VALUE 0.
       01 WS-TRI          PIC S9(10) VALUE 0.
       LINKAGE SECTION.
       01 LINKED-ITEMS.
           05 L-N PIC S9(10).
           05 RESULT OCCURS 100 TIMES INDEXED BY NI PIC S9(10).
       PROCEDURE DIVISION USING LINKED-ITEMS.
       MAIN-PROCEDURE.
           MOVE L-N TO WS-N
           PERFORM VARYING WS-INDEX FROM 0 BY 1 UNTIL WS-INDEX &gt; WS-N
               IF WS-INDEX = 0
                   MOVE 1 TO RESULT(WS-INDEX)
               ELSE IF WS-INDEX = 1
                   MOVE 3 TO RESULT(WS-INDEX)
               ELSE IF WS-INDEX MOD 2 = 0
                   MOVE 1 + (WS-INDEX / 2) TO RESULT(WS-INDEX)
               ELSE
                   MOVE RESULT(WS-INDEX - 1) + RESULT(WS-INDEX - 2) + RESULT(WS-INDEX - 1) TO WS-TRI
                   MOVE WS-TRI TO RESULT(WS-INDEX)
               END-IF
           END-PERFORM.
           GOBACK.
       END PROGRAM TRI.
</t>
  </si>
  <si>
    <t xml:space="preserve">./trash/digits.cbl: in paragraph 'MAIN-PROCEDURE':
./trash/digits.cbl:39: error: syntax error, unexpected Identifier
   37 |            MOVE L-N TO WS-NUMBER
   38 |            PERFORM UNTIL WS-NUMBER = 0
   39 &gt;                COMPUTE WS-DIGIT = WS-NUMBER MOD 10
   40 |                IF WS-DIGIT MOD 2 = 1
   41 |                    COMPUTE WS-PRODUCT = WS-PRODUCT * WS-DIGIT
./trash/digits.cbl:40: error: 'MOD' is not defined
   38 |            PERFORM UNTIL WS-NUMBER = 0
   39 |                COMPUTE WS-DIGIT = WS-NUMBER MOD 10
   40 &gt;                IF WS-DIGIT MOD 2 = 1
   41 |                    COMPUTE WS-PRODUCT = WS-PRODUCT * WS-DIGIT
   42 |                    MOVE 'Y' TO WS-ODD-FOUND
./trash/digits.cbl:40: error: invalid expression: unfinished expression
</t>
  </si>
  <si>
    <t xml:space="preserve">       IDENTIFICATION DIVISION.
       PROGRAM-ID. DIGITS.
       ENVIRONMENT DIVISION.
       INPUT-OUTPUT SECTION.
       DATA DIVISION.
       WORKING-STORAGE SECTION.
       01 WS-DIGIT         PIC 9.
       01 WS-PRODUCT       PIC S9(10) VALUE 1.
       01 WS-ODD-FOUND     PIC X VALUE 'N'.
       01 WS-INDEX         PIC 9(3) VALUE 1.
       01 WS-NUMBER        PIC 9(10) VALUE 0.
       LINKAGE SECTION.
       01 LINKED-ITEMS.
           05 L-N PIC S9(10).
           05 RESULT PIC S9(10).
      * Given a positive integer n, return the product of the odd digits.
      * Return 0 if all digits are even.
      * For example:
      * digits(1)  == 1
      * digits(4)  == 0
      * digits(235) == 15
      * 
      * Complete the WORKING-STORAGE SECTION and the PROCEDURE DIVISION
      * Store the result in the RESULT variable and mark the end of your program with END PROGRAM
       PROCEDURE DIVISION USING LINKED-ITEMS.
       MAIN-PROCEDURE.
           MOVE L-N TO WS-NUMBER
           PERFORM UNTIL WS-NUMBER = 0
               COMPUTE WS-DIGIT = WS-NUMBER MOD 10
               IF WS-DIGIT MOD 2 = 1
                   COMPUTE WS-PRODUCT = WS-PRODUCT * WS-DIGIT
                   MOVE 'Y' TO WS-ODD-FOUND
               END-IF
               COMPUTE WS-NUMBER = WS-NUMBER / 10
           END-PERFORM
           IF WS-ODD-FOUND = 'N'
               MOVE 0 TO RESULT
           ELSE
               MOVE WS-PRODUCT TO RESULT
           END-IF
           GOBACK.
       END PROGRAM DIGITS.
</t>
  </si>
  <si>
    <t xml:space="preserve">       IDENTIFICATION DIVISION.
       PROGRAM-ID. IS-NESTED.
       ENVIRONMENT DIVISION.
       INPUT-OUTPUT SECTION.
       DATA DIVISION.
       WORKING-STORAGE SECTION.
       01  BRACKET-COUNTER      PIC 9(3) VALUE 0.
       01  NESTED-FOUND         PIC X(3) VALUE 'NO'.
       01  I                     PIC 9(3) VALUE 1.
       01  L-STRING-LENGTH      PIC 9(3).
       LINKAGE SECTION.
       01 LINKED-ITEMS.
           05 L-STRING PIC X(100).
           05 RESULT PIC 9.
      * '''
      * Create a function that takes a string as input which contains only square brackets.
      * The function should return True if and only if there is a valid subsequence of brackets
      * where at least one bracket in the subsequence is nested.
      * 
      * is_nested('[[]]') ��� True
      * is_nested('[]]]]]]][[[[[]') ��� False
      * is_nested('[][]') ��� False
      * is_nested('[]') ��� False
      * is_nested('[[][]]') ��� True
      * is_nested('[[]][[') ��� True
      * '''
      * Complete the WORKING-STORAGE SECTION and the PROCEDURE DIVISION
      * Store the result in the RESULT variable and mark the end of your program with END PROGRAM
       PROCEDURE DIVISION USING LINKED-ITEMS.
       MAIN-PROCEDURE.
           MOVE LENGTH OF L-STRING TO L-STRING-LENGTH
           PERFORM VARYING I FROM 1 BY 1 UNTIL I &gt; L-STRING-LENGTH
               EVALUATE L-STRING(I:1)
                   WHEN '['
                       ADD 1 TO BRACKET-COUNTER
                   WHEN ']'
                       SUBTRACT 1 FROM BRACKET-COUNTER
                       IF BRACKET-COUNTER &lt; 0
                           MOVE 'NO' TO NESTED-FOUND
                           EXIT PERFORM
                       END-IF
               END-EVALUATE
           END-PERFORM
           IF BRACKET-COUNTER = 0 AND NESTED-FOUND = 'NO'
               MOVE 'NO' TO NESTED-FOUND
           ELSE IF BRACKET-COUNTER = 0 AND BRACKET-COUNTER &gt; 1
               MOVE 'YES' TO NESTED-FOUND
           END-IF
           IF NESTED-FOUND = 'YES'
               MOVE 1 TO RESULT
           ELSE
               MOVE 0 TO RESULT
           END-IF
           GOBACK.
       END PROGRAM IS-NESTED.
</t>
  </si>
  <si>
    <t xml:space="preserve">       IDENTIFICATION DIVISION.
       PROGRAM-ID. SUM-SQUARES.
       ENVIRONMENT DIVISION.
       INPUT-OUTPUT SECTION.
       DATA DIVISION.
       WORKING-STORAGE SECTION.
       01 WS-NUMBER        PIC S9(10)V99 OCCURS 4 TIMES.
       01 WS-INDEX         PIC 9(2) VALUE 1.
       01 WS-SUM           PIC S9(10) VALUE 0.
       01 WS-CEILING       PIC 9(10).
       LINKAGE SECTION.
       01 LINKED-ITEMS.
           05 L-LST OCCURS 4 TIMES INDEXED BY NI.
           05 RESULT PIC S9(10) VALUE 0.
       PROCEDURE DIVISION USING LINKED-ITEMS.
       MAIN-PROCEDURE.
           PERFORM VARYING WS-INDEX FROM 1 BY 1 UNTIL WS-INDEX &gt; 4
               MOVE L-LST(WS-INDEX) TO WS-NUMBER(WS-INDEX)
               COMPUTE WS-CEILING = FUNCTION INTEGER(WS-NUMBER(WS-INDEX) + 0.999999)
               COMPUTE RESULT = RESULT + (WS-CEILING * WS-CEILING)
           END-PERFORM.
           DISPLAY "The sum of squares is: " RESULT.
           GOBACK.
       END PROGRAM SUM-SQUARES.
</t>
  </si>
  <si>
    <t xml:space="preserve">       IDENTIFICATION DIVISION.
       PROGRAM-ID. IS-LAST-CHAR-LETTER.
       ENVIRONMENT DIVISION.
       INPUT-OUTPUT SECTION.
       DATA DIVISION.
       WORKING-STORAGE SECTION.
       01 WS-LENGTH         PIC 9(3).
       01 WS-LAST-CHAR      PIC X.
       01 WS-TRIMMED-TXT    PIC X(100).
       01 WS-IS-LETTER      PIC X(3) VALUE 'NO'.
       LINKAGE SECTION.
       01 LINKED-ITEMS.
           05 L-TXT PIC X(100).
           05 RESULT PIC 9.
      * '''
      * Create a function that returns True if the last character
      * of a given string is an alphabetical character and is not
      * a part of a word, and False otherwise.
      * Note: "word" is a group of characters separated by space.
      * 
      * Examples:
      * is_last_char_letter("apple pie") ��� False
      * is_last_char_letter("apple pi e") ��� True
      * is_last_char_letter("apple pi e ") ��� False
      * is_last_char_letter("") ��� False
      * '''
      * Complete the WORKING-STORAGE SECTION and the PROCEDURE DIVISION
      * Store the result in the RESULT variable and mark the end of your program with END PROGRAM
       PROCEDURE DIVISION USING LINKED-ITEMS.
       MAIN-PROCEDURE.
           MOVE L-TXT TO WS-TRIMMED-TXT
           UNSTRING WS-TRIMMED-TXT DELIMITED BY SPACES INTO WS-TRIMMED-TXT
           END-UNSTRING
           COMPUTE WS-LENGTH = FUNCTION LENGTH(WS-TRIMMED-TXT)
           IF WS-LENGTH &gt; 0 THEN
               MOVE WS-TRIMMED-TXT(WS-LENGTH:1) TO WS-LAST-CHAR
               IF WS-LAST-CHAR &gt;= 'A' AND WS-LAST-CHAR &lt;= 'Z' OR
                  WS-LAST-CHAR &gt;= 'a' AND WS-LAST-CHAR &lt;= 'z' THEN
                   MOVE 'YES' TO WS-IS-LETTER
               END-IF
           END-IF
           IF WS-IS-LETTER = 'YES' AND
              WS-TRIMMED-TXT(WS-LENGTH:1) = ' ' THEN
               MOVE 0 TO RESULT
           ELSE
               MOVE 1 TO RESULT
           END-IF
           GOBACK.
       END PROGRAM IS-LAST-CHAR-LETTER.
</t>
  </si>
  <si>
    <t xml:space="preserve">./trash/file_name_check.cbl: in paragraph 'MAIN-PROCEDURE':
./trash/file_name_check.cbl:44: error: 'WS-INDEX-1' is not defined
   42 |                        END-IF
   43 |                    WHEN '.'
   44 &gt;                        MOVE WS-FILE-NAME(1:WS-INDEX-1) TO WS-BEFORE-DOT
   45 |                        MOVE WS-FILE-NAME(WS-INDEX+1:WS-LENGTH - WS-INDEX)..
   46 |                END-EVALUATE
./trash/file_name_check.cbl:45: error: syntax error, unexpected :
   43 |                    WHEN '.'
   44 |                        MOVE WS-FILE-NAME(1:WS-INDEX-1) TO WS-BEFORE-DOT
   45 &gt;                        MOVE WS-FILE-NAME(WS-INDEX+1:WS-LENGTH - WS-INDEX)..
   46 |                END-EVALUATE
   47 |            END-PERFORM
</t>
  </si>
  <si>
    <t xml:space="preserve">       IDENTIFICATION DIVISION.
       PROGRAM-ID. FILE-NAME-CHECK.
       ENVIRONMENT DIVISION.
       INPUT-OUTPUT SECTION.
       DATA DIVISION.
       WORKING-STORAGE SECTION.
       01 WS-FILE-NAME PIC X(100).
       01 WS-BEFORE-DOT PIC X(100).
       01 WS-AFTER-DOT PIC X(10).
       01 WS-DIGIT-COUNT PIC 9(2) VALUE 0.
       01 WS-VALIDITY PIC X(3) VALUE 'No'.
       01 WS-INDEX PIC 9(3) VALUE 1.
       01 WS-LENGTH PIC 9(3).
       LINKAGE SECTION.
       01 LINKED-ITEMS.
           05 L-FILE-NAME PIC X(100).
           05 RESULT PIC X(100).
       PROCEDURE DIVISION USING LINKED-ITEMS.
       MAIN-PROCEDURE.
           MOVE L-FILE-NAME TO WS-FILE-NAME
           MOVE FUNCTION LENGTH(WS-FILE-NAME) TO WS-LENGTH
           PERFORM VARYING WS-INDEX FROM 1 BY 1 UNTIL WS-INDEX &gt; WS-LENGTH
               EVALUATE WS-FILE-NAME(WS-INDEX:1)
                   WHEN '0' THRU '9'
                       ADD 1 TO WS-DIGIT-COUNT
                   WHEN 'A' THRU 'Z'
                       IF WS-INDEX = 1
                           MOVE 'Yes' TO WS-VALIDITY
                       END-IF
                   WHEN 'a' THRU 'z'
                       IF WS-INDEX = 1
                           MOVE 'Yes' TO WS-VALIDITY
                       END-IF
                   WHEN '.'
                       MOVE WS-FILE-NAME(1:WS-INDEX-1) TO WS-BEFORE-DOT
                       MOVE WS-FILE-NAME(WS-INDEX+1:WS-LENGTH - WS-INDEX) TO WS-AFTER-DOT
               END-EVALUATE
           END-PERFORM
           IF WS-DIGIT-COUNT &gt; 3
               MOVE 'No' TO WS-VALIDITY
           END-IF
           IF WS-BEFORE-DOT = SPACES OR WS-AFTER-DOT = SPACES
               MOVE 'No' TO WS-VALIDITY
           END-IF
           IF WS-AFTER-DOT NOT = 'txt' AND WS-AFTER-DOT NOT = 'exe' AND WS-AFTER-DOT NOT = 'dll'
               MOVE 'No' TO WS-VALIDITY
           END-IF
           MOVE WS-VALIDITY TO RESULT
           GOBACK.
       END PROGRAM FILE-NAME-CHECK.
</t>
  </si>
  <si>
    <t xml:space="preserve">./trash/file_name_check.cbl: in paragraph 'MAIN-PROCEDURE':
./trash/file_name_check.cbl:44: error: 'WS-INDEX-1' is not defined
   42 |                        END-IF
   43 |                    WHEN '.'
   44 &gt;                        MOVE WS-FILE-NAME(1:WS-INDEX-1) TO WS-BEFORE-DOT
   45 |                        MOVE WS-FILE-NAME(WS-INDEX + 1:WS-LENGTH - WS-INDE..
   46 |                END-EVALUATE
</t>
  </si>
  <si>
    <t xml:space="preserve">       IDENTIFICATION DIVISION.
       PROGRAM-ID. FILE-NAME-CHECK.
       ENVIRONMENT DIVISION.
       INPUT-OUTPUT SECTION.
       DATA DIVISION.
       WORKING-STORAGE SECTION.
       01 WS-FILE-NAME PIC X(100).
       01 WS-BEFORE-DOT PIC X(100).
       01 WS-AFTER-DOT PIC X(10).
       01 WS-DIGIT-COUNT PIC 9(2) VALUE 0.
       01 WS-VALIDITY PIC X(3) VALUE 'No'.
       01 WS-INDEX PIC 9(3) VALUE 1.
       01 WS-LENGTH PIC 9(3).
       LINKAGE SECTION.
       01 LINKED-ITEMS.
           05 L-FILE-NAME PIC X(100).
           05 RESULT PIC X(100).
       PROCEDURE DIVISION USING LINKED-ITEMS.
       MAIN-PROCEDURE.
           MOVE L-FILE-NAME TO WS-FILE-NAME
           MOVE FUNCTION LENGTH(WS-FILE-NAME) TO WS-LENGTH
           PERFORM VARYING WS-INDEX FROM 1 BY 1 UNTIL WS-INDEX &gt; WS-LENGTH
               EVALUATE WS-FILE-NAME(WS-INDEX:1)
                   WHEN '0' THRU '9'
                       ADD 1 TO WS-DIGIT-COUNT
                   WHEN 'A' THRU 'Z'
                       IF WS-INDEX = 1
                           MOVE 'Yes' TO WS-VALIDITY
                       END-IF
                   WHEN 'a' THRU 'z'
                       IF WS-INDEX = 1
                           MOVE 'Yes' TO WS-VALIDITY
                       END-IF
                   WHEN '.'
                       MOVE WS-FILE-NAME(1:WS-INDEX-1) TO WS-BEFORE-DOT
                       MOVE WS-FILE-NAME(WS-INDEX + 1:WS-LENGTH - WS-INDEX) TO WS-AFTER-DOT
               END-EVALUATE
           END-PERFORM
           IF WS-DIGIT-COUNT &gt; 3
               MOVE 'No' TO WS-VALIDITY
           END-IF
           IF WS-BEFORE-DOT = SPACES OR WS-AFTER-DOT = SPACES
               MOVE 'No' TO WS-VALIDITY
           END-IF
           IF WS-AFTER-DOT NOT = 'txt' AND WS-AFTER-DOT NOT = 'exe' AND WS-AFTER-DOT NOT = 'dll'
               MOVE 'No' TO WS-VALIDITY
           END-IF
           MOVE WS-VALIDITY TO RESULT
           GOBACK.
       END PROGRAM FILE-NAME-CHECK.
</t>
  </si>
  <si>
    <t xml:space="preserve">./trash/sum_squares.cbl: in paragraph 'MAIN-PROCEDURE':
./trash/sum_squares.cbl:29: error: 'MOD' is not defined
   27 | 
   28 |            PERFORM VARYING WS-INDEX FROM 1 BY 1 UNTIL WS-INDEX &gt; 3
   29 &gt;                IF WS-INDEX MOD 3 = 0 THEN
   30 |                    COMPUTE WS-LST(WS-INDEX) = WS-LST(WS-INDEX) ** 2
   31 |                ELSE IF WS-INDEX = 4 THEN
./trash/sum_squares.cbl:29: error: invalid expression: unfinished expression
</t>
  </si>
  <si>
    <t xml:space="preserve">       IDENTIFICATION DIVISION.
       PROGRAM-ID. SUM-SQUARES.
       ENVIRONMENT DIVISION.
       INPUT-OUTPUT SECTION.
       DATA DIVISION.
       WORKING-STORAGE SECTION.
       01 WS-INDEX         PIC S9(10) VALUE 1.
       01 WS-SUM           PIC S9(10) VALUE 0.
       01 WS-LST           OCCURS 3 TIMES PIC S9(10).
       LINKAGE SECTION.
       01 LINKED-ITEMS.
           05 L-LST OCCURS 3 TIMES INDEXED BY NI PIC S9(10).
           05 RESULT PIC S9(10).
       PROCEDURE DIVISION USING LINKED-ITEMS.
       MAIN-PROCEDURE.
           MOVE 1 TO WS-LST(1)
           MOVE 2 TO WS-LST(2)
           MOVE 3 TO WS-LST(3)
           PERFORM VARYING WS-INDEX FROM 1 BY 1 UNTIL WS-INDEX &gt; 3
               IF WS-INDEX MOD 3 = 0 THEN
                   COMPUTE WS-LST(WS-INDEX) = WS-LST(WS-INDEX) ** 2
               ELSE IF WS-INDEX = 4 THEN
                   COMPUTE WS-LST(WS-INDEX) = WS-LST(WS-INDEX) ** 3
               END-IF
               ADD WS-LST(WS-INDEX) TO WS-SUM
           END-PERFORM
           MOVE WS-SUM TO RESULT
           DISPLAY "The sum of the processed list is: " RESULT
           GOBACK.
       END PROGRAM SUM-SQUARES.
</t>
  </si>
  <si>
    <t xml:space="preserve">./trash/words_in_sentence.cbl: in paragraph 'MAIN-PROCEDURE':
./trash/words_in_sentence.cbl:46: error: 'IS-PRIME' is not defined
   44 |                END-PERFORM
   45 |                MOVE FUNCTION LENGTH(WS-WORD) TO WS-WORD-LENGTH
   46 &gt;                IF WS-WORD-LENGTH &gt; 1 AND IS-PRIME
   47 |                    IF WS-RESULT-INDEX &gt; 1
   48 |                        STRING WS-RESULT DELIMITED BY SIZE
./trash/words_in_sentence.cbl: in paragraph 'IS-PRIME':
./trash/words_in_sentence.cbl:66: error: 'MOD' is not defined
   64 |            ELSE
   65 |                PERFORM VARYING WS-PRIME-INDEX FROM 2 BY 1 UNTIL WS-PRIME-..
   66 &gt;                    IF WS-WORD-LENGTH MOD WS-PRIME-INDEX = 0
   67 |                        MOVE 'N' TO WS-PRIME-FLAG
   68 |                    END-IF
./trash/words_in_sentence.cbl:66: error: invalid expression: unfinished expression
</t>
  </si>
  <si>
    <t xml:space="preserve">       IDENTIFICATION DIVISION.
       PROGRAM-ID. WORDS-IN-SENTENCE.
       ENVIRONMENT DIVISION.
       INPUT-OUTPUT SECTION.
       DATA DIVISION.
       WORKING-STORAGE SECTION.
       01 WS-INDEX          PIC 9(3) VALUE 1.
       01 WS-WORD           PIC X(20) VALUE SPACES.
       01 WS-RESULT         PIC X(100) VALUE SPACES.
       01 WS-RESULT-INDEX   PIC 9(3) VALUE 1.
       01 WS-CHARACTER      PIC X.
       01 WS-WORD-LENGTH    PIC 9(3).
       01 WS-PRIME-FLAG     PIC X VALUE 'N'.
       01 WS-PRIME-TABLE.
           05 WS-PRIME-VALUES OCCURS 30 TIMES INDEXED BY WS-PRIME-INDEX.
               10 WS-PRIME-NUMBER PIC 9(2).
       01 WS-SPACE          PIC X VALUE SPACE.
       LINKAGE SECTION.
       01 LINKED-ITEMS.
           05 L-SENTENCE PIC X(100).
           05 RESULT PIC X(100).
       PROCEDURE DIVISION USING LINKED-ITEMS.
       MAIN-PROCEDURE.
           MOVE L-SENTENCE TO WS-RESULT
           PERFORM VARYING WS-INDEX FROM 1 BY 1 UNTIL WS-INDEX &gt; LENGTH OF L-SENTENCE
               MOVE SPACES TO WS-WORD
               PERFORM UNTIL WS-INDEX &gt; LENGTH OF L-SENTENCE OR WS-CHARACTER = WS-SPACE
                   MOVE L-SENTENCE(WS-INDEX:1) TO WS-CHARACTER
                   IF WS-CHARACTER NOT = WS-SPACE
                       STRING WS-WORD DELIMITED BY SIZE
                              WS-CHARACTER DELIMITED BY SIZE INTO WS-WORD
                   END-IF
                   ADD 1 TO WS-INDEX
               END-PERFORM
               MOVE FUNCTION LENGTH(WS-WORD) TO WS-WORD-LENGTH
               IF WS-WORD-LENGTH &gt; 1 AND IS-PRIME
                   IF WS-RESULT-INDEX &gt; 1
                       STRING WS-RESULT DELIMITED BY SIZE
                              WS-SPACE DELIMITED BY SIZE
                              WS-WORD DELIMITED BY SIZE INTO WS-RESULT
                   ELSE
                       MOVE WS-WORD TO WS-RESULT
                   END-IF
                   ADD 1 TO WS-RESULT-INDEX
               END-IF
           END-PERFORM
           MOVE WS-RESULT TO RESULT
           GOBACK.
       IS-PRIME.
           MOVE 'Y' TO WS-PRIME-FLAG
           IF WS-WORD-LENGTH &lt; 2
               MOVE 'N' TO WS-PRIME-FLAG
           ELSE
               PERFORM VARYING WS-PRIME-INDEX FROM 2 BY 1 UNTIL WS-PRIME-INDEX &gt; WS-WORD-LENGTH / 2
                   IF WS-WORD-LENGTH MOD WS-PRIME-INDEX = 0
                       MOVE 'N' TO WS-PRIME-FLAG
                   END-IF
               END-PERFORM
           END-IF
           IF WS-PRIME-FLAG = 'Y'
               EXIT PROGRAM
           ELSE
               EXIT PROGRAM
           END-IF.
       END PROGRAM WORDS-IN-SENTENCE.
</t>
  </si>
  <si>
    <t xml:space="preserve">./trash/simplify.cbl: in paragraph 'MAIN-PROCEDURE':
./trash/simplify.cbl:27: error: syntax error, unexpected *
   25 |        PROCEDURE DIVISION USING LINKED-ITEMS.
   26 |        MAIN-PROCEDURE.
   27 &gt;            * Split the fractions into numerator and denominator
   28 |            MOVE FUNCTION NUMVAL(SUBSTRING(L-X, 1, INDEX(L-X, '/') - 1)) T..
   29 |            MOVE FUNCTION NUMVAL(SUBSTRING(L-X, INDEX(L-X, '/') + 1)) TO W..
./trash/simplify.cbl:28: error: syntax error, unexpected INDEX
   26 |        MAIN-PROCEDURE.
   27 |            * Split the fractions into numerator and denominator
   28 &gt;            MOVE FUNCTION NUMVAL(SUBSTRING(L-X, 1, INDEX(L-X, '/') - 1)) T..
   29 |            MOVE FUNCTION NUMVAL(SUBSTRING(L-X, INDEX(L-X, '/') + 1)) TO W..
   30 |            MOVE FUNCTION NUMVAL(SUBSTRING(L-N, 1, INDEX(L-N, '/') - 1)) T..
./trash/simplify.cbl:29: error: syntax error, unexpected INDEX
   27 |            * Split the fractions into numerator and denominator
   28 |            MOVE FUNCTION NUMVAL(SUBSTRING(L-X, 1, INDEX(L-X, '/') - 1)) T..
   29 &gt;            MOVE FUNCTION NUMVAL(SUBSTRING(L-X, INDEX(L-X, '/') + 1)) TO W..
   30 |            MOVE FUNCTION NUMVAL(SUBSTRING(L-N, 1, INDEX(L-N, '/') - 1)) T..
   31 |            MOVE FUNCTION NUMVAL(SUBSTRING(L-N, INDEX(L-N, '/') + 1)) TO W..
./trash/simplify.cbl:30: error: syntax error, unexpected INDEX
   28 |            MOVE FUNCTION NUMVAL(SUBSTRING(L-X, 1, INDEX(L-X, '/') - 1)) T..
   29 |            MOVE FUNCTION NUMVAL(SUBSTRING(L-X, INDEX(L-X, '/') + 1)) TO W..
   30 &gt;            MOVE FUNCTION NUMVAL(SUBSTRING(L-N, 1, INDEX(L-N, '/') - 1)) T..
   31 |            MOVE FUNCTION NUMVAL(SUBSTRING(L-N, INDEX(L-N, '/') + 1)) TO W..
   32 | 
./trash/simplify.cbl:31: error: syntax error, unexpected INDEX
   29 |            MOVE FUNCTION NUMVAL(SUBSTRING(L-X, INDEX(L-X, '/') + 1)) TO W..
   30 |            MOVE FUNCTION NUMVAL(SUBSTRING(L-N, 1, INDEX(L-N, '/') - 1)) T..
   31 &gt;            MOVE FUNCTION NUMVAL(SUBSTRING(L-N, INDEX(L-N, '/') + 1)) TO W..
   32 | 
   33 |            * Calculate the product of the fractions
./trash/simplify.cbl:34: error: 'MOD' is not defined
   32 | 
   33 |            * Calculate the product of the fractions
   34 &gt;            IF (WS-X-NUMERATOR * WS-N-DENOMINATOR) MOD (WS-X-DENOMINATOR *..
   35 |                MOVE 'True' TO WS-RESULT
   36 |            ELSE
./trash/simplify.cbl:34: error: invalid expression: unfinished expression
./trash/simplify.cbl:40: error: syntax error, unexpected *
   38 |            END-IF
   39 | 
   40 &gt;            * Store the result in the RESULT variable
   41 |            MOVE WS-RESULT TO RESULT
   42 | 
./trash/simplify.cbl:43: error: syntax error, unexpected *
   41 |            MOVE WS-RESULT TO RESULT
   42 | 
   43 &gt;            * End the program
   44 |            GOBACK.
   45 |        END PROGRAM SIMPLIFY.
</t>
  </si>
  <si>
    <t xml:space="preserve">       IDENTIFICATION DIVISION.
       PROGRAM-ID. SIMPLIFY.
       ENVIRONMENT DIVISION.
       INPUT-OUTPUT SECTION.
       DATA DIVISION.
       WORKING-STORAGE SECTION.
       01 WS-X-NUMERATOR   PIC 9(10).
       01 WS-X-DENOMINATOR PIC 9(10).
       01 WS-N-NUMERATOR   PIC 9(10).
       01 WS-N-DENOMINATOR PIC 9(10).
       01 WS-RESULT        PIC X(5).
       LINKAGE SECTION.
       01 LINKED-ITEMS.
           05 L-X PIC X(100).
           05 L-N PIC X(100).
           05 RESULT PIC X(5).
       PROCEDURE DIVISION USING LINKED-ITEMS.
       MAIN-PROCEDURE.
           * Split the fractions into numerator and denominator
           MOVE FUNCTION NUMVAL(SUBSTRING(L-X, 1, INDEX(L-X, '/') - 1)) TO WS-X-NUMERATOR
           MOVE FUNCTION NUMVAL(SUBSTRING(L-X, INDEX(L-X, '/') + 1)) TO WS-X-DENOMINATOR
           MOVE FUNCTION NUMVAL(SUBSTRING(L-N, 1, INDEX(L-N, '/') - 1)) TO WS-N-NUMERATOR
           MOVE FUNCTION NUMVAL(SUBSTRING(L-N, INDEX(L-N, '/') + 1)) TO WS-N-DENOMINATOR
           * Calculate the product of the fractions
           IF (WS-X-NUMERATOR * WS-N-DENOMINATOR) MOD (WS-X-DENOMINATOR * WS-N-NUMERATOR) = 0 THEN
               MOVE 'True' TO WS-RESULT
           ELSE
               MOVE 'False' TO WS-RESULT
           END-IF
           * Store the result in the RESULT variable
           MOVE WS-RESULT TO RESULT
           * End the program
           GOBACK.
       END PROGRAM SIMPLIFY.
</t>
  </si>
  <si>
    <t xml:space="preserve">./trash/simplify.cbl: in paragraph 'MAIN-PROCEDURE':
./trash/simplify.cbl:27: error: syntax error, unexpected *
   25 |        PROCEDURE DIVISION USING LINKED-ITEMS.
   26 |        MAIN-PROCEDURE.
   27 &gt;            * Split the fractions into numerator and denominator
   28 |            MOVE FUNCTION NUMVAL(SUBSTRING(L-X, 1, FUNCTION INDEX(L-X, '/'..
   29 |            MOVE FUNCTION NUMVAL(SUBSTRING(L-X, FUNCTION INDEX(L-X, '/') +..
./trash/simplify.cbl:28: error: FUNCTION 'INDEX' unknown
   26 |        MAIN-PROCEDURE.
   27 |            * Split the fractions into numerator and denominator
   28 &gt;            MOVE FUNCTION NUMVAL(SUBSTRING(L-X, 1, FUNCTION INDEX(L-X, '/'..
   29 |            MOVE FUNCTION NUMVAL(SUBSTRING(L-X, FUNCTION INDEX(L-X, '/') +..
   30 |            MOVE FUNCTION NUMVAL(SUBSTRING(L-N, 1, FUNCTION INDEX(L-N, '/'..
./trash/simplify.cbl:28: error: 'SUBSTRING' is not defined
./trash/simplify.cbl:29: error: FUNCTION 'INDEX' unknown
   27 |            * Split the fractions into numerator and denominator
   28 |            MOVE FUNCTION NUMVAL(SUBSTRING(L-X, 1, FUNCTION INDEX(L-X, '/'..
   29 &gt;            MOVE FUNCTION NUMVAL(SUBSTRING(L-X, FUNCTION INDEX(L-X, '/') +..
   30 |            MOVE FUNCTION NUMVAL(SUBSTRING(L-N, 1, FUNCTION INDEX(L-N, '/'..
   31 |            MOVE FUNCTION NUMVAL(SUBSTRING(L-N, FUNCTION INDEX(L-N, '/') +..
./trash/simplify.cbl:30: error: FUNCTION 'INDEX' unknown
   28 |            MOVE FUNCTION NUMVAL(SUBSTRING(L-X, 1, FUNCTION INDEX(L-X, '/'..
   29 |            MOVE FUNCTION NUMVAL(SUBSTRING(L-X, FUNCTION INDEX(L-X, '/') +..
   30 &gt;            MOVE FUNCTION NUMVAL(SUBSTRING(L-N, 1, FUNCTION INDEX(L-N, '/'..
   31 |            MOVE FUNCTION NUMVAL(SUBSTRING(L-N, FUNCTION INDEX(L-N, '/') +..
   32 | 
./trash/simplify.cbl:31: error: FUNCTION 'INDEX' unknown
   29 |            MOVE FUNCTION NUMVAL(SUBSTRING(L-X, FUNCTION INDEX(L-X, '/') +..
   30 |            MOVE FUNCTION NUMVAL(SUBSTRING(L-N, 1, FUNCTION INDEX(L-N, '/'..
   31 &gt;            MOVE FUNCTION NUMVAL(SUBSTRING(L-N, FUNCTION INDEX(L-N, '/') +..
   32 | 
   33 |            * Calculate the product of the fractions
./trash/simplify.cbl:33: error: syntax error, unexpected *
   31 |            MOVE FUNCTION NUMVAL(SUBSTRING(L-N, FUNCTION INDEX(L-N, '/') +..
   32 | 
   33 &gt;            * Calculate the product of the fractions
   34 |            IF (WS-X-NUMERATOR * WS-N-DENOMINATOR) MOD (WS-X-DENOMINATOR *..
   35 |                MOVE 'True' TO WS-RESULT
./trash/simplify.cbl:34: error: 'MOD' is not defined
   32 | 
   33 |            * Calculate the product of the fractions
   34 &gt;            IF (WS-X-NUMERATOR * WS-N-DENOMINATOR) MOD (WS-X-DENOMINATOR *..
   35 |                MOVE 'True' TO WS-RESULT
   36 |            ELSE
./trash/simplify.cbl:34: error: invalid expression: unfinished expression
./trash/simplify.cbl:40: error: syntax error, unexpected *
   38 |            END-IF
   39 | 
   40 &gt;            * Store the result in the RESULT variable
   41 |            MOVE WS-RESULT TO RESULT
   42 | 
./trash/simplify.cbl:43: error: syntax error, unexpected *
   41 |            MOVE WS-RESULT TO RESULT
   42 | 
   43 &gt;            * End the program
   44 |            GOBACK.
   45 |        END PROGRAM SIMPLIFY.
</t>
  </si>
  <si>
    <t xml:space="preserve">       IDENTIFICATION DIVISION.
       PROGRAM-ID. SIMPLIFY.
       ENVIRONMENT DIVISION.
       INPUT-OUTPUT SECTION.
       DATA DIVISION.
       WORKING-STORAGE SECTION.
       01 WS-X-NUMERATOR   PIC 9(10).
       01 WS-X-DENOMINATOR PIC 9(10).
       01 WS-N-NUMERATOR   PIC 9(10).
       01 WS-N-DENOMINATOR PIC 9(10).
       01 WS-RESULT        PIC X(5).
       LINKAGE SECTION.
       01 LINKED-ITEMS.
           05 L-X PIC X(100).
           05 L-N PIC X(100).
           05 RESULT PIC X(5).
       PROCEDURE DIVISION USING LINKED-ITEMS.
       MAIN-PROCEDURE.
           * Split the fractions into numerator and denominator
           MOVE FUNCTION NUMVAL(SUBSTRING(L-X, 1, FUNCTION INDEX(L-X, '/') - 1)) TO WS-X-NUMERATOR
           MOVE FUNCTION NUMVAL(SUBSTRING(L-X, FUNCTION INDEX(L-X, '/') + 1)) TO WS-X-DENOMINATOR
           MOVE FUNCTION NUMVAL(SUBSTRING(L-N, 1, FUNCTION INDEX(L-N, '/') - 1)) TO WS-N-NUMERATOR
           MOVE FUNCTION NUMVAL(SUBSTRING(L-N, FUNCTION INDEX(L-N, '/') + 1)) TO WS-N-DENOMINATOR
           * Calculate the product of the fractions
           IF (WS-X-NUMERATOR * WS-N-DENOMINATOR) MOD (WS-X-DENOMINATOR * WS-N-NUMERATOR) = 0 THEN
               MOVE 'True' TO WS-RESULT
           ELSE
               MOVE 'False' TO WS-RESULT
           END-IF
           * Store the result in the RESULT variable
           MOVE WS-RESULT TO RESULT
           * End the program
           GOBACK.
       END PROGRAM SIMPLIFY.
</t>
  </si>
  <si>
    <t xml:space="preserve">       IDENTIFICATION DIVISION.
       PROGRAM-ID. GET-MAX-TRIPLES.
       ENVIRONMENT DIVISION.
       INPUT-OUTPUT SECTION.
       DATA DIVISION.
       WORKING-STORAGE SECTION.
       01 N PIC S9(10) VALUE 0.
       01 I PIC S9(10) VALUE 0.
       01 J PIC S9(10) VALUE 0.
       01 K PIC S9(10) VALUE 0.
       01 COUNT PIC S9(10) VALUE 0.
       01 A-TABLE.
           05 A-ITEM OCCURS 1 TO 1000 TIMES DEPENDING N.
               10 A-VALUE PIC S9(10).
       LINKAGE SECTION.
       01 LINKED-ITEMS.
           05 L-N PIC S9(10).
           05 RESULT PIC S9(10).
      * 
      * You are given a positive integer n. You have to create an integer array a of length n.
      * For each i (1 ��� i ��� n), the value of a[i] = i * i - i + 1.
      * Return the number of triples (a[i], a[j], a[k]) of a where i &lt; j &lt; k,
      * and a[i] + a[j] + a[k] is a multiple of 3.
      * 
      * Example :
      * Input: n = 5
      * Output: 1
      * Explanation:
      * a = [1, 3, 7, 13, 21]
      * The only valid triple is (1, 7, 13).
      * 
      * Complete the WORKING-STORAGE SECTION and the PROCEDURE DIVISION
      * Store the result in the RESULT variable and mark the end of your program with END PROGRAM
       PROCEDURE DIVISION USING LINKED-ITEMS.
       MAIN-PROCEDURE.
           ACCEPT N
           PERFORM VARYING I FROM 1 BY 1 UNTIL I &gt; N
               COMPUTE A-TABLE(I) = I * I - I + 1
           END-PERFORM
           PERFORM VARYING I FROM 1 BY 1 UNTIL I &gt; N - 2
               PERFORM VARYING J FROM I + 1 BY 1 UNTIL J &gt; N - 1
                   PERFORM VARYING K FROM J + 1 BY 1 UNTIL K &gt; N
                       IF (A-TABLE(I) + A-TABLE(J) + A-TABLE(K)) MOD 3 = 0
                           ADD 1 TO COUNT
                       END-IF
                   END-PERFORM
               END-PERFORM
           END-PERFORM
           MOVE COUNT TO RESULT
           DISPLAY RESULT
           GOBACK.
       END PROGRAM GET-MAX-TRIPLES.
</t>
  </si>
  <si>
    <t xml:space="preserve">./trash/get_max_triples.cbl:16: error: syntax error, unexpected COUNT
   14 |        01 J PIC S9(10) VALUE 0.
   15 |        01 K PIC S9(10) VALUE 0.
   16 &gt;        01 COUNT PIC S9(10) VALUE 0.
   17 |        01 A-TABLE.
   18 |            05 A-ITEM OCCURS 1 TO 1000 TIMES DEPENDING ON N.
./trash/get_max_triples.cbl: in paragraph 'MAIN-PROCEDURE':
./trash/get_max_triples.cbl:31: error: 'A-ITEM (I)' is not a numeric or numeric-edited name
   29 |            ACCEPT N
   30 |            PERFORM VARYING I FROM 1 BY 1 UNTIL I &gt; N
   31 &gt;                COMPUTE A-ITEM(I) = I * I - I + 1
   32 |            END-PERFORM
   33 | 
./trash/get_max_triples.cbl:35: error: syntax error, unexpected +, expecting UNTIL
   33 | 
   34 |            PERFORM VARYING I FROM 1 BY 1 UNTIL I &gt; N - 2
   35 &gt;                PERFORM VARYING J FROM I + 1 BY 1 UNTIL J &gt; N - 1
   36 |                    PERFORM VARYING K FROM J + 1 BY 1 UNTIL K &gt; N
   37 |                        IF (A-ITEM(I) + A-ITEM(J) + A-ITEM(K)) MOD 3 = 0
./trash/get_max_triples.cbl:36: error: syntax error, unexpected +, expecting UNTIL
   34 |            PERFORM VARYING I FROM 1 BY 1 UNTIL I &gt; N - 2
   35 |                PERFORM VARYING J FROM I + 1 BY 1 UNTIL J &gt; N - 1
   36 &gt;                    PERFORM VARYING K FROM J + 1 BY 1 UNTIL K &gt; N
   37 |                        IF (A-ITEM(I) + A-ITEM(J) + A-ITEM(K)) MOD 3 = 0
   38 |                            ADD 1 TO COUNT
./trash/get_max_triples.cbl:37: error: 'MOD' is not defined
   35 |                PERFORM VARYING J FROM I + 1 BY 1 UNTIL J &gt; N - 1
   36 |                    PERFORM VARYING K FROM J + 1 BY 1 UNTIL K &gt; N
   37 &gt;                        IF (A-ITEM(I) + A-ITEM(J) + A-ITEM(K)) MOD 3 = 0
   38 |                            ADD 1 TO COUNT
   39 |                        END-IF
./trash/get_max_triples.cbl:37: error: 'A-ITEM (I)' is not numeric
./trash/get_max_triples.cbl:37: error: 'A-ITEM (J)' is not numeric
./trash/get_max_triples.cbl:37: error: invalid expression: unfinished expression
./trash/get_max_triples.cbl:38: error: syntax error, unexpected COUNT
   36 |                    PERFORM VARYING K FROM J + 1 BY 1 UNTIL K &gt; N
   37 |                        IF (A-ITEM(I) + A-ITEM(J) + A-ITEM(K)) MOD 3 = 0
   38 &gt;                            ADD 1 TO COUNT
   39 |                        END-IF
   40 |                    END-PERFORM
./trash/get_max_triples.cbl:41: error: syntax error, unexpected END-PERFORM
   39 |                        END-IF
   40 |                    END-PERFORM
   41 &gt;                END-PERFORM
   42 |            END-PERFORM
   43 | 
./trash/get_max_triples.cbl:42: error: syntax error, unexpected END-PERFORM
   40 |                    END-PERFORM
   41 |                END-PERFORM
   42 &gt;            END-PERFORM
   43 | 
   44 |            MOVE COUNT TO RESULT
./trash/get_max_triples.cbl:44: error: syntax error, unexpected COUNT
   42 |            END-PERFORM
   43 | 
   44 &gt;            MOVE COUNT TO RESULT
   45 |            DISPLAY RESULT
   46 |            GOBACK.
</t>
  </si>
  <si>
    <t xml:space="preserve">       IDENTIFICATION DIVISION.
       PROGRAM-ID. GET-MAX-TRIPLES.
       ENVIRONMENT DIVISION.
       INPUT-OUTPUT SECTION.
       DATA DIVISION.
       WORKING-STORAGE SECTION.
       01 N PIC S9(10) VALUE 0.
       01 I PIC S9(10) VALUE 0.
       01 J PIC S9(10) VALUE 0.
       01 K PIC S9(10) VALUE 0.
       01 COUNT PIC S9(10) VALUE 0.
       01 A-TABLE.
           05 A-ITEM OCCURS 1 TO 1000 TIMES DEPENDING ON N.
               10 A-VALUE PIC S9(10).
       LINKAGE SECTION.
       01 LINKED-ITEMS.
           05 L-N PIC S9(10).
           05 RESULT PIC S9(10).
       PROCEDURE DIVISION USING LINKED-ITEMS.
       MAIN-PROCEDURE.
           ACCEPT N
           PERFORM VARYING I FROM 1 BY 1 UNTIL I &gt; N
               COMPUTE A-ITEM(I) = I * I - I + 1
           END-PERFORM
           PERFORM VARYING I FROM 1 BY 1 UNTIL I &gt; N - 2
               PERFORM VARYING J FROM I + 1 BY 1 UNTIL J &gt; N - 1
                   PERFORM VARYING K FROM J + 1 BY 1 UNTIL K &gt; N
                       IF (A-ITEM(I) + A-ITEM(J) + A-ITEM(K)) MOD 3 = 0
                           ADD 1 TO COUNT
                       END-IF
                   END-PERFORM
               END-PERFORM
           END-PERFORM
           MOVE COUNT TO RESULT
           DISPLAY RESULT
           GOBACK.
       END PROGRAM GET-MAX-TRIPLES.
</t>
  </si>
  <si>
    <t xml:space="preserve">./trash/get_max_triples.cbl:16: error: syntax error, unexpected COUNT
   14 |        01 J PIC S9(10) VALUE 0.
   15 |        01 K PIC S9(10) VALUE 0.
   16 &gt;        01 COUNT PIC S9(10) VALUE 0.
   17 |        01 A-TABLE.
   18 |            05 A-ITEM OCCURS 1 TO 1000 TIMES DEPENDING ON N.
./trash/get_max_triples.cbl: in paragraph 'MAIN-PROCEDURE':
./trash/get_max_triples.cbl:31: error: syntax error, unexpected *, expecting TO
   29 |            ACCEPT N
   30 |            PERFORM VARYING I FROM 1 BY 1 UNTIL I &gt; N
   31 &gt;                MOVE I * I - I + 1 TO A-VALUE(I)
   32 |            END-PERFORM
   33 | 
./trash/get_max_triples.cbl:35: error: syntax error, unexpected +, expecting UNTIL
   33 | 
   34 |            PERFORM VARYING I FROM 1 BY 1 UNTIL I &gt; N - 2
   35 &gt;                PERFORM VARYING J FROM I + 1 BY 1 UNTIL J &gt; N - 1
   36 |                    PERFORM VARYING K FROM J + 1 BY 1 UNTIL K &gt; N
   37 |                        IF (A-VALUE(I) + A-VALUE(J) + A-VALUE(K)) MOD 3 =..
./trash/get_max_triples.cbl:36: error: syntax error, unexpected +, expecting UNTIL
   34 |            PERFORM VARYING I FROM 1 BY 1 UNTIL I &gt; N - 2
   35 |                PERFORM VARYING J FROM I + 1 BY 1 UNTIL J &gt; N - 1
   36 &gt;                    PERFORM VARYING K FROM J + 1 BY 1 UNTIL K &gt; N
   37 |                        IF (A-VALUE(I) + A-VALUE(J) + A-VALUE(K)) MOD 3 =..
   38 |                            ADD 1 TO COUNT
./trash/get_max_triples.cbl:37: error: 'MOD' is not defined
   35 |                PERFORM VARYING J FROM I + 1 BY 1 UNTIL J &gt; N - 1
   36 |                    PERFORM VARYING K FROM J + 1 BY 1 UNTIL K &gt; N
   37 &gt;                        IF (A-VALUE(I) + A-VALUE(J) + A-VALUE(K)) MOD 3 =..
   38 |                            ADD 1 TO COUNT
   39 |                        END-IF
./trash/get_max_triples.cbl:37: error: invalid expression: unfinished expression
./trash/get_max_triples.cbl:38: error: syntax error, unexpected COUNT
   36 |                    PERFORM VARYING K FROM J + 1 BY 1 UNTIL K &gt; N
   37 |                        IF (A-VALUE(I) + A-VALUE(J) + A-VALUE(K)) MOD 3 =..
   38 &gt;                            ADD 1 TO COUNT
   39 |                        END-IF
   40 |                    END-PERFORM
./trash/get_max_triples.cbl:42: error: syntax error, unexpected END-PERFORM
   40 |                    END-PERFORM
   41 |                END-PERFORM
   42 &gt;            END-PERFORM
   43 | 
   44 |            MOVE COUNT TO RESULT
./trash/get_max_triples.cbl:44: error: syntax error, unexpected COUNT
   42 |            END-PERFORM
   43 | 
   44 &gt;            MOVE COUNT TO RESULT
   45 |            DISPLAY RESULT
   46 |            GOBACK.
</t>
  </si>
  <si>
    <t xml:space="preserve">       IDENTIFICATION DIVISION.
       PROGRAM-ID. GET-MAX-TRIPLES.
       ENVIRONMENT DIVISION.
       INPUT-OUTPUT SECTION.
       DATA DIVISION.
       WORKING-STORAGE SECTION.
       01 N PIC S9(10) VALUE 0.
       01 I PIC S9(10) VALUE 0.
       01 J PIC S9(10) VALUE 0.
       01 K PIC S9(10) VALUE 0.
       01 COUNT PIC S9(10) VALUE 0.
       01 A-TABLE.
           05 A-ITEM OCCURS 1 TO 1000 TIMES DEPENDING ON N.
               10 A-VALUE PIC S9(10).
       LINKAGE SECTION.
       01 LINKED-ITEMS.
           05 L-N PIC S9(10).
           05 RESULT PIC S9(10).
       PROCEDURE DIVISION USING LINKED-ITEMS.
       MAIN-PROCEDURE.
           ACCEPT N
           PERFORM VARYING I FROM 1 BY 1 UNTIL I &gt; N
               MOVE I * I - I + 1 TO A-VALUE(I)
           END-PERFORM
           PERFORM VARYING I FROM 1 BY 1 UNTIL I &gt; N - 2
               PERFORM VARYING J FROM I + 1 BY 1 UNTIL J &gt; N - 1
                   PERFORM VARYING K FROM J + 1 BY 1 UNTIL K &gt; N
                       IF (A-VALUE(I) + A-VALUE(J) + A-VALUE(K)) MOD 3 = 0
                           ADD 1 TO COUNT
                       END-IF
                   END-PERFORM
               END-PERFORM
           END-PERFORM
           MOVE COUNT TO RESULT
           DISPLAY RESULT
           GOBACK.
       END PROGRAM GET-MAX-TRIPLES.
</t>
  </si>
  <si>
    <t xml:space="preserve">./trash/sorted_list_sum.cbl: in paragraph 'MAIN-PROCEDURE':
./trash/sorted_list_sum.cbl:55: error: 'MOD' is not defined
   53 |                MOVE WS-STRING-LIST(WS-INDEX) TO WS-TEMP
   54 |                COMPUTE WS-LENGTH = FUNCTION LENGTH(WS-TEMP)
   55 &gt;                IF WS-LENGTH MOD 2 = 0
   56 |                    MOVE WS-TEMP TO WS-RESULT-LIST(WS-RESULT-COUNTER + 1)
   57 |                    ADD 1 TO WS-RESULT-COUNTER
./trash/sorted_list_sum.cbl:55: error: invalid expression: unfinished expression
./trash/sorted_list_sum.cbl: in paragraph 'SORT-RESULT-LIST':
./trash/sorted_list_sum.cbl:72: error: syntax error, unexpected FUNCTION LENGTH/BYTE-LENGTH
   70 | 
   71 |        SORT-RESULT-LIST.
   72 &gt;            SORT WS-RESULT-LIST ON ASCENDING KEY FUNCTION LENGTH(WS-RESULT..
   73 |            ON ASCENDING KEY WS-RESULT-LIST.
   74 | 
</t>
  </si>
  <si>
    <t xml:space="preserve">       IDENTIFICATION DIVISION.
       PROGRAM-ID. SORTED-LIST-SUM.
       ENVIRONMENT DIVISION.
       INPUT-OUTPUT SECTION.
       DATA DIVISION.
       WORKING-STORAGE SECTION.
       01 WS-ITEMS.
           05 WS-STRING-LIST OCCURS 100 TIMES INDEXED BY WS-INDEX PIC X(100).
           05 WS-RESULT-LIST OCCURS 100 TIMES INDEXED BY WS-RESULT-INDEX PIC X(100).
       01 WS-COUNTER         PIC 9(3) VALUE 0.
       01 WS-RESULT-COUNTER  PIC 9(3) VALUE 0.
       01 WS-TEMP            PIC X(100).
       01 WS-LENGTH          PIC 9(3).
       LINKAGE SECTION.
       01 LINKED-ITEMS.
           05 L-LST OCCURS 4 TIMES INDEXED BY NI PIC X(4).
           05 RESULT OCCURS 100 TIMES INDEXED BY NJ PIC X(100).
      * Write a function that accepts a list of strings as a parameter,
      * deletes the strings that have odd lengths from it,
      * and returns the resulted list with a sorted order,
      * The list is always a list of strings and never an array of numbers,
      * and it may contain duplicates.
      * The order of the list should be ascending by length of each word, and you
      * should return the list sorted by that rule.
      * If two words have the same length, sort the list alphabetically.
      * The function should return a list of strings in sorted order.
      * You may assume that all words will have the same length.
      * For example:
      * assert list_sort(["ab", "a", "aaa", "cd"]) =&gt; ["ab", "cd"]
      * 
      * Complete the WORKING-STORAGE SECTION and the PROCEDURE DIVISION
      * Store the result in the RESULT variable and mark the end of your program with END PROGRAM
       PROCEDURE DIVISION USING LINKED-ITEMS.
       MAIN-PROCEDURE.
           PERFORM VARYING WS-INDEX FROM 1 BY 1 UNTIL WS-INDEX &gt; 100
               IF L-LST(WS-INDEX) NOT = SPACES
                   MOVE L-LST(WS-INDEX) TO WS-STRING-LIST(WS-INDEX)
                   ADD 1 TO WS-COUNTER
               END-IF
           END-PERFORM.
           PERFORM VARYING WS-INDEX FROM 1 BY 1 UNTIL WS-INDEX &gt; WS-COUNTER
               MOVE WS-STRING-LIST(WS-INDEX) TO WS-TEMP
               COMPUTE WS-LENGTH = FUNCTION LENGTH(WS-TEMP)
               IF WS-LENGTH MOD 2 = 0
                   MOVE WS-TEMP TO WS-RESULT-LIST(WS-RESULT-COUNTER + 1)
                   ADD 1 TO WS-RESULT-COUNTER
               END-IF
           END-PERFORM.
           PERFORM SORT-RESULT-LIST.
           PERFORM VARYING WS-RESULT-INDEX FROM 1 BY 1 UNTIL WS-RESULT-INDEX &gt; WS-RESULT-COUNTER
               MOVE WS-RESULT-LIST(WS-RESULT-INDEX) TO RESULT(WS-RESULT-INDEX)
           END-PERFORM.
           DISPLAY "Sorted Result: " RESULT(1) RESULT(2) RESULT(3) RESULT(4).
           GOBACK.
       SORT-RESULT-LIST.
           SORT WS-RESULT-LIST ON ASCENDING KEY FUNCTION LENGTH(WS-RESULT-LIST(1))
           ON ASCENDING KEY WS-RESULT-LIST.
       END PROGRAM SORTED-LIST-SUM.
</t>
  </si>
  <si>
    <t xml:space="preserve">./trash/x_or_y.cbl: in paragraph 'CHECK-PRIME':
./trash/x_or_y.cbl:43: error: 'MOD' is not defined
   41 |        CHECK-PRIME.
   42 |            PERFORM UNTIL WS-COUNTER * WS-COUNTER &gt; L-N
   43 &gt;                IF L-N MOD WS-COUNTER = 0
   44 |                    MOVE 'N' TO WS-IS-PRIME
   45 |                    EXIT PERFORM
./trash/x_or_y.cbl:43: error: invalid expression: unfinished expression
./trash/x_or_y.cbl:50: error: syntax error, unexpected *
   48 |            END-PERFORM.
   49 | 
   50 &gt;            MOVE 2 TO WS-COUNTER.  * Reset the counter after checking
   51 | &lt;EOF&gt;
</t>
  </si>
  <si>
    <t xml:space="preserve">       IDENTIFICATION DIVISION.
       PROGRAM-ID. X-OR-Y.
       ENVIRONMENT DIVISION.
       INPUT-OUTPUT SECTION.
       DATA DIVISION.
       WORKING-STORAGE SECTION.
       01 WS-PRIME-FLAG      PIC X VALUE 'N'.
       01 WS-COUNTER         PIC S9(10) VALUE 2.
       01 WS-IS-PRIME        PIC X VALUE 'Y'.
       LINKAGE SECTION.
       01 LINKED-ITEMS.
           05 L-N PIC S9(10).
           05 L-X PIC S9(10).
           05 L-Y PIC S9(10).
           05 RESULT PIC S9(10).
       PROCEDURE DIVISION USING LINKED-ITEMS.
       MAIN-PROCEDURE.
           MOVE 'Y' TO WS-IS-PRIME
           IF L-N &lt; 2
               MOVE 'N' TO WS-IS-PRIME
           ELSE
               PERFORM CHECK-PRIME
           END-IF
           IF WS-IS-PRIME = 'Y'
               MOVE L-X TO RESULT
           ELSE
               MOVE L-Y TO RESULT
           END-IF
           GOBACK.
       CHECK-PRIME.
           PERFORM UNTIL WS-COUNTER * WS-COUNTER &gt; L-N
               IF L-N MOD WS-COUNTER = 0
                   MOVE 'N' TO WS-IS-PRIME
                   EXIT PERFORM
               END-IF
               ADD 1 TO WS-COUNTER
           END-PERFORM.
           MOVE 2 TO WS-COUNTER.  * Reset the counter after checking
</t>
  </si>
  <si>
    <t xml:space="preserve">./trash/x_or_y.cbl: in paragraph 'CHECK-PRIME':
./trash/x_or_y.cbl:42: error: syntax error, unexpected *
   40 | 
   41 |        CHECK-PRIME.
   42 &gt;            MOVE 2 TO WS-COUNTER.  * Reset the counter before checking
   43 |            PERFORM UNTIL WS-COUNTER * WS-COUNTER &gt; L-N
   44 |                IF L-N MOD WS-COUNTER = 0
./trash/x_or_y.cbl:44: error: 'MOD' is not defined
   42 |            MOVE 2 TO WS-COUNTER.  * Reset the counter before checking
   43 |            PERFORM UNTIL WS-COUNTER * WS-COUNTER &gt; L-N
   44 &gt;                IF L-N MOD WS-COUNTER = 0
   45 |                    MOVE 'N' TO WS-IS-PRIME
   46 |                    EXIT PERFORM
./trash/x_or_y.cbl:44: error: invalid expression: unfinished expression
</t>
  </si>
  <si>
    <t xml:space="preserve">       IDENTIFICATION DIVISION.
       PROGRAM-ID. X-OR-Y.
       ENVIRONMENT DIVISION.
       INPUT-OUTPUT SECTION.
       DATA DIVISION.
       WORKING-STORAGE SECTION.
       01 WS-PRIME-FLAG      PIC X VALUE 'N'.
       01 WS-COUNTER         PIC S9(10) VALUE 2.
       01 WS-IS-PRIME        PIC X VALUE 'Y'.
       LINKAGE SECTION.
       01 LINKED-ITEMS.
           05 L-N PIC S9(10).
           05 L-X PIC S9(10).
           05 L-Y PIC S9(10).
           05 RESULT PIC S9(10).
       PROCEDURE DIVISION USING LINKED-ITEMS.
       MAIN-PROCEDURE.
           MOVE 'Y' TO WS-IS-PRIME
           IF L-N &lt; 2
               MOVE 'N' TO WS-IS-PRIME
           ELSE
               PERFORM CHECK-PRIME
           END-IF
           IF WS-IS-PRIME = 'Y'
               MOVE L-X TO RESULT
           ELSE
               MOVE L-Y TO RESULT
           END-IF
           GOBACK.
       CHECK-PRIME.
           MOVE 2 TO WS-COUNTER.  * Reset the counter before checking
           PERFORM UNTIL WS-COUNTER * WS-COUNTER &gt; L-N
               IF L-N MOD WS-COUNTER = 0
                   MOVE 'N' TO WS-IS-PRIME
                   EXIT PERFORM
               END-IF
               ADD 1 TO WS-COUNTER
           END-PERFORM.
</t>
  </si>
  <si>
    <t xml:space="preserve">       IDENTIFICATION DIVISION.
       PROGRAM-ID. STRONGEST-EXTENSION.
       ENVIRONMENT DIVISION.
       INPUT-OUTPUT SECTION.
       DATA DIVISION.
       WORKING-STORAGE SECTION.
       01 WS-EXTENSION-INDEX      PIC 9(2) VALUE 1.
       01 WS-STRONGEST-EXTENSION  PIC X(100) VALUE SPACES.
       01 WS-STRONGEST-STRENGTH    PIC S9(4) VALUE 0.
       01 WS-CURRENT-STRENGTH      PIC S9(4) VALUE 0.
       01 WS-CAPITAL-COUNT         PIC 9(2) VALUE 0.
       01 WS-SMALL-COUNT           PIC 9(2) VALUE 0.
       01 WS-EXTENSION-NAME        PIC X(4) VALUE SPACES.
       LINKAGE SECTION.
       01 LINKED-ITEMS.
           05 L-CLASS-NAME PIC X(100).
           05 L-EXTENSIONS OCCURS 4 TIMES INDEXED BY NI PIC X(100).
           05 RESULT PIC X(100).
       PROCEDURE DIVISION USING LINKED-ITEMS.
       MAIN-PROCEDURE.
           MOVE L-CLASS-NAME TO WS-STRONGEST-EXTENSION
           STRING WS-STRONGEST-EXTENSION DELIMITED BY SIZE
                  "." DELIMITED BY SIZE
                  INTO WS-STRONGEST-EXTENSION
           END-STRING.
           PERFORM VARYING WS-EXTENSION-INDEX FROM 1 BY 1
               UNTIL WS-EXTENSION-INDEX &gt; 4
               MOVE L-EXTENSIONS(WS-EXTENSION-INDEX) TO WS-EXTENSION-NAME
               COMPUTE WS-CAPITAL-COUNT = FUNCTION LENGTH(WS-EXTENSION-NAME) - 
                                           FUNCTION LENGTH(REPLACE(WS-EXTENSION-NAME, 'A', '')) +
                                           FUNCTION LENGTH(WS-EXTENSION-NAME) - 
                                           FUNCTION LENGTH(REPLACE(WS-EXTENSION-NAME, 'B', '')) +
                                           FUNCTION LENGTH(WS-EXTENSION-NAME) - 
                                           FUNCTION LENGTH(REPLACE(WS-EXTENSION-NAME, 'C', '')) +
                                           FUNCTION LENGTH(WS-EXTENSION-NAME) - 
                                           FUNCTION LENGTH(REPLACE(WS-EXTENSION-NAME, 'D', '')) +
                                           FUNCTION LENGTH(WS-EXTENSION-NAME) - 
                                           FUNCTION LENGTH(REPLACE(WS-EXTENSION-NAME, 'E', '')) +
                                           FUNCTION LENGTH(WS-EXTENSION-NAME) - 
                                           FUNCTION LENGTH(REPLACE(WS-EXTENSION-NAME, 'F', '')) +
                                           FUNCTION LENGTH(WS-EXTENSION-NAME) - 
                                           FUNCTION LENGTH(REPLACE(WS-EXTENSION-NAME, 'G', '')) +
                                           FUNCTION LENGTH(WS-EXTENSION-NAME) - 
                                           FUNCTION LENGTH(REPLACE(WS-EXTENSION-NAME, 'H', '')) +
                                           FUNCTION LENGTH(WS-EXTENSION-NAME) - 
                                           FUNCTION LENGTH(REPLACE(WS-EXTENSION-NAME, 'I', '')) +
                                           FUNCTION LENGTH(WS-EXTENSION-NAME) - 
                                           FUNCTION LENGTH(REPLACE(WS-EXTENSION-NAME, 'J', '')) +
                                           FUNCTION LENGTH(WS-EXTENSION-NAME) - 
                                           FUNCTION LENGTH(REPLACE(WS-EXTENSION-NAME, 'K', '')) +
                                           FUNCTION LENGTH(WS-EXTENSION-NAME) - 
                                           FUNCTION LENGTH(REPLACE(WS-EXTENSION-NAME, 'L', '')) +
                                           FUNCTION LENGTH(WS-EXTENSION-NAME) - 
                                           FUNCTION LENGTH(REPLACE(WS-EXTENSION-NAME, 'M', '')) +
                                           FUNCTION LENGTH(WS-EXTENSION-NAME) - 
                                           FUNCTION LENGTH(REPLACE(WS-EXTENSION-NAME, 'N', '')) +
                                           FUNCTION LENGTH(WS-EXTENSION-NAME) - 
                                           FUNCTION LENGTH(REPLACE(WS-EXTENSION-NAME, 'O', '')) +
                                           FUNCTION LENGTH(WS-EXTENSION-NAME) - 
                                           FUNCTION LENGTH(REPLACE(WS-EXTENSION-NAME, 'P', '')) +
                                           FUNCTION LENGTH(WS-EXTENSION-NAME) - 
                                           FUNCTION LENGTH(REPLACE(WS-EXTENSION-NAME, 'Q', '')) +
                                           FUNCTION LENGTH(WS-EXTENSION-NAME) - 
                                           FUNCTION LENGTH(REPLACE(WS-EXTENSION-NAME, 'R', '')) +
                                           FUNCTION LENGTH(WS-EXTENSION-NAME) - 
                                           FUNCTION LENGTH(REPLACE(WS-EXTENSION-NAME, 'S', '')) +
                                           FUNCTION LENGTH(WS-EXTENSION-NAME) - 
                                           FUNCTION LENGTH(REPLACE(WS-EXTENSION-NAME, 'T', '')) +
                                           FUNCTION LENGTH(WS-EXTENSION-NAME) - 
                                           FUNCTION LENGTH(REPLACE(WS-EXTENSION-NAME, 'U', '')) +
                                           FUNCTION LENGTH(WS-EXTENSION-NAME) - 
                                           FUNCTION LENGTH(REPLACE(WS-EXTENSION-NAME, 'V', '')) +
                                           FUNCTION LENGTH(WS-EXTENSION-NAME) - 
                                           FUNCTION LENGTH(REPLACE(WS-EXTENSION-NAME, 'W', '')) +
                                           FUNCTION LENGTH(WS-EXTENSION-NAME) - 
                                           FUNCTION LENGTH(REPLACE(WS-EXTENSION-NAME, 'X', '')) +
                                           FUNCTION LENGTH(WS-EXTENSION-NAME) - 
                                           FUNCTION LENGTH(REPLACE(WS-EXTENSION-NAME, 'Y', '')) +
                                           FUNCTION LENGTH(WS-EXTENSION-NAME) - 
                                           FUNCTION LENGTH(REPLACE(WS-EXTENSION-NAME, 'Z', '')).
               COMPUTE WS-SMALL-COUNT = FUNCTION LENGTH(WS-EXTENSION-NAME) - WS-CAPITAL-COUNT.
               COMPUTE WS-CURRENT-STRENGTH = WS-CAPITAL-COUNT - WS-SMALL-COUNT.
               IF WS-CURRENT-STRENGTH &gt; WS-STRONGEST-STRENGTH
                   MOVE WS-CURRENT-STRENGTH TO WS-STRONGEST-STRENGTH
                   MOVE WS-EXTENSION-NAME TO WS-STRONGEST-EXTENSION
               END-IF
           END-PERFORM.
           STRING WS-STRONGEST-EXTENSION DELIMITED BY SIZE
                  INTO RESULT
           END-STRING.
           DISPLAY RESULT.
           GOBACK.
       END PROGRAM STRONGEST-EXTENSION.
</t>
  </si>
  <si>
    <t xml:space="preserve">./trash/cycpattern_check.cbl: in paragraph 'MAIN-PROCEDURE':
./trash/cycpattern_check.cbl:29: error: syntax error, unexpected *
   27 |            MOVE L-B TO WS-INPUT-STRING2
   28 | 
   29 &gt;            * Create a double string of the second word
   30 |            STRING WS-INPUT-STRING2 DELIMITED BY SIZE
   31 |                   WS-INPUT-STRING2 DELIMITED BY SIZE
./trash/cycpattern_check.cbl:29: error: syntax error, unexpected OF
./trash/cycpattern_check.cbl:35: error: syntax error, unexpected *
   33 |            END-STRING
   34 | 
   35 &gt;            * Check if the first word contains the second word or its rota..
   36 |            IF WS-DOUBLE-STRING2 CONTAINS WS-INPUT-STRING1
   37 |                MOVE "True" TO WS-RESULT
./trash/cycpattern_check.cbl:35: error: 'the' is not defined
./trash/cycpattern_check.cbl:35: error: syntax error, unexpected FIRST
./trash/cycpattern_check.cbl:36: error: incomplete expression
   34 | 
   35 |            * Check if the first word contains the second word or its rota..
   36 &gt;            IF WS-DOUBLE-STRING2 CONTAINS WS-INPUT-STRING1
   37 |                MOVE "True" TO WS-RESULT
   38 |            END-IF
./trash/cycpattern_check.cbl:36: error: syntax error, unexpected CONTAINS
./trash/cycpattern_check.cbl:36: error: IF without imperative statement
./trash/cycpattern_check.cbl:40: error: syntax error, unexpected *
   38 |            END-IF
   39 | 
   40 &gt;            * Store the result in the RESULT variable
   41 |            MOVE WS-RESULT TO RESULT
   42 | 
./trash/cycpattern_check.cbl:35: error: IF without imperative statement
   33 |            END-STRING
   34 | 
   35 &gt;            * Check if the first word contains the second word or its rota..
   36 |            IF WS-DOUBLE-STRING2 CONTAINS WS-INPUT-STRING1
   37 |                MOVE "True" TO WS-RESULT
</t>
  </si>
  <si>
    <t xml:space="preserve">       IDENTIFICATION DIVISION.
       PROGRAM-ID. CYCPATTERN-CHECK.
       ENVIRONMENT DIVISION.
       INPUT-OUTPUT SECTION.
       DATA DIVISION.
       WORKING-STORAGE SECTION.
       01 WS-INPUT-STRING1 PIC X(100).
       01 WS-INPUT-STRING2 PIC X(100).
       01 WS-DOUBLE-STRING2 PIC X(200).
       01 WS-RESULT PIC X(5) VALUE "False".
       LINKAGE SECTION.
       01 LINKED-ITEMS.
           05 L-A PIC X(100).
           05 L-B PIC X(100).
           05 RESULT PIC 9.
       PROCEDURE DIVISION USING LINKED-ITEMS.
       MAIN-PROCEDURE.
           MOVE L-A TO WS-INPUT-STRING1
           MOVE L-B TO WS-INPUT-STRING2
           * Create a double string of the second word
           STRING WS-INPUT-STRING2 DELIMITED BY SIZE
                  WS-INPUT-STRING2 DELIMITED BY SIZE
                  INTO WS-DOUBLE-STRING2
           END-STRING
           * Check if the first word contains the second word or its rotations
           IF WS-DOUBLE-STRING2 CONTAINS WS-INPUT-STRING1
               MOVE "True" TO WS-RESULT
           END-IF
           * Store the result in the RESULT variable
           MOVE WS-RESULT TO RESULT
           GOBACK.
       END PROGRAM CYCPATTERN-CHECK.
</t>
  </si>
  <si>
    <t xml:space="preserve">./trash/even_odd_count.cbl: in paragraph 'MAIN-PROCEDURE':
./trash/even_odd_count.cbl:48: error: 'MOD' is not defined
   46 |            PERFORM VARYING NI FROM 1 BY 1 UNTIL NI &gt; LENGTH-NUM
   47 |                MOVE NUM-STRING(NI:1) TO DIGIT
   48 &gt;                IF DIGIT MOD 2 = 0 THEN
   49 |                    ADD 1 TO EVEN-COUNT
   50 |                ELSE
./trash/even_odd_count.cbl:48: error: invalid expression: unfinished expression
</t>
  </si>
  <si>
    <t xml:space="preserve">       IDENTIFICATION DIVISION.
       PROGRAM-ID. EVEN-ODD-COUNT.
       ENVIRONMENT DIVISION.
       INPUT-OUTPUT SECTION.
       DATA DIVISION.
       WORKING-STORAGE SECTION.
       01 EVEN-COUNT      PIC S9(10) VALUE 0.
       01 ODD-COUNT       PIC S9(10) VALUE 0.
       01 TEMP-NUMBER     PIC S9(10).
       01 DIGIT           PIC 9.
       01 NUM-STRING      PIC X(10).
       01 LENGTH-NUM      PIC S9(2).
       LINKAGE SECTION.
       01 LINKED-ITEMS.
           05 L-NUM PIC S9(10).
           05 RESULT OCCURS 2 TIMES INDEXED BY NI PIC S9(10).
      * Given an integer. return a list that has the number of even and odd digits respectively.
      * 
      * Example:
      * even_odd_count(-12) ==&gt; [1, 1]
      * even_odd_count(123) ==&gt; [1, 2]
      * 
      * Complete the WORKING-STORAGE SECTION and the PROCEDURE DIVISION
      * Store the result in the RESULT variable and mark the end of your program with END PROGRAM
       PROCEDURE DIVISION USING LINKED-ITEMS.
       MAIN-PROCEDURE.
           MOVE L-NUM TO TEMP-NUMBER
           IF TEMP-NUMBER &lt; 0 THEN
               MOVE TEMP-NUMBER TO NUM-STRING
               MOVE NUM-STRING(2:9) TO NUM-STRING
           ELSE
               MOVE TEMP-NUMBER TO NUM-STRING
           END-IF
           MOVE LENGTH OF NUM-STRING TO LENGTH-NUM
           PERFORM VARYING NI FROM 1 BY 1 UNTIL NI &gt; LENGTH-NUM
               MOVE NUM-STRING(NI:1) TO DIGIT
               IF DIGIT MOD 2 = 0 THEN
                   ADD 1 TO EVEN-COUNT
               ELSE
                   ADD 1 TO ODD-COUNT
               END-IF
           END-PERFORM
           MOVE EVEN-COUNT TO RESULT(1)
           MOVE ODD-COUNT TO RESULT(2)
           DISPLAY "Even Count: " EVEN-COUNT
           DISPLAY "Odd Count: " ODD-COUNT
           GOBACK.
       END PROGRAM EVEN-ODD-COUNT.
</t>
  </si>
  <si>
    <t xml:space="preserve">./trash/int_to_mini_roman.cbl:14: error: syntax error, unexpected PICTURE
   12 |        01  NUM-TO-ROMAN.
   13 |            05  ROMAN-VALUES OCCURS 13 TIMES.
   14 &gt;                10  VALUE PIC 9(3) VALUE 0.
   15 |                10  ROMAN-SYMBOL PIC X(3) VALUE SPACES.
   16 |        01  I            PIC 9(2) VALUE 1.
./trash/int_to_mini_roman.cbl:14: error: PICTURE clause required for 'FILLER 1'
./trash/int_to_mini_roman.cbl: in paragraph 'MAIN-PROCEDURE':
./trash/int_to_mini_roman.cbl:28: error: syntax error, unexpected VALUE
   26 |        PROCEDURE DIVISION USING LINKED-ITEMS.
   27 |        MAIN-PROCEDURE.
   28 &gt;            MOVE 1000 TO VALUE(1)
   29 |            MOVE 'M' TO ROMAN-SYMBOL(1)
   30 |            MOVE 900 TO VALUE(2)
./trash/int_to_mini_roman.cbl:30: error: syntax error, unexpected VALUE
   28 |            MOVE 1000 TO VALUE(1)
   29 |            MOVE 'M' TO ROMAN-SYMBOL(1)
   30 &gt;            MOVE 900 TO VALUE(2)
   31 |            MOVE 'CM' TO ROMAN-SYMBOL(2)
   32 |            MOVE 500 TO VALUE(3)
./trash/int_to_mini_roman.cbl:32: error: syntax error, unexpected VALUE
   30 |            MOVE 900 TO VALUE(2)
   31 |            MOVE 'CM' TO ROMAN-SYMBOL(2)
   32 &gt;            MOVE 500 TO VALUE(3)
   33 |            MOVE 'D' TO ROMAN-SYMBOL(3)
   34 |            MOVE 400 TO VALUE(4)
./trash/int_to_mini_roman.cbl:34: error: syntax error, unexpected VALUE
   32 |            MOVE 500 TO VALUE(3)
   33 |            MOVE 'D' TO ROMAN-SYMBOL(3)
   34 &gt;            MOVE 400 TO VALUE(4)
   35 |            MOVE 'CD' TO ROMAN-SYMBOL(4)
   36 |            MOVE 100 TO VALUE(5)
./trash/int_to_mini_roman.cbl:36: error: syntax error, unexpected VALUE
   34 |            MOVE 400 TO VALUE(4)
   35 |            MOVE 'CD' TO ROMAN-SYMBOL(4)
   36 &gt;            MOVE 100 TO VALUE(5)
   37 |            MOVE 'C' TO ROMAN-SYMBOL(5)
   38 |            MOVE 90 TO VALUE(6)
./trash/int_to_mini_roman.cbl:38: error: syntax error, unexpected VALUE
   36 |            MOVE 100 TO VALUE(5)
   37 |            MOVE 'C' TO ROMAN-SYMBOL(5)
   38 &gt;            MOVE 90 TO VALUE(6)
   39 |            MOVE 'XC' TO ROMAN-SYMBOL(6)
   40 |            MOVE 50 TO VALUE(7)
./trash/int_to_mini_roman.cbl:40: error: syntax error, unexpected VALUE
   38 |            MOVE 90 TO VALUE(6)
   39 |            MOVE 'XC' TO ROMAN-SYMBOL(6)
   40 &gt;            MOVE 50 TO VALUE(7)
   41 |            MOVE 'L' TO ROMAN-SYMBOL(7)
   42 |            MOVE 40 TO VALUE(8)
./trash/int_to_mini_roman.cbl:42: error: syntax error, unexpected VALUE
   40 |            MOVE 50 TO VALUE(7)
   41 |            MOVE 'L' TO ROMAN-SYMBOL(7)
   42 &gt;            MOVE 40 TO VALUE(8)
   43 |            MOVE 'XL' TO ROMAN-SYMBOL(8)
   44 |            MOVE 10 TO VALUE(9)
./trash/int_to_mini_roman.cbl:44: error: syntax error, unexpected VALUE
   42 |            MOVE 40 TO VALUE(8)
   43 |            MOVE 'XL' TO ROMAN-SYMBOL(8)
   44 &gt;            MOVE 10 TO VALUE(9)
   45 |            MOVE 'X' TO ROMAN-SYMBOL(9)
   46 |            MOVE 9 TO VALUE(10)
./trash/int_to_mini_roman.cbl:46: error: syntax error, unexpected VALUE
   44 |            MOVE 10 TO VALUE(9)
   45 |            MOVE 'X' TO ROMAN-SYMBOL(9)
   46 &gt;            MOVE 9 TO VALUE(10)
   47 |            MOVE 'IX' TO ROMAN-SYMBOL(10)
   48 |            MOVE 5 TO VALUE(11)
./trash/int_to_mini_roman.cbl:48: error: syntax error, unexpected VALUE
   46 |            MOVE 9 TO VALUE(10)
   47 |            MOVE 'IX' TO ROMAN-SYMBOL(10)
   48 &gt;            MOVE 5 TO VALUE(11)
   49 |            MOVE 'V' TO ROMAN-SYMBOL(11)
   50 |            MOVE 4 TO VALUE(12)
./trash/int_to_mini_roman.cbl:50: error: syntax error, unexpected VALUE
   48 |            MOVE 5 TO VALUE(11)
   49 |            MOVE 'V' TO ROMAN-SYMBOL(11)
   50 &gt;            MOVE 4 TO VALUE(12)
   51 |            MOVE 'IV' TO ROMAN-SYMBOL(12)
   52 |            MOVE 1 TO VALUE(13)
./trash/int_to_mini_roman.cbl:52: error: syntax error, unexpected VALUE
   50 |            MOVE 4 TO VALUE(12)
   51 |            MOVE 'IV' TO ROMAN-SYMBOL(12)
   52 &gt;            MOVE 1 TO VALUE(13)
   53 |            MOVE 'I' TO ROMAN-SYMBOL(13)
   54 | 
./trash/int_to_mini_roman.cbl:59: error: invalid expression: unfinished expression
   57 | 
   58 |            PERFORM VARYING I FROM 1 BY 1 UNTIL I &gt; 13
   59 &gt;                PERFORM UNTIL TEMP-NUMBER &lt; VALUE(I)
   60 |                    STRING RESULT-STRING DELIMITED BY SIZE
   61 |                           ROMAN-SYMBOL(I) DELIMITED BY SIZE
./trash/int_to_mini_roman.cbl:59: error: syntax error, unexpected VALUE
./trash/int_to_mini_roman.cbl:63: error: syntax error, unexpected VALUE
   61 |                           ROMAN-SYMBOL(I) DELIMITED BY SIZE
   62 |                           INTO RESULT-STRING
   63 &gt;                    SUBTRACT VALUE(I) FROM TEMP-NUMBER
   64 |                END-PERFORM
   65 |            END-PERFORM
./trash/int_to_mini_roman.cbl:58: error: PERFORM statement not terminated by END-PERFORM
   56 |            MOVE SPACES TO RESULT-STRING
   57 | 
   58 &gt;            PERFORM VARYING I FROM 1 BY 1 UNTIL I &gt; 13
   59 |                PERFORM UNTIL TEMP-NUMBER &lt; VALUE(I)
   60 |                    STRING RESULT-STRING DELIMITED BY SIZE
</t>
  </si>
  <si>
    <t xml:space="preserve">       IDENTIFICATION DIVISION.
       PROGRAM-ID. INT-TO-MINI-ROMAN.
       ENVIRONMENT DIVISION.
       INPUT-OUTPUT SECTION.
       DATA DIVISION.
       WORKING-STORAGE SECTION.
       01  NUM-TO-ROMAN.
           05  ROMAN-VALUES OCCURS 13 TIMES.
               10  VALUE PIC 9(3) VALUE 0.
               10  ROMAN-SYMBOL PIC X(3) VALUE SPACES.
       01  I            PIC 9(2) VALUE 1.
       01  TEMP-NUMBER  PIC S9(10).
       01  RESULT-STRING PIC X(100) VALUE SPACES.
       LINKAGE SECTION.
       01 LINKED-ITEMS.
           05 L-NUMBER PIC S9(10).
           05 RESULT PIC X(100).
       PROCEDURE DIVISION USING LINKED-ITEMS.
       MAIN-PROCEDURE.
           MOVE 1000 TO VALUE(1)     
           MOVE 'M' TO ROMAN-SYMBOL(1)
           MOVE 900 TO VALUE(2)      
           MOVE 'CM' TO ROMAN-SYMBOL(2)
           MOVE 500 TO VALUE(3)      
           MOVE 'D' TO ROMAN-SYMBOL(3)
           MOVE 400 TO VALUE(4)      
           MOVE 'CD' TO ROMAN-SYMBOL(4)
           MOVE 100 TO VALUE(5)      
           MOVE 'C' TO ROMAN-SYMBOL(5)
           MOVE 90 TO VALUE(6)       
           MOVE 'XC' TO ROMAN-SYMBOL(6)
           MOVE 50 TO VALUE(7)       
           MOVE 'L' TO ROMAN-SYMBOL(7)
           MOVE 40 TO VALUE(8)       
           MOVE 'XL' TO ROMAN-SYMBOL(8)
           MOVE 10 TO VALUE(9)       
           MOVE 'X' TO ROMAN-SYMBOL(9)
           MOVE 9 TO VALUE(10)       
           MOVE 'IX' TO ROMAN-SYMBOL(10)
           MOVE 5 TO VALUE(11)       
           MOVE 'V' TO ROMAN-SYMBOL(11)
           MOVE 4 TO VALUE(12)       
           MOVE 'IV' TO ROMAN-SYMBOL(12)
           MOVE 1 TO VALUE(13)       
           MOVE 'I' TO ROMAN-SYMBOL(13)
           MOVE L-NUMBER TO TEMP-NUMBER
           MOVE SPACES TO RESULT-STRING
           PERFORM VARYING I FROM 1 BY 1 UNTIL I &gt; 13
               PERFORM UNTIL TEMP-NUMBER &lt; VALUE(I)
                   STRING RESULT-STRING DELIMITED BY SIZE
                          ROMAN-SYMBOL(I) DELIMITED BY SIZE
                          INTO RESULT-STRING
                   SUBTRACT VALUE(I) FROM TEMP-NUMBER
               END-PERFORM
           END-PERFORM
           MOVE RESULT-STRING TO RESULT
           DISPLAY RESULT
           GOBACK.
       END PROGRAM INT-TO-MINI-ROMAN.
</t>
  </si>
  <si>
    <t xml:space="preserve">./trash/int_to_mini_roman.cbl:14: error: syntax error, unexpected PICTURE
   12 |        01  NUM-TO-ROMAN.
   13 |            05  ROMAN-VALUES OCCURS 13 TIMES.
   14 &gt;                10  VALUE PIC 9(3) VALUE 0.
   15 |                10  ROMAN-SYMBOL PIC X(3) VALUE SPACES.
   16 |        01  I            PIC 9(2) VALUE 1.
./trash/int_to_mini_roman.cbl:14: error: PICTURE clause required for 'FILLER 1'
./trash/int_to_mini_roman.cbl: in paragraph 'MAIN-PROCEDURE':
./trash/int_to_mini_roman.cbl:28: error: syntax error, unexpected VALUE
   26 |        PROCEDURE DIVISION USING LINKED-ITEMS.
   27 |        MAIN-PROCEDURE.
   28 &gt;            MOVE 1000 TO NUM-TO-ROMAN(1).VALUE
   29 |            MOVE 'M' TO NUM-TO-ROMAN(1).ROMAN-SYMBOL
   30 |            MOVE 900 TO NUM-TO-ROMAN(2).VALUE
./trash/int_to_mini_roman.cbl:30: error: syntax error, unexpected MOVE, expecting SECTION or .
   28 |            MOVE 1000 TO NUM-TO-ROMAN(1).VALUE
   29 |            MOVE 'M' TO NUM-TO-ROMAN(1).ROMAN-SYMBOL
   30 &gt;            MOVE 900 TO NUM-TO-ROMAN(2).VALUE
   31 |            MOVE 'CM' TO NUM-TO-ROMAN(2).ROMAN-SYMBOL
   32 |            MOVE 500 TO NUM-TO-ROMAN(3).VALUE
./trash/int_to_mini_roman.cbl:29: error: redefinition of 'ROMAN-SYMBOL'
   27 |        MAIN-PROCEDURE.
   28 |            MOVE 1000 TO NUM-TO-ROMAN(1).VALUE
   29 &gt;            MOVE 'M' TO NUM-TO-ROMAN(1).ROMAN-SYMBOL
   30 |            MOVE 900 TO NUM-TO-ROMAN(2).VALUE
   31 |            MOVE 'CM' TO NUM-TO-ROMAN(2).ROMAN-SYMBOL
</t>
  </si>
  <si>
    <t xml:space="preserve">       IDENTIFICATION DIVISION.
       PROGRAM-ID. INT-TO-MINI-ROMAN.
       ENVIRONMENT DIVISION.
       INPUT-OUTPUT SECTION.
       DATA DIVISION.
       WORKING-STORAGE SECTION.
       01  NUM-TO-ROMAN.
           05  ROMAN-VALUES OCCURS 13 TIMES.
               10  VALUE PIC 9(3) VALUE 0.
               10  ROMAN-SYMBOL PIC X(3) VALUE SPACES.
       01  I            PIC 9(2) VALUE 1.
       01  TEMP-NUMBER  PIC S9(10).
       01  RESULT-STRING PIC X(100) VALUE SPACES.
       LINKAGE SECTION.
       01 LINKED-ITEMS.
           05 L-NUMBER PIC S9(10).
           05 RESULT PIC X(100).
       PROCEDURE DIVISION USING LINKED-ITEMS.
       MAIN-PROCEDURE.
           MOVE 1000 TO NUM-TO-ROMAN(1).VALUE     
           MOVE 'M' TO NUM-TO-ROMAN(1).ROMAN-SYMBOL
           MOVE 900 TO NUM-TO-ROMAN(2).VALUE      
           MOVE 'CM' TO NUM-TO-ROMAN(2).ROMAN-SYMBOL
           MOVE 500 TO NUM-TO-ROMAN(3).VALUE      
           MOVE 'D' TO NUM-TO-ROMAN(3).ROMAN-SYMBOL
           MOVE 400 TO NUM-TO-ROMAN(4).VALUE      
           MOVE 'CD' TO NUM-TO-ROMAN(4).ROMAN-SYMBOL
           MOVE 100 TO NUM-TO-ROMAN(5).VALUE      
           MOVE 'C' TO NUM-TO-ROMAN(5).ROMAN-SYMBOL
           MOVE 90 TO NUM-TO-ROMAN(6).VALUE       
           MOVE 'XC' TO NUM-TO-ROMAN(6).ROMAN-SYMBOL
           MOVE 50 TO NUM-TO-ROMAN(7).VALUE       
           MOVE 'L' TO NUM-TO-ROMAN(7).ROMAN-SYMBOL
           MOVE 40 TO NUM-TO-ROMAN(8).VALUE       
           MOVE 'XL' TO NUM-TO-ROMAN(8).ROMAN-SYMBOL
           MOVE 10 TO NUM-TO-ROMAN(9).VALUE       
           MOVE 'X' TO NUM-TO-ROMAN(9).ROMAN-SYMBOL
           MOVE 9 TO NUM-TO-ROMAN(10).VALUE       
           MOVE 'IX' TO NUM-TO-ROMAN(10).ROMAN-SYMBOL
           MOVE 5 TO NUM-TO-ROMAN(11).VALUE       
           MOVE 'V' TO NUM-TO-ROMAN(11).ROMAN-SYMBOL
           MOVE 4 TO NUM-TO-ROMAN(12).VALUE       
           MOVE 'IV' TO NUM-TO-ROMAN(12).ROMAN-SYMBOL
           MOVE 1 TO NUM-TO-ROMAN(13).VALUE       
           MOVE 'I' TO NUM-TO-ROMAN(13).ROMAN-SYMBOL
           MOVE L-NUMBER TO TEMP-NUMBER
           MOVE SPACES TO RESULT-STRING
           PERFORM VARYING I FROM 1 BY 1 UNTIL I &gt; 13
               PERFORM UNTIL TEMP-NUMBER &lt; NUM-TO-ROMAN(I).VALUE
                   STRING RESULT-STRING DELIMITED BY SIZE
                          NUM-TO-ROMAN(I).ROMAN-SYMBOL DELIMITED BY SIZE
                          INTO RESULT-STRING
                   SUBTRACT NUM-TO-ROMAN(I).VALUE FROM TEMP-NUMBER
               END-PERFORM
           END-PERFORM
           MOVE RESULT-STRING TO RESULT
           DISPLAY RESULT
           GOBACK.
       END PROGRAM INT-TO-MINI-ROMAN.
</t>
  </si>
  <si>
    <t xml:space="preserve">       IDENTIFICATION DIVISION.
       PROGRAM-ID. FIND-MAX.
       ENVIRONMENT DIVISION.
       INPUT-OUTPUT SECTION.
       DATA DIVISION.
       WORKING-STORAGE SECTION.
       01 WS-INDEX         PIC 9(2) VALUE 1.
       01 WS-MAX-UNIQUE   PIC 9(2) VALUE 0.
       01 WS-RESULT       PIC X(100) VALUE SPACES.
       01 WS-CURRENT-UNIQUE PIC 9(2).
       01 WS-CURRENT-WORD PIC X(3).
       01 WS-WORDS-COUNT  PIC 9(2) VALUE 3.
       01 WS-UNIQUE-CHAR  PIC X(26) VALUE SPACES.
       01 WS-CHAR-INDEX   PIC 9(2).
       LINKAGE SECTION.
       01 LINKED-ITEMS.
           05 L-WORDS OCCURS 3 TIMES INDEXED BY NI PIC X(3).
           05 RESULT PIC X(100).
       PROCEDURE DIVISION USING LINKED-ITEMS.
       MAIN-PROCEDURE.
           PERFORM VARYING WS-INDEX FROM 1 BY 1 UNTIL WS-INDEX &gt; WS-WORDS-COUNT
               MOVE L-WORDS(WS-INDEX) TO WS-CURRENT-WORD
               PERFORM CALCULATE-UNIQUE-CHARACTERS
               IF WS-CURRENT-UNIQUE &gt; WS-MAX-UNIQUE
                   MOVE WS-CURRENT-UNIQUE TO WS-MAX-UNIQUE
                   MOVE WS-CURRENT-WORD TO WS-RESULT
               ELSE IF WS-CURRENT-UNIQUE = WS-MAX-UNIQUE
                   IF WS-CURRENT-WORD &lt; WS-RESULT
                       MOVE WS-CURRENT-WORD TO WS-RESULT
                   END-IF
               END-IF
           END-PERFORM.
           DISPLAY WS-RESULT.
           GOBACK.
       CALCULATE-UNIQUE-CHARACTERS.
           MOVE SPACES TO WS-UNIQUE-CHAR
           MOVE 0 TO WS-CURRENT-UNIQUE
           PERFORM VARYING WS-CHAR-INDEX FROM 1 BY 1 UNTIL WS-CHAR-INDEX &gt; LENGTH OF WS-CURRENT-WORD
               IF WS-CURRENT-WORD(WS-CHAR-INDEX:1) NOT = SPACES
                   IF WS-CURRENT-WORD(WS-CHAR-INDEX:1) NOT IN WS-UNIQUE-CHAR(1:26)
                       ADD 1 TO WS-CURRENT-UNIQUE
                       STRING WS-CURRENT-WORD(WS-CHAR-INDEX:1) DELIMITED BY SIZE
                              INTO WS-UNIQUE-CHAR
                   END-IF
               END-IF
           END-PERFORM.
</t>
  </si>
  <si>
    <t xml:space="preserve">./trash/eat.cbl: in paragraph 'MAIN-PROCEDURE':
./trash/eat.cbl:26: error: syntax error, unexpected (
   24 |        MAIN-PROCEDURE.
   25 |            IF (L-NEED + L-NUMBER) &lt;= L-REMAINING
   26 &gt;                MOVE (L-NEED + L-NUMBER) TO WS-TOTAL-EATEN
   27 |                MOVE (L-REMAINING - L-NEED) TO WS-LEFT-OVER
   28 |            ELSE
./trash/eat.cbl:27: error: syntax error, unexpected (
   25 |            IF (L-NEED + L-NUMBER) &lt;= L-REMAINING
   26 |                MOVE (L-NEED + L-NUMBER) TO WS-TOTAL-EATEN
   27 &gt;                MOVE (L-REMAINING - L-NEED) TO WS-LEFT-OVER
   28 |            ELSE
   29 |                MOVE (L-REMAINING + L-NUMBER) TO WS-TOTAL-EATEN
./trash/eat.cbl:29: error: syntax error, unexpected (
   27 |                MOVE (L-REMAINING - L-NEED) TO WS-LEFT-OVER
   28 |            ELSE
   29 &gt;                MOVE (L-REMAINING + L-NUMBER) TO WS-TOTAL-EATEN
   30 |                MOVE 0 TO WS-LEFT-OVER
   31 |            END-IF.
</t>
  </si>
  <si>
    <t xml:space="preserve">       IDENTIFICATION DIVISION.
       PROGRAM-ID. EAT.
       ENVIRONMENT DIVISION.
       INPUT-OUTPUT SECTION.
       DATA DIVISION.
       WORKING-STORAGE SECTION.
       01 WS-TOTAL-EATEN PIC S9(10).
       01 WS-LEFT-OVER PIC S9(10).
       LINKAGE SECTION.
       01 LINKED-ITEMS.
           05 L-NUMBER PIC S9(10).
           05 L-NEED PIC S9(10).
           05 L-REMAINING PIC S9(10).
           05 RESULT OCCURS 100 TIMES INDEXED BY NI PIC S9(10).
       PROCEDURE DIVISION USING LINKED-ITEMS.
       MAIN-PROCEDURE.
           IF (L-NEED + L-NUMBER) &lt;= L-REMAINING
               MOVE (L-NEED + L-NUMBER) TO WS-TOTAL-EATEN
               MOVE (L-REMAINING - L-NEED) TO WS-LEFT-OVER
           ELSE
               MOVE (L-REMAINING + L-NUMBER) TO WS-TOTAL-EATEN
               MOVE 0 TO WS-LEFT-OVER
           END-IF.
           MOVE WS-TOTAL-EATEN TO RESULT(1)
           MOVE WS-LEFT-OVER TO RESULT(2).
           GOBACK.
       END PROGRAM EAT.
</t>
  </si>
  <si>
    <t xml:space="preserve">./trash/eat.cbl: in paragraph 'MAIN-PROCEDURE':
./trash/eat.cbl:26: error: syntax error, unexpected +, expecting TO
   24 |        MAIN-PROCEDURE.
   25 |            IF (L-NEED + L-NUMBER) &lt;= L-REMAINING
   26 &gt;                MOVE L-NEED + L-NUMBER TO WS-TOTAL-EATEN
   27 |                MOVE L-REMAINING - L-NEED TO WS-LEFT-OVER
   28 |            ELSE
./trash/eat.cbl:27: error: syntax error, unexpected -, expecting TO
   25 |            IF (L-NEED + L-NUMBER) &lt;= L-REMAINING
   26 |                MOVE L-NEED + L-NUMBER TO WS-TOTAL-EATEN
   27 &gt;                MOVE L-REMAINING - L-NEED TO WS-LEFT-OVER
   28 |            ELSE
   29 |                MOVE L-REMAINING + L-NUMBER TO WS-TOTAL-EATEN
./trash/eat.cbl:29: error: syntax error, unexpected +, expecting TO
   27 |                MOVE L-REMAINING - L-NEED TO WS-LEFT-OVER
   28 |            ELSE
   29 &gt;                MOVE L-REMAINING + L-NUMBER TO WS-TOTAL-EATEN
   30 |                MOVE 0 TO WS-LEFT-OVER
   31 |            END-IF.
</t>
  </si>
  <si>
    <t xml:space="preserve">       IDENTIFICATION DIVISION.
       PROGRAM-ID. EAT.
       ENVIRONMENT DIVISION.
       INPUT-OUTPUT SECTION.
       DATA DIVISION.
       WORKING-STORAGE SECTION.
       01 WS-TOTAL-EATEN PIC S9(10).
       01 WS-LEFT-OVER PIC S9(10).
       LINKAGE SECTION.
       01 LINKED-ITEMS.
           05 L-NUMBER PIC S9(10).
           05 L-NEED PIC S9(10).
           05 L-REMAINING PIC S9(10).
           05 RESULT OCCURS 100 TIMES INDEXED BY NI PIC S9(10).
       PROCEDURE DIVISION USING LINKED-ITEMS.
       MAIN-PROCEDURE.
           IF (L-NEED + L-NUMBER) &lt;= L-REMAINING
               MOVE L-NEED + L-NUMBER TO WS-TOTAL-EATEN
               MOVE L-REMAINING - L-NEED TO WS-LEFT-OVER
           ELSE
               MOVE L-REMAINING + L-NUMBER TO WS-TOTAL-EATEN
               MOVE 0 TO WS-LEFT-OVER
           END-IF.
           MOVE WS-TOTAL-EATEN TO RESULT(1)
           MOVE WS-LEFT-OVER TO RESULT(2).
           GOBACK.
       END PROGRAM EAT.
</t>
  </si>
  <si>
    <t xml:space="preserve">./trash/string_to_md5.cbl: in paragraph 'MAIN-PROCEDURE':
./trash/string_to_md5.cbl:34: error: 'MOD' is not defined
   32 |                PERFORM VARYING WS-INDEX FROM 1 BY 1 UNTIL WS-INDEX &gt; LENG..
   33 |                    MOVE FUNCTION ORD(L-TEXT(WS-INDEX:1)) TO WS-ASCII-VALU..
   34 &gt;                    MOVE WS-ASCII-VALUE TO WS-HASH-CHAR((WS-INDEX - 1) MOD..
   35 |                END-PERFORM
   36 |                MOVE FUNCTION HEX(WS-HASH-CHAR(1:16)) TO WS-MD5-RESULT
./trash/string_to_md5.cbl:34: error: 'WS-HASH-CHAR' requires one subscript
./trash/string_to_md5.cbl:36: error: 'WS-HASH-CHAR' requires one subscript
   34 |                    MOVE WS-ASCII-VALUE TO WS-HASH-CHAR((WS-INDEX - 1) MOD..
   35 |                END-PERFORM
   36 &gt;                MOVE FUNCTION HEX(WS-HASH-CHAR(1:16)) TO WS-MD5-RESULT
   37 |                MOVE WS-MD5-RESULT TO RESULT
   38 |            END-IF
./trash/string_to_md5.cbl:36: error: FUNCTION 'HEX' unknown
</t>
  </si>
  <si>
    <t xml:space="preserve">       IDENTIFICATION DIVISION.
       PROGRAM-ID. STRING-TO-MD5.
       ENVIRONMENT DIVISION.
       INPUT-OUTPUT SECTION.
       DATA DIVISION.
       WORKING-STORAGE SECTION.
       01 WS-EMPTY-CHECK      PIC X(3) VALUE 'YES'.
       01 WS-MD5-RESULT       PIC X(32).
       01 WS-HEX-CHARACTERS   PIC X(16) VALUE '0123456789abcdef'.
       01 WS-INDEX            PIC 9(2) VALUE 1.
       01 WS-CHAR             PIC X.
       01 WS-ASCII-VALUE      PIC 9(3).
       01 WS-HASH-ARRAY       OCCURS 16 TIMES.
           05 WS-HASH-CHAR     PIC X(2).
       LINKAGE SECTION.
       01 LINKED-ITEMS.
           05 L-TEXT PIC X(100).
           05 RESULT PIC X(100).
       PROCEDURE DIVISION USING LINKED-ITEMS.
       MAIN-PROCEDURE.
           IF L-TEXT = SPACES
               MOVE 'None' TO RESULT
           ELSE
               PERFORM VARYING WS-INDEX FROM 1 BY 1 UNTIL WS-INDEX &gt; LENGTH OF L-TEXT
                   MOVE FUNCTION ORD(L-TEXT(WS-INDEX:1)) TO WS-ASCII-VALUE
                   MOVE WS-ASCII-VALUE TO WS-HASH-CHAR((WS-INDEX - 1) MOD 16 + 1)
               END-PERFORM
               MOVE FUNCTION HEX(WS-HASH-CHAR(1:16)) TO WS-MD5-RESULT
               MOVE WS-MD5-RESULT TO RESULT
           END-IF
           GOBACK.
       END PROGRAM STRING-TO-MD5.
</t>
  </si>
  <si>
    <t xml:space="preserve">./trash/filter_by_substring.cbl:24: error: incomplete expression
   22 |            MOVE LENGTH OF L-SUBSTRING TO WS-LENGTH.
   23 |            PERFORM VARYING NI FROM 1 BY 1 UNTIL NI &gt; 3
   24 &gt;                IF L-STRINGS (NI) CONTAINS L-SUBSTRING THEN
   25 |                    ADD 1 TO WS-INDEX
   26 |                    MOVE L-STRINGS (NI) TO RESULT (WS-INDEX)
./trash/filter_by_substring.cbl:24: error: syntax error, unexpected CONTAINS
./trash/filter_by_substring.cbl:24: error: IF without imperative statement
</t>
  </si>
  <si>
    <t xml:space="preserve">       IDENTIFICATION DIVISION.
       PROGRAM-ID. FILTER-BY-SUBSTRING.
       ENVIRONMENT DIVISION.
       INPUT-OUTPUT SECTION.
       DATA DIVISION.
       WORKING-STORAGE SECTION.
       01 WS-INDEX PIC 9(2) VALUE ZERO.
       01 WS-LENGTH PIC 9(2) VALUE ZERO.
       01 WS-FLAG PIC X VALUE 'N'.
       LINKAGE SECTION.
       01 LINKED-ITEMS.
           05 L-STRINGS OCCURS 3 TIMES INDEXED BY NI PIC X(3).
           05 L-SUBSTRING PIC X(100).
           05 RESULT OCCURS 100 TIMES INDEXED BY NJ PIC X(100).
       PROCEDURE DIVISION USING LINKED-ITEMS.
           MOVE LENGTH OF L-SUBSTRING TO WS-LENGTH.
           PERFORM VARYING NI FROM 1 BY 1 UNTIL NI &gt; 3
               IF L-STRINGS (NI) CONTAINS L-SUBSTRING THEN
                   ADD 1 TO WS-INDEX
                   MOVE L-STRINGS (NI) TO RESULT (WS-INDEX)
               END-IF
           END-PERFORM.
           GOBACK.
       END PROGRAM FILTER-BY-SUBSTRING.
</t>
  </si>
  <si>
    <t xml:space="preserve">./trash/string_xor.cbl:72: error: syntax error, unexpected *
   70 | 
   71 |        PROCEDURE DIVISION.
   72 &gt;            * Input are two strings a and b consisting only of 1s and 0s.
   73 |            * Perform binary XOR on these inputs and return result also as..
   74 |            * &gt;&gt;&gt; string_xor('010', '110')
./trash/string_xor.cbl:73: error: syntax error, unexpected *
   71 |        PROCEDURE DIVISION.
   72 |            * Input are two strings a and b consisting only of 1s and 0s.
   73 &gt;            * Perform binary XOR on these inputs and return result also as..
   74 |            * &gt;&gt;&gt; string_xor('010', '110')
   75 |            * '100'
./trash/string_xor.cbl:73: error: syntax error, unexpected BINARY
./trash/string_xor.cbl:73: error: 'XOR' is a reserved word, but isn't supported
./trash/string_xor.cbl:73: error: 'RESULT' is not a file name
./trash/string_xor.cbl:73: error: syntax error, unexpected ALSO, expecting AT END or END or NOT AT END
./trash/string_xor.cbl:73: error: syntax error, unexpected .
./trash/string_xor.cbl:73: error: PERFORM statement not terminated by END-PERFORM
./trash/string_xor.cbl:74: error: syntax error, unexpected *
   72 |            * Input are two strings a and b consisting only of 1s and 0s.
   73 |            * Perform binary XOR on these inputs and return result also as..
   74 &gt;            * &gt;&gt;&gt; string_xor('010', '110')
   75 |            * '100'
   76 | 
./trash/string_xor.cbl:77: error: 'XOR' is a reserved word, but isn't supported
   75 |            * '100'
   76 | 
   77 &gt;            * Logic to perform XOR operation will be implemented here.
   78 | 
   79 |            END PROGRAM STRING-XOR.
./trash/string_xor.cbl:77: error: 'operation' is not defined
./trash/string_xor.cbl:77: error: syntax error, unexpected Identifier, expecting TIMES
./trash/string_xor.cbl:77: error: 'XOR' cannot be used here
</t>
  </si>
  <si>
    <t xml:space="preserve">       IDENTIFICATION DIVISION.
       PROGRAM-ID. STRING-XOR.
       ENVIRONMENT DIVISION.
       INPUT-OUTPUT SECTION.
       DATA DIVISION.
       WORKING-STORAGE SECTION.
       01 A PIC X(100) VALUE SPACES.
       01 B PIC X(100) VALUE SPACES.
       01 C PIC X(100) VALUE SPACES.
       01 I PIC 99 COMP VALUE ZERO.
       01 J PIC 99 COMP VALUE ZERO.
       01 K PIC 99 COMP VALUE ZERO.
       01 M PIC 99 COMP VALUE ZERO.
       01 N PIC 99 COMP VALUE ZERO.
       01 T PIC 99 COMP VALUE ZERO.
       01 U PIC 99 COMP VALUE ZERO.
       01 V PIC 99 COMP VALUE ZERO.
       01 W PIC 99 COMP VALUE ZERO.
       01 X PIC 99 COMP VALUE ZERO.
       01 Y PIC 99 COMP VALUE ZERO.
       01 Z PIC 99 COMP VALUE ZERO.
       01 Q PIC 99 COMP VALUE ZERO.
       01 R PIC 99 COMP VALUE ZERO.
       01 S PIC 99 COMP VALUE ZERO.
       01 TOTAL PIC 99 COMP VALUE ZERO.
       01 FLAG PIC 99 COMP VALUE ZERO.
       01 OUT-FLAG PIC 99 COMP VALUE ZERO.
       01 OUT-FLAG2 PIC 99 COMP VALUE ZERO.
       01 OUT-FLAG3 PIC 99 COMP VALUE ZERO.
       01 OUT-FLAG4 PIC 99 COMP VALUE ZERO.
       01 OUT-FLAG5 PIC 99 COMP VALUE ZERO.
       01 OUT-FLAG6 PIC 99 COMP VALUE ZERO.
       01 OUT-FLAG7 PIC 99 COMP VALUE ZERO.
       01 OUT-FLAG8 PIC 99 COMP VALUE ZERO.
       01 OUT-FLAG9 PIC 99 COMP VALUE ZERO.
       01 OUT-FLAG10 PIC 99 COMP VALUE ZERO.
       01 OUT-FLAG11 PIC 99 COMP VALUE ZERO.
       01 OUT-FLAG12 PIC 99 COMP VALUE ZERO.
       01 OUT-FLAG13 PIC 99 COMP VALUE ZERO.
       01 OUT-FLAG14 PIC 99 COMP VALUE ZERO.
       01 OUT-FLAG15 PIC 99 COMP VALUE ZERO.
       01 OUT-FLAG16 PIC 99 COMP VALUE ZERO.
       01 OUT-FLAG17 PIC 99 COMP VALUE ZERO.
       01 OUT-FLAG18 PIC 99 COMP VALUE ZERO.
       01 OUT-FLAG19 PIC 99 COMP VALUE ZERO.
       01 OUT-FLAG20 PIC 99 COMP VALUE ZERO.
       01 OUT-FLAG21 PIC 99 COMP VALUE ZERO.
       01 OUT-FLAG22 PIC 99 COMP VALUE ZERO.
       01 OUT-FLAG23 PIC 99 COMP VALUE ZERO.
       01 OUT-FLAG24 PIC 99 COMP VALUE ZERO.
       01 OUT-FLAG25 PIC 99 COMP VALUE ZERO.
       01 OUT-FLAG26 PIC 99 COMP VALUE ZERO.
       01 OUT-FLAG27 PIC 99 COMP VALUE ZERO.
       01 OUT-FLAG28 PIC 99 COMP VALUE ZERO.
       01 OUT-FLAG29 PIC 99 COMP VALUE ZERO.
       01 OUT-FLAG30 PIC 99 COMP VALUE ZERO.
       01 OUT-FLAG31 PIC 99 COMP VALUE ZERO.
       LINKAGE SECTION.
       01 LINKED-ITEMS.
           05 L-A PIC X(100).
           05 L-B PIC X(100).
           05 RESULT PIC X(100).
       PROCEDURE DIVISION.
           * Input are two strings a and b consisting only of 1s and 0s.
           * Perform binary XOR on these inputs and return result also as a string.
           * &gt;&gt;&gt; string_xor('010', '110')
           * '100'
           * Logic to perform XOR operation will be implemented here.
           END PROGRAM STRING-XOR.
</t>
  </si>
  <si>
    <t xml:space="preserve">./trash/string_xor.cbl:16: error: syntax error, unexpected LENGTH
   14 |        01 C PIC X(100) VALUE SPACES.
   15 |        01 I PIC 99 COMP VALUE ZERO.
   16 &gt;        01 LENGTH PIC 99 COMP VALUE ZERO.
   17 | 
   18 |        LINKAGE SECTION.
./trash/string_xor.cbl:26: error: syntax error, unexpected LENGTH
   24 | 
   25 |        PROCEDURE DIVISION.
   26 &gt;            MOVE FUNCTION LENGTH(L-A) TO LENGTH
   27 |            PERFORM VARYING I FROM 1 BY 1 UNTIL I &gt; LENGTH
   28 |                IF L-A(I:I) = '1' AND L-B(I:I) = '0'
./trash/string_xor.cbl:28: error: syntax error, unexpected IF
   26 |            MOVE FUNCTION LENGTH(L-A) TO LENGTH
   27 |            PERFORM VARYING I FROM 1 BY 1 UNTIL I &gt; LENGTH
   28 &gt;                IF L-A(I:I) = '1' AND L-B(I:I) = '0'
   29 |                    MOVE '1' TO C(I:I)
   30 |                ELSE IF L-A(I:I) = '0' AND L-B(I:I) = '1'
</t>
  </si>
  <si>
    <t xml:space="preserve">       IDENTIFICATION DIVISION.
       PROGRAM-ID. STRING-XOR.
       ENVIRONMENT DIVISION.
       INPUT-OUTPUT SECTION.
       DATA DIVISION.
       WORKING-STORAGE SECTION.
       01 A PIC X(100) VALUE SPACES.
       01 B PIC X(100) VALUE SPACES.
       01 C PIC X(100) VALUE SPACES.
       01 I PIC 99 COMP VALUE ZERO.
       01 LENGTH PIC 99 COMP VALUE ZERO.
       LINKAGE SECTION.
       01 LINKED-ITEMS.
           05 L-A PIC X(100).
           05 L-B PIC X(100).
           05 RESULT PIC X(100).
       PROCEDURE DIVISION.
           MOVE FUNCTION LENGTH(L-A) TO LENGTH
           PERFORM VARYING I FROM 1 BY 1 UNTIL I &gt; LENGTH
               IF L-A(I:I) = '1' AND L-B(I:I) = '0'
                   MOVE '1' TO C(I:I)
               ELSE IF L-A(I:I) = '0' AND L-B(I:I) = '1'
                   MOVE '1' TO C(I:I)
               ELSE IF L-A(I:I) = '1' AND L-B(I:I) = '1'
                   MOVE '0' TO C(I:I)
               ELSE
                   MOVE '0' TO C(I:I)
               END-IF
           END-PERFORM
           MOVE C TO RESULT
           .
           END PROGRAM STRING-XOR.
</t>
  </si>
  <si>
    <t xml:space="preserve">./trash/string_sequence.cbl:28: error: POINTER item 'SPACE-DELIMITED-STRING' must be an integer
   26 |                       ITEM DELIMITED BY SIZE
   27 |                   INTO SPACE-DELIMITED-STRING
   28 &gt;                WITH POINTER SPACE-DELIMITED-STRING
   29 |                ADD 1 TO ITEM
   30 |            END-PERFORM.
</t>
  </si>
  <si>
    <t xml:space="preserve">       IDENTIFICATION DIVISION.
       PROGRAM-ID. STRING-SEQUENCE.
       ENVIRONMENT DIVISION.
       INPUT-OUTPUT SECTION.
       DATA DIVISION.
       WORKING-STORAGE SECTION.
       01 ITEM PIC S9(10) VALUE ZERO.
       01 SPACE-DELIMITED-STRING PIC X(100) VALUE SPACES.
       LINKAGE SECTION.
       01 LINKED-ITEMS.
           05 L-N PIC S9(10).
           05 RESULT PIC X(100).
       PROCEDURE DIVISION USING LINKED-ITEMS.
           MOVE ZERO TO ITEM.
           MOVE SPACES TO SPACE-DELIMITED-STRING.
           PERFORM UNTIL ITEM &gt; L-N
               STRING SPACE-DELIMITED-STRING DELIMITED BY SIZE
                      ITEM DELIMITED BY SIZE
                  INTO SPACE-DELIMITED-STRING
               WITH POINTER SPACE-DELIMITED-STRING
               ADD 1 TO ITEM
           END-PERFORM.
           DISPLAY SPACE-DELIMITED-STRING.
           MOVE SPACE-DELIMITED-STRING TO RESULT.
           GOBACK.
       END PROGRAM STRING-SEQUENCE.
</t>
  </si>
  <si>
    <t xml:space="preserve">./trash/count_distinct_characters.cbl:24: error: syntax error, unexpected OF, expecting (
   22 | 
   23 |        PROCEDURE DIVISION USING LINKED-ITEMS.
   24 &gt;            MOVE FUNCTION LENGTH OF L-STRING TO WS-LENGTH.
   25 |            PERFORM VARYING WS-INDEX FROM 1 BY 1 UNTIL WS-INDEX &gt; WS-LENGT..
   26 |                MOVE L-STRING(WS-INDEX:1) TO WS-CHAR
./trash/count_distinct_characters.cbl:27: error: 'WS-DICT' cannot be subscripted
   25 |            PERFORM VARYING WS-INDEX FROM 1 BY 1 UNTIL WS-INDEX &gt; WS-LENGT..
   26 |                MOVE L-STRING(WS-INDEX:1) TO WS-CHAR
   27 &gt;                IF WS-CHAR NOT = SPACE AND WS-DICT(FUNCTION UPPER-CASE(WS-..
   28 |                    ADD 1 TO WS-COUNTER
   29 |                    MOVE WS-CHAR TO WS-DICT(FUNCTION UPPER-CASE(WS-CHAR))
./trash/count_distinct_characters.cbl:29: error: 'WS-DICT' cannot be subscripted
   27 |                IF WS-CHAR NOT = SPACE AND WS-DICT(FUNCTION UPPER-CASE(WS-..
   28 |                    ADD 1 TO WS-COUNTER
   29 &gt;                    MOVE WS-CHAR TO WS-DICT(FUNCTION UPPER-CASE(WS-CHAR))
   30 |                END-IF
   31 |            END-PERFORM
</t>
  </si>
  <si>
    <t xml:space="preserve">       IDENTIFICATION DIVISION.
       PROGRAM-ID. COUNT-DISTINCT-CHARACTERS.
       ENVIRONMENT DIVISION.
       INPUT-OUTPUT SECTION.
       DATA DIVISION.
       WORKING-STORAGE SECTION.
       01 WS-COUNTER PIC S9(10) VALUE ZERO.
       01 WS-INDEX PIC S9(10) VALUE ZERO.
       01 WS-LENGTH PIC S9(10) VALUE ZERO.
       01 WS-DICT PIC X(26) VALUE SPACES.
       01 WS-CHAR PIC X.
       LINKAGE SECTION.
       01 LINKED-ITEMS.
           05 L-STRING PIC X(100).
           05 RESULT PIC S9(10).
       PROCEDURE DIVISION USING LINKED-ITEMS.
           MOVE FUNCTION LENGTH OF L-STRING TO WS-LENGTH.
           PERFORM VARYING WS-INDEX FROM 1 BY 1 UNTIL WS-INDEX &gt; WS-LENGTH
               MOVE L-STRING(WS-INDEX:1) TO WS-CHAR
               IF WS-CHAR NOT = SPACE AND WS-DICT(FUNCTION UPPER-CASE(WS-CHAR)) = SPACE
                   ADD 1 TO WS-COUNTER
                   MOVE WS-CHAR TO WS-DICT(FUNCTION UPPER-CASE(WS-CHAR))
               END-IF
           END-PERFORM
           MOVE WS-COUNTER TO RESULT
           GOBACK.
       END PROGRAM COUNT-DISTINCT-CHARACTERS.
</t>
  </si>
  <si>
    <t xml:space="preserve">./trash/count_distinct_characters.cbl:27: error: 'ORD' is not defined
   25 |            PERFORM VARYING WS-INDEX FROM 1 BY 1 UNTIL WS-INDEX &gt; WS-LENGT..
   26 |                MOVE L-STRING(WS-INDEX:1) TO WS-CHAR
   27 &gt;                IF WS-CHAR NOT = SPACE AND WS-DICT(ORD(FUNCTION UPPER-CASE..
   28 |                    ADD 1 TO WS-COUNTER
   29 |                    MOVE WS-CHAR TO WS-DICT(ORD(FUNCTION UPPER-CASE(WS-CHA..
./trash/count_distinct_characters.cbl:27: error: 'WS-DICT' cannot be subscripted
./trash/count_distinct_characters.cbl:29: error: 'WS-DICT' cannot be subscripted
   27 |                IF WS-CHAR NOT = SPACE AND WS-DICT(ORD(FUNCTION UPPER-CASE..
   28 |                    ADD 1 TO WS-COUNTER
   29 &gt;                    MOVE WS-CHAR TO WS-DICT(ORD(FUNCTION UPPER-CASE(WS-CHA..
   30 |                END-IF
   31 |            END-PERFORM
</t>
  </si>
  <si>
    <t xml:space="preserve">       IDENTIFICATION DIVISION.
       PROGRAM-ID. COUNT-DISTINCT-CHARACTERS.
       ENVIRONMENT DIVISION.
       INPUT-OUTPUT SECTION.
       DATA DIVISION.
       WORKING-STORAGE SECTION.
       01 WS-COUNTER PIC S9(10) VALUE ZERO.
       01 WS-INDEX PIC S9(10) VALUE ZERO.
       01 WS-LENGTH PIC S9(10) VALUE ZERO.
       01 WS-DICT PIC X(26) VALUE SPACES.
       01 WS-CHAR PIC X.
       LINKAGE SECTION.
       01 LINKED-ITEMS.
           05 L-STRING PIC X(100).
           05 RESULT PIC S9(10).
       PROCEDURE DIVISION USING LINKED-ITEMS.
           MOVE LENGTH OF L-STRING TO WS-LENGTH.
           PERFORM VARYING WS-INDEX FROM 1 BY 1 UNTIL WS-INDEX &gt; WS-LENGTH
               MOVE L-STRING(WS-INDEX:1) TO WS-CHAR
               IF WS-CHAR NOT = SPACE AND WS-DICT(ORD(FUNCTION UPPER-CASE(WS-CHAR)) - 65 + 1) = SPACE
                   ADD 1 TO WS-COUNTER
                   MOVE WS-CHAR TO WS-DICT(ORD(FUNCTION UPPER-CASE(WS-CHAR)) - 65 + 1)
               END-IF
           END-PERFORM
           MOVE WS-COUNTER TO RESULT
           GOBACK.
       END PROGRAM COUNT-DISTINCT-CHARACTERS.
</t>
  </si>
  <si>
    <t xml:space="preserve">./trash/find_closest_elements.cbl:21: error: PICTURE clause required for 'L-NUMBERS'
   19 | 
   20 |        01 LINKED-ITEMS.
   21 &gt;            05 L-NUMBERS OCCURS 6 TIMES INDEXED BY NI.
   22 |            05 RESULT OCCURS 100 TIMES INDEXED BY NJ.
   23 | 
./trash/find_closest_elements.cbl:22: error: PICTURE clause required for 'RESULT'
   20 |        01 LINKED-ITEMS.
   21 |            05 L-NUMBERS OCCURS 6 TIMES INDEXED BY NI.
   22 &gt;            05 RESULT OCCURS 100 TIMES INDEXED BY NJ.
   23 | 
   24 |        PROCEDURE DIVISION USING LINKED-ITEMS.
</t>
  </si>
  <si>
    <t xml:space="preserve">       IDENTIFICATION DIVISION.
       PROGRAM-ID. FIND-CLOSEST-ELEMENTS.
       ENVIRONMENT DIVISION.
       INPUT-OUTPUT SECTION.
       DATA DIVISION.
       WORKING-STORAGE SECTION.
       01 WS-INDEX PIC 9(2) VALUE ZERO.
       01 WS-MINIMUM PIC 9(2) VALUE ZERO.
       01 WS-MAXIMUM PIC 9(2) VALUE ZERO.
       01 WS-DIFFERENCE PIC 9(2) VALUE ZERO.
       01 WS-TEMP PIC 9(2) VALUE ZERO.
       LINKAGE SECTION.
       01 LINKED-ITEMS.
           05 L-NUMBERS OCCURS 6 TIMES INDEXED BY NI.
           05 RESULT OCCURS 100 TIMES INDEXED BY NJ.
       PROCEDURE DIVISION USING LINKED-ITEMS.
           MOVE L-NUMBERS (NI + 1) TO WS-MINIMUM.
           MOVE L-NUMBERS (NI + 1) TO WS-MAXIMUM.
           PERFORM VARYING WS-INDEX FROM 2 BY 1 UNTIL WS-INDEX &gt; 6
               IF L-NUMBERS (NI + WS-INDEX) &lt; WS-MINIMUM THEN
                   MOVE L-NUMBERS (NI + WS-INDEX) TO WS-MINIMUM
               ELSE IF L-NUMBERS (NI + WS-INDEX) &gt; WS-MAXIMUM THEN
                   MOVE L-NUMBERS (NI + WS-INDEX) TO WS-MAXIMUM
               END-IF
           END-PERFORM.
           SUBTRACT WS-MINIMUM FROM WS-MAXIMUM GIVING WS-DIFFERENCE.
           IF WS-DIFFERENCE = 0 THEN
               MOVE WS-MINIMUM TO RESULT (NJ + 1)
               MOVE WS-MAXIMUM TO RESULT (NJ + 2)
           ELSE
               IF WS-DIFFERENCE &gt; 0 THEN
                   MOVE WS-MINIMUM TO RESULT (NJ + 1)
                   MOVE WS-MAXIMUM TO RESULT (NJ + 2)
               ELSE
                   MOVE WS-MAXIMUM TO RESULT (NJ + 1)
                   MOVE WS-MINIMUM TO RESULT (NJ + 2)
               END-IF
           END-IF.
           DISPLAY 'THE CLOSEST ELEMENTS ARE: ' RESULT (NJ + 1) ', ' RESULT (NJ + 2).
           GOBACK.
       END PROGRAM FIND-CLOSEST-ELEMENTS.
</t>
  </si>
  <si>
    <t xml:space="preserve">./trash/find_closest_elements.cbl:21: error: syntax error, unexpected INDEXED
   19 | 
   20 |        01 LINKED-ITEMS.
   21 &gt;            05 L-NUMBERS OCCURS 6 TIMES PIC 9(2) INDEXED BY NI.
   22 |            05 RESULT OCCURS 100 TIMES PIC 9(2) INDEXED BY NJ.
   23 | 
./trash/find_closest_elements.cbl:22: error: syntax error, unexpected INDEXED
   20 |        01 LINKED-ITEMS.
   21 |            05 L-NUMBERS OCCURS 6 TIMES PIC 9(2) INDEXED BY NI.
   22 &gt;            05 RESULT OCCURS 100 TIMES PIC 9(2) INDEXED BY NJ.
   23 | 
   24 |        PROCEDURE DIVISION USING LINKED-ITEMS.
./trash/find_closest_elements.cbl:25: error: 'NI' is not defined
   23 | 
   24 |        PROCEDURE DIVISION USING LINKED-ITEMS.
   25 &gt;            MOVE L-NUMBERS (NI + 1) TO WS-MINIMUM.
   26 |            MOVE L-NUMBERS (NI + 1) TO WS-MAXIMUM.
   27 |            PERFORM VARYING WS-INDEX FROM 2 BY 1 UNTIL WS-INDEX &gt; 6
./trash/find_closest_elements.cbl:36: error: 'NJ' is not defined
   34 |            SUBTRACT WS-MINIMUM FROM WS-MAXIMUM GIVING WS-DIFFERENCE.
   35 |            IF WS-DIFFERENCE = 0 THEN
   36 &gt;                MOVE WS-MINIMUM TO RESULT (NJ + 1)
   37 |                MOVE WS-MAXIMUM TO RESULT (NJ + 2)
   38 |            ELSE
</t>
  </si>
  <si>
    <t xml:space="preserve">       IDENTIFICATION DIVISION.
       PROGRAM-ID. FIND-CLOSEST-ELEMENTS.
       ENVIRONMENT DIVISION.
       INPUT-OUTPUT SECTION.
       DATA DIVISION.
       WORKING-STORAGE SECTION.
       01 WS-INDEX PIC 9(2) VALUE ZERO.
       01 WS-MINIMUM PIC 9(2) VALUE ZERO.
       01 WS-MAXIMUM PIC 9(2) VALUE ZERO.
       01 WS-DIFFERENCE PIC 9(2) VALUE ZERO.
       01 WS-TEMP PIC 9(2) VALUE ZERO.
       LINKAGE SECTION.
       01 LINKED-ITEMS.
           05 L-NUMBERS OCCURS 6 TIMES PIC 9(2) INDEXED BY NI.
           05 RESULT OCCURS 100 TIMES PIC 9(2) INDEXED BY NJ.
       PROCEDURE DIVISION USING LINKED-ITEMS.
           MOVE L-NUMBERS (NI + 1) TO WS-MINIMUM.
           MOVE L-NUMBERS (NI + 1) TO WS-MAXIMUM.
           PERFORM VARYING WS-INDEX FROM 2 BY 1 UNTIL WS-INDEX &gt; 6
               IF L-NUMBERS (NI + WS-INDEX) &lt; WS-MINIMUM THEN
                   MOVE L-NUMBERS (NI + WS-INDEX) TO WS-MINIMUM
               ELSE IF L-NUMBERS (NI + WS-INDEX) &gt; WS-MAXIMUM THEN
                   MOVE L-NUMBERS (NI + WS-INDEX) TO WS-MAXIMUM
               END-IF
           END-PERFORM.
           SUBTRACT WS-MINIMUM FROM WS-MAXIMUM GIVING WS-DIFFERENCE.
           IF WS-DIFFERENCE = 0 THEN
               MOVE WS-MINIMUM TO RESULT (NJ + 1)
               MOVE WS-MAXIMUM TO RESULT (NJ + 2)
           ELSE
               IF WS-DIFFERENCE &gt; 0 THEN
                   MOVE WS-MINIMUM TO RESULT (NJ + 1)
                   MOVE WS-MAXIMUM TO RESULT (NJ + 2)
               ELSE
                   MOVE WS-MAXIMUM TO RESULT (NJ + 1)
                   MOVE WS-MINIMUM TO RESULT (NJ + 2)
               END-IF
           END-IF.
           DISPLAY 'THE CLOSEST ELEMENTS ARE: ' RESULT (NJ + 1) ', ' RESULT (NJ + 2).
           GOBACK.
       END PROGRAM FIND-CLOSEST-ELEMENTS.
</t>
  </si>
  <si>
    <t xml:space="preserve">./trash/rescale_to_unit.cbl:20: error: PICTURE clause required for 'L-NUMBERS'
   18 |        LINKAGE SECTION.
   19 |        01 LINKED-ITEMS.
   20 &gt;            05 L-NUMBERS OCCURS 5 TIMES INDEXED BY NI.
   21 |            05 RESULT OCCURS 100 TIMES INDEXED BY NJ.
   22 | 
./trash/rescale_to_unit.cbl:21: error: PICTURE clause required for 'RESULT'
   19 |        01 LINKED-ITEMS.
   20 |            05 L-NUMBERS OCCURS 5 TIMES INDEXED BY NI.
   21 &gt;            05 RESULT OCCURS 100 TIMES INDEXED BY NJ.
   22 | 
   23 |        PROCEDURE DIVISION USING LINKED-ITEMS.
./trash/rescale_to_unit.cbl:24: error: 'L-NUMBERS' requires one subscript
   22 | 
   23 |        PROCEDURE DIVISION USING LINKED-ITEMS.
   24 &gt;            MOVE FUNCTION MIN(L-NUMBERS) TO WS-MINIMUM.
   25 |            MOVE FUNCTION MAX(L-NUMBERS) TO WS-MAXIMUM.
   26 |            SUBTRACT WS-MINIMUM FROM WS-MAXIMUM GIVING WS-RANGE.
./trash/rescale_to_unit.cbl:25: error: 'L-NUMBERS' requires one subscript
   23 |        PROCEDURE DIVISION USING LINKED-ITEMS.
   24 |            MOVE FUNCTION MIN(L-NUMBERS) TO WS-MINIMUM.
   25 &gt;            MOVE FUNCTION MAX(L-NUMBERS) TO WS-MAXIMUM.
   26 |            SUBTRACT WS-MINIMUM FROM WS-MAXIMUM GIVING WS-RANGE.
   27 |            PERFORM VARYING NI FROM 1 BY 1 UNTIL NI &gt; 5
./trash/rescale_to_unit.cbl:27: error: 'NI' is ambiguous; needs qualification
   25 |            MOVE FUNCTION MAX(L-NUMBERS) TO WS-MAXIMUM.
   26 |            SUBTRACT WS-MINIMUM FROM WS-MAXIMUM GIVING WS-RANGE.
   27 &gt;            PERFORM VARYING NI FROM 1 BY 1 UNTIL NI &gt; 5
   28 |                IF L-NUMBERS (NI) = WS-MINIMUM THEN
   29 |                    MOVE 0 TO WS-RESULT
./trash/rescale_to_unit.cbl:15: note: 'NI' defined here
   13 |        01 WS-RANGE   PIC S9(5)V VALUE ZERO.
   14 |        01 WS-RESULT  PIC S9(5)V VALUE ZERO.
   15 &gt;        01 NI         PIC 9(2) VALUE 1.
   16 |        01 NJ         PIC 9(2) VALUE 1.
   17 | 
./trash/rescale_to_unit.cbl:20: note: 'NI' defined here
   18 |        LINKAGE SECTION.
   19 |        01 LINKED-ITEMS.
   20 &gt;            05 L-NUMBERS OCCURS 5 TIMES INDEXED BY NI.
   21 |            05 RESULT OCCURS 100 TIMES INDEXED BY NJ.
   22 | 
./trash/rescale_to_unit.cbl:33: error: 'L-NUMBERS (internal error node)' is not numeric
   31 |                    MOVE 1 TO WS-RESULT
   32 |                ELSE
   33 &gt;                    COMPUTE WS-RESULT = (L-NUMBERS (NI) - WS-MINIMUM) / WS..
   34 |                END-IF
   35 |                MOVE WS-RESULT TO RESULT (NI)
./trash/rescale_to_unit.cbl:38: error: 'NJ' is ambiguous; needs qualification
   36 |            END-PERFORM.
   37 |            DISPLAY 'THE RESULT IS: '.
   38 &gt;            PERFORM VARYING NJ FROM 1 BY 1 UNTIL NJ &gt; 5
   39 |                DISPLAY RESULT (NJ)
   40 |            END-PERFORM.
./trash/rescale_to_unit.cbl:16: note: 'NJ' defined here
   14 |        01 WS-RESULT  PIC S9(5)V VALUE ZERO.
   15 |        01 NI         PIC 9(2) VALUE 1.
   16 &gt;        01 NJ         PIC 9(2) VALUE 1.
   17 | 
   18 |        LINKAGE SECTION.
./trash/rescale_to_unit.cbl:21: note: 'NJ' defined here
   19 |        01 LINKED-ITEMS.
   20 |            05 L-NUMBERS OCCURS 5 TIMES INDEXED BY NI.
   21 &gt;            05 RESULT OCCURS 100 TIMES INDEXED BY NJ.
   22 | 
   23 |        PROCEDURE DIVISION USING LINKED-ITEMS.
</t>
  </si>
  <si>
    <t xml:space="preserve">       IDENTIFICATION DIVISION.
       PROGRAM-ID. RESCALE-TO-UNIT.
       ENVIRONMENT DIVISION.
       INPUT-OUTPUT SECTION.
       DATA DIVISION.
       WORKING-STORAGE SECTION.
       01 WS-MINIMUM PIC S9(5)V VALUE ZERO.
       01 WS-MAXIMUM PIC S9(5)V VALUE ZERO.
       01 WS-RANGE   PIC S9(5)V VALUE ZERO.
       01 WS-RESULT  PIC S9(5)V VALUE ZERO.
       01 NI         PIC 9(2) VALUE 1.
       01 NJ         PIC 9(2) VALUE 1.
       LINKAGE SECTION.
       01 LINKED-ITEMS.
           05 L-NUMBERS OCCURS 5 TIMES INDEXED BY NI.
           05 RESULT OCCURS 100 TIMES INDEXED BY NJ.
       PROCEDURE DIVISION USING LINKED-ITEMS.
           MOVE FUNCTION MIN(L-NUMBERS) TO WS-MINIMUM.
           MOVE FUNCTION MAX(L-NUMBERS) TO WS-MAXIMUM.
           SUBTRACT WS-MINIMUM FROM WS-MAXIMUM GIVING WS-RANGE.
           PERFORM VARYING NI FROM 1 BY 1 UNTIL NI &gt; 5
               IF L-NUMBERS (NI) = WS-MINIMUM THEN
                   MOVE 0 TO WS-RESULT
               ELSE IF L-NUMBERS (NI) = WS-MAXIMUM THEN
                   MOVE 1 TO WS-RESULT
               ELSE
                   COMPUTE WS-RESULT = (L-NUMBERS (NI) - WS-MINIMUM) / WS-RANGE
               END-IF
               MOVE WS-RESULT TO RESULT (NI)
           END-PERFORM.
           DISPLAY 'THE RESULT IS: '.
           PERFORM VARYING NJ FROM 1 BY 1 UNTIL NJ &gt; 5
               DISPLAY RESULT (NJ)
           END-PERFORM.
           GOBACK.
       END PROGRAM RESCALE-TO-UNIT.
</t>
  </si>
  <si>
    <t xml:space="preserve">./trash/rescale_to_unit.cbl:20: error: syntax error, unexpected INDEXED
   18 |        LINKAGE SECTION.
   19 |        01 LINKED-ITEMS.
   20 &gt;            05 L-NUMBERS OCCURS 5 TIMES PIC S9(5) INDEXED BY NI.
   21 |            05 RESULT OCCURS 100 TIMES PIC S9(5) INDEXED BY NJ.
   22 | 
./trash/rescale_to_unit.cbl:21: error: syntax error, unexpected INDEXED
   19 |        01 LINKED-ITEMS.
   20 |            05 L-NUMBERS OCCURS 5 TIMES PIC S9(5) INDEXED BY NI.
   21 &gt;            05 RESULT OCCURS 100 TIMES PIC S9(5) INDEXED BY NJ.
   22 | 
   23 |        PROCEDURE DIVISION USING LINKED-ITEMS.
./trash/rescale_to_unit.cbl:24: error: 'L-NUMBERS' requires one subscript
   22 | 
   23 |        PROCEDURE DIVISION USING LINKED-ITEMS.
   24 &gt;            MOVE FUNCTION MIN(L-NUMBERS (1:5)) TO WS-MINIMUM.
   25 |            MOVE FUNCTION MAX(L-NUMBERS (1:5)) TO WS-MAXIMUM.
   26 |            SUBTRACT WS-MINIMUM FROM WS-MAXIMUM GIVING WS-RANGE.
./trash/rescale_to_unit.cbl:25: error: 'L-NUMBERS' requires one subscript
   23 |        PROCEDURE DIVISION USING LINKED-ITEMS.
   24 |            MOVE FUNCTION MIN(L-NUMBERS (1:5)) TO WS-MINIMUM.
   25 &gt;            MOVE FUNCTION MAX(L-NUMBERS (1:5)) TO WS-MAXIMUM.
   26 |            SUBTRACT WS-MINIMUM FROM WS-MAXIMUM GIVING WS-RANGE.
   27 |            PERFORM VARYING NI FROM 1 BY 1 UNTIL NI &gt; 5
</t>
  </si>
  <si>
    <t xml:space="preserve">       IDENTIFICATION DIVISION.
       PROGRAM-ID. RESCALE-TO-UNIT.
       ENVIRONMENT DIVISION.
       INPUT-OUTPUT SECTION.
       DATA DIVISION.
       WORKING-STORAGE SECTION.
       01 WS-MINIMUM PIC S9(5)V VALUE ZERO.
       01 WS-MAXIMUM PIC S9(5)V VALUE ZERO.
       01 WS-RANGE   PIC S9(5)V VALUE ZERO.
       01 WS-RESULT  PIC S9(5)V VALUE ZERO.
       01 NI         PIC 9(2) VALUE 1.
       01 NJ         PIC 9(2) VALUE 1.
       LINKAGE SECTION.
       01 LINKED-ITEMS.
           05 L-NUMBERS OCCURS 5 TIMES PIC S9(5) INDEXED BY NI.
           05 RESULT OCCURS 100 TIMES PIC S9(5) INDEXED BY NJ.
       PROCEDURE DIVISION USING LINKED-ITEMS.
           MOVE FUNCTION MIN(L-NUMBERS (1:5)) TO WS-MINIMUM.
           MOVE FUNCTION MAX(L-NUMBERS (1:5)) TO WS-MAXIMUM.
           SUBTRACT WS-MINIMUM FROM WS-MAXIMUM GIVING WS-RANGE.
           PERFORM VARYING NI FROM 1 BY 1 UNTIL NI &gt; 5
               IF L-NUMBERS (NI) = WS-MINIMUM THEN
                   MOVE 0 TO WS-RESULT
               ELSE IF L-NUMBERS (NI) = WS-MAXIMUM THEN
                   MOVE 1 TO WS-RESULT
               ELSE
                   COMPUTE WS-RESULT = (L-NUMBERS (NI) - WS-MINIMUM) / WS-RANGE
               END-IF
               MOVE WS-RESULT TO RESULT (NI)
           END-PERFORM.
           DISPLAY 'THE RESULT IS: '.
           PERFORM VARYING NJ FROM 1 BY 1 UNTIL NJ &gt; 5
               DISPLAY RESULT (NJ)
           END-PERFORM.
           GOBACK.
       END PROGRAM RESCALE-TO-UNIT.
</t>
  </si>
  <si>
    <t xml:space="preserve">./trash/filter_by_prefix.cbl:25: error: length of 'L-STRINGS' out of bounds: 100
   23 |            MOVE LENGTH OF L-STRINGS TO WS-LENGTH.
   24 |            PERFORM VARYING NI FROM 1 BY 1 UNTIL NI &gt; WS-LENGTH
   25 &gt;                IF L-STRINGS (NI) (1:LENGTH OF L-PREFIX) = L-PREFIX THEN
   26 |                    STRING L-STRINGS (NI) DELIMITED BY SIZE INTO WS-RESULT..
   27 |                END-IF
./trash/filter_by_prefix.cbl:26: error: 'NJ' is ambiguous; needs qualification
   24 |            PERFORM VARYING NI FROM 1 BY 1 UNTIL NI &gt; WS-LENGTH
   25 |                IF L-STRINGS (NI) (1:LENGTH OF L-PREFIX) = L-PREFIX THEN
   26 &gt;                    STRING L-STRINGS (NI) DELIMITED BY SIZE INTO WS-RESULT..
   27 |                END-IF
   28 |            END-PERFORM.
./trash/filter_by_prefix.cbl:14: note: 'NJ' defined here
   12 |        01 WS-LENGTH PIC 9(3) VALUE ZERO.
   13 |        01 WS-RESULT PIC X(100) VALUE SPACES.
   14 &gt;        01 NJ PIC 9(3) VALUE ZERO.
   15 | 
   16 |        LINKAGE SECTION.
./trash/filter_by_prefix.cbl:20: note: 'NJ' defined here
   18 |            05 L-STRINGS OCCURS 4 TIMES INDEXED BY NI PIC X(4).
   19 |            05 L-PREFIX PIC X(100).
   20 &gt;            05 RESULT OCCURS 100 TIMES INDEXED BY NJ PIC X(100).
   21 | 
   22 |        PROCEDURE DIVISION USING LINKED-ITEMS.
</t>
  </si>
  <si>
    <t xml:space="preserve">       IDENTIFICATION DIVISION.
       PROGRAM-ID. FILTER-BY-PREFIX.
       ENVIRONMENT DIVISION.
       INPUT-OUTPUT SECTION.
       DATA DIVISION.
       WORKING-STORAGE SECTION.
       01 WS-INDEX PIC 9(3) VALUE ZERO.
       01 WS-LENGTH PIC 9(3) VALUE ZERO.
       01 WS-RESULT PIC X(100) VALUE SPACES.
       01 NJ PIC 9(3) VALUE ZERO.
       LINKAGE SECTION.
       01 LINKED-ITEMS.
           05 L-STRINGS OCCURS 4 TIMES INDEXED BY NI PIC X(4).
           05 L-PREFIX PIC X(100).
           05 RESULT OCCURS 100 TIMES INDEXED BY NJ PIC X(100).
       PROCEDURE DIVISION USING LINKED-ITEMS.
           MOVE LENGTH OF L-STRINGS TO WS-LENGTH.
           PERFORM VARYING NI FROM 1 BY 1 UNTIL NI &gt; WS-LENGTH
               IF L-STRINGS (NI) (1:LENGTH OF L-PREFIX) = L-PREFIX THEN
                   STRING L-STRINGS (NI) DELIMITED BY SIZE INTO WS-RESULT WITH POINTER NJ
               END-IF
           END-PERFORM.
           DISPLAY WS-RESULT.
           MOVE WS-RESULT TO RESULT (1).
           GOBACK.
       END PROGRAM FILTER-BY-PREFIX.
</t>
  </si>
  <si>
    <t xml:space="preserve">./trash/get_positive.cbl:17: error: PICTURE clause required for 'L-L'
   15 |        LINKAGE SECTION.
   16 |        01 LINKED-ITEMS.
   17 &gt;            05 L-L OCCURS 5 TIMES INDEXED BY NI.
   18 |            05 RESULT OCCURS 100 TIMES INDEXED BY NJ PIC S9(10).
   19 | 
./trash/get_positive.cbl:22: error: 'NI' is ambiguous; needs qualification
   20 |        PROCEDURE DIVISION USING LINKED-ITEMS.
   21 |            MOVE 1 TO ITEM-COUNT.
   22 &gt;            PERFORM VARYING NI FROM 1 BY 1 UNTIL NI &gt; 5
   23 |                IF L-L (NI) &gt; 0 THEN
   24 |                    ADD 1 TO POSITIVE-COUNT
./trash/get_positive.cbl:13: note: 'NI' defined here
   11 |        01 ITEM-COUNT PIC S9(10) VALUE ZERO.
   12 |        01 POSITIVE-COUNT PIC S9(10) VALUE ZERO.
   13 &gt;        01 NI PIC S9(10) VALUE ZERO.
   14 | 
   15 |        LINKAGE SECTION.
./trash/get_positive.cbl:17: note: 'NI' defined here
   15 |        LINKAGE SECTION.
   16 |        01 LINKED-ITEMS.
   17 &gt;            05 L-L OCCURS 5 TIMES INDEXED BY NI.
   18 |            05 RESULT OCCURS 100 TIMES INDEXED BY NJ PIC S9(10).
   19 | 
</t>
  </si>
  <si>
    <t xml:space="preserve">       IDENTIFICATION DIVISION.
       PROGRAM-ID. GET-POSITIVE.
       ENVIRONMENT DIVISION.
       INPUT-OUTPUT SECTION.
       DATA DIVISION.
       WORKING-STORAGE SECTION.
       01 ITEM-COUNT PIC S9(10) VALUE ZERO.
       01 POSITIVE-COUNT PIC S9(10) VALUE ZERO.
       01 NI PIC S9(10) VALUE ZERO.
       LINKAGE SECTION.
       01 LINKED-ITEMS.
           05 L-L OCCURS 5 TIMES INDEXED BY NI.
           05 RESULT OCCURS 100 TIMES INDEXED BY NJ PIC S9(10).
       PROCEDURE DIVISION USING LINKED-ITEMS.
           MOVE 1 TO ITEM-COUNT.
           PERFORM VARYING NI FROM 1 BY 1 UNTIL NI &gt; 5
               IF L-L (NI) &gt; 0 THEN
                   ADD 1 TO POSITIVE-COUNT
                   MOVE L-L (NI) TO RESULT (POSITIVE-COUNT)
               END-IF
           END-PERFORM.
           DISPLAY 'THE NUMBER OF POSITIVE NUMBERS IS: ' POSITIVE-COUNT.
           GOBACK.
       END PROGRAM GET-POSITIVE.
</t>
  </si>
  <si>
    <t xml:space="preserve">./trash/get_positive.cbl:17: error: syntax error, unexpected INDEXED
   15 |        LINKAGE SECTION.
   16 |        01 LINKED-ITEMS.
   17 &gt;            05 L-L OCCURS 5 TIMES PIC S9(10) INDEXED BY NI.
   18 |            05 RESULT OCCURS 100 TIMES INDEXED BY NJ PIC S9(10).
   19 | 
</t>
  </si>
  <si>
    <t xml:space="preserve">       IDENTIFICATION DIVISION.
       PROGRAM-ID. GET-POSITIVE.
       ENVIRONMENT DIVISION.
       INPUT-OUTPUT SECTION.
       DATA DIVISION.
       WORKING-STORAGE SECTION.
       01 ITEM-COUNT PIC S9(10) VALUE ZERO.
       01 POSITIVE-COUNT PIC S9(10) VALUE ZERO.
       01 INDEX-NI PIC S9(10) VALUE ZERO.
       LINKAGE SECTION.
       01 LINKED-ITEMS.
           05 L-L OCCURS 5 TIMES PIC S9(10) INDEXED BY NI.
           05 RESULT OCCURS 100 TIMES INDEXED BY NJ PIC S9(10).
       PROCEDURE DIVISION USING LINKED-ITEMS.
           MOVE 1 TO ITEM-COUNT.
           PERFORM VARYING INDEX-NI FROM 1 BY 1 UNTIL INDEX-NI &gt; 5
               IF L-L (INDEX-NI) &gt; 0 THEN
                   ADD 1 TO POSITIVE-COUNT
                   MOVE L-L (INDEX-NI) TO RESULT (POSITIVE-COUNT)
               END-IF
           END-PERFORM.
           DISPLAY 'THE NUMBER OF POSITIVE NUMBERS IS: ' POSITIVE-COUNT.
           GOBACK.
       END PROGRAM GET-POSITIVE.
</t>
  </si>
  <si>
    <t xml:space="preserve">./trash/unique.cbl:23: error: PICTURE clause required for 'L-L'
   21 | 
   22 |        01 LINKED-ITEMS.
   23 &gt;            05 L-L OCCURS 9 TIMES INDEXED BY NI.
   24 |            05 RESULT OCCURS 100 TIMES INDEXED BY NJ.
   25 | 
./trash/unique.cbl:24: error: PICTURE clause required for 'RESULT'
   22 |        01 LINKED-ITEMS.
   23 |            05 L-L OCCURS 9 TIMES INDEXED BY NI.
   24 &gt;            05 RESULT OCCURS 100 TIMES INDEXED BY NJ.
   25 | 
   26 |        PROCEDURE DIVISION USING LINKED-ITEMS.
./trash/unique.cbl:27: error: 'NI' is ambiguous; needs qualification
   25 | 
   26 |        PROCEDURE DIVISION USING LINKED-ITEMS.
   27 &gt;            MOVE 1 TO NI.
   28 |            PERFORM VARYING NI FROM 1 BY 1 UNTIL NI &gt; 9
   29 |                IF L-L (NI) NOT = ZERO AND FLAG = 'N' THEN
./trash/unique.cbl:17: note: 'NI' defined here
   15 |        01 TEMP PIC S9(10) VALUE ZERO.
   16 |        01 FLAG PIC X VALUE 'N'.
   17 &gt;        01 NI PIC S9(2) VALUE ZERO.
   18 |        01 NJ PIC S9(2) VALUE ZERO.
   19 | 
./trash/unique.cbl:23: note: 'NI' defined here
   21 | 
   22 |        01 LINKED-ITEMS.
   23 &gt;            05 L-L OCCURS 9 TIMES INDEXED BY NI.
   24 |            05 RESULT OCCURS 100 TIMES INDEXED BY NJ.
   25 | 
./trash/unique.cbl:40: error: 'NJ' is ambiguous; needs qualification
   38 |            END-PERFORM.
   39 |            DISPLAY 'THE UNIQUE ELEMENTS ARE: '.
   40 &gt;            PERFORM VARYING NJ FROM 1 BY 1 UNTIL NJ &gt; UNIQUE-COUNT
   41 |                DISPLAY RESULT (NJ)
   42 |            END-PERFORM.
./trash/unique.cbl:18: note: 'NJ' defined here
   16 |        01 FLAG PIC X VALUE 'N'.
   17 |        01 NI PIC S9(2) VALUE ZERO.
   18 &gt;        01 NJ PIC S9(2) VALUE ZERO.
   19 | 
   20 |        LINKAGE SECTION.
./trash/unique.cbl:24: note: 'NJ' defined here
   22 |        01 LINKED-ITEMS.
   23 |            05 L-L OCCURS 9 TIMES INDEXED BY NI.
   24 &gt;            05 RESULT OCCURS 100 TIMES INDEXED BY NJ.
   25 | 
   26 |        PROCEDURE DIVISION USING LINKED-ITEMS.
</t>
  </si>
  <si>
    <t xml:space="preserve">       IDENTIFICATION DIVISION.
       PROGRAM-ID. UNIQUE.
       ENVIRONMENT DIVISION.
       INPUT-OUTPUT SECTION.
       DATA DIVISION.
       WORKING-STORAGE SECTION.
       01 ITEM-COUNT PIC S9(10) VALUE ZERO.
       01 UNIQUE-COUNT PIC S9(10) VALUE ZERO.
       01 SWAP PIC S9(10) VALUE ZERO.
       01 TEMP PIC S9(10) VALUE ZERO.
       01 FLAG PIC X VALUE 'N'.
       01 NI PIC S9(2) VALUE ZERO.
       01 NJ PIC S9(2) VALUE ZERO.
       LINKAGE SECTION.
       01 LINKED-ITEMS.
           05 L-L OCCURS 9 TIMES INDEXED BY NI.
           05 RESULT OCCURS 100 TIMES INDEXED BY NJ.
       PROCEDURE DIVISION USING LINKED-ITEMS.
           MOVE 1 TO NI.
           PERFORM VARYING NI FROM 1 BY 1 UNTIL NI &gt; 9
               IF L-L (NI) NOT = ZERO AND FLAG = 'N' THEN
                   ADD 1 TO UNIQUE-COUNT
                   MOVE L-L (NI) TO RESULT (UNIQUE-COUNT)
                   MOVE 'Y' TO FLAG
               ELSE
                   IF L-L (NI) = ZERO THEN
                       MOVE 'N' TO FLAG
                   END-IF
               END-IF
           END-PERFORM.
           DISPLAY 'THE UNIQUE ELEMENTS ARE: '.
           PERFORM VARYING NJ FROM 1 BY 1 UNTIL NJ &gt; UNIQUE-COUNT
               DISPLAY RESULT (NJ)
           END-PERFORM.
           GOBACK.
       END PROGRAM UNIQUE.
</t>
  </si>
  <si>
    <t xml:space="preserve">./trash/max_element.cbl:21: error: 'NI' is ambiguous; needs qualification
   19 |        PROCEDURE DIVISION USING LINKED-ITEMS.
   20 |            MOVE L-L (1) TO WS-MAX-VALUE.
   21 &gt;            PERFORM VARYING NI FROM 2 BY 1 UNTIL NI &gt; 3
   22 |                IF L-L (NI) &gt; WS-MAX-VALUE THEN
   23 |                    MOVE L-L (NI) TO WS-MAX-VALUE
./trash/max_element.cbl:12: note: 'NI' defined here
   10 |        WORKING-STORAGE SECTION.
   11 |        01 WS-MAX-VALUE PIC S9(10) VALUE ZERO.
   12 &gt;        01 NI PIC S9(2) VALUE ZERO.
   13 | 
   14 |        LINKAGE SECTION.
./trash/max_element.cbl:16: note: 'NI' defined here
   14 |        LINKAGE SECTION.
   15 |        01 LINKED-ITEMS.
   16 &gt;            05 L-L OCCURS 3 TIMES INDEXED BY NI PIC S9(10).
   17 |            05 RESULT PIC S9(10).
   18 | 
</t>
  </si>
  <si>
    <t xml:space="preserve">       IDENTIFICATION DIVISION.
       PROGRAM-ID. MAX-ELEMENT.
       ENVIRONMENT DIVISION.
       INPUT-OUTPUT SECTION.
       DATA DIVISION.
       WORKING-STORAGE SECTION.
       01 WS-MAX-VALUE PIC S9(10) VALUE ZERO.
       01 NI PIC S9(2) VALUE ZERO.
       LINKAGE SECTION.
       01 LINKED-ITEMS.
           05 L-L OCCURS 3 TIMES INDEXED BY NI PIC S9(10).
           05 RESULT PIC S9(10).
       PROCEDURE DIVISION USING LINKED-ITEMS.
           MOVE L-L (1) TO WS-MAX-VALUE.
           PERFORM VARYING NI FROM 2 BY 1 UNTIL NI &gt; 3
               IF L-L (NI) &gt; WS-MAX-VALUE THEN
                   MOVE L-L (NI) TO WS-MAX-VALUE
               END-IF
           END-PERFORM.
           DISPLAY 'THE MAXIMUM ELEMENT IS: ' WS-MAX-VALUE.
           MOVE WS-MAX-VALUE TO RESULT.
           GOBACK.
       END PROGRAM MAX-ELEMENT.
</t>
  </si>
  <si>
    <t xml:space="preserve">./trash/pairs_sum_to_zero.cbl:26: error: 'NI' is ambiguous; needs qualification
   24 |        PROCEDURE DIVISION USING LINKED-ITEMS.
   25 | 
   26 &gt;            PERFORM VARYING NI FROM 1 BY 1 UNTIL NI &gt; 4
   27 |                MOVE L-L (NI) TO WS-NUMBERS (NI)
   28 |            END-PERFORM.
./trash/pairs_sum_to_zero.cbl:16: note: 'NI IN WS-LIST' defined here
   14 |           05 WS-TOTAL    PIC S9(10) VALUE ZERO.
   15 |           05 WS-FLAG     PIC X VALUE 'N'.
   16 &gt;           05 NI          PIC 9(2) VALUE 1.
   17 | 
   18 |        LINKAGE SECTION.
./trash/pairs_sum_to_zero.cbl:21: note: 'NI' defined here
   19 | 
   20 |        01 LINKED-ITEMS.
   21 &gt;            05 L-L OCCURS 4 TIMES INDEXED BY NI PIC S9(10).
   22 |            05 RESULT PIC 9.
   23 | 
</t>
  </si>
  <si>
    <t xml:space="preserve">       IDENTIFICATION DIVISION.
       PROGRAM-ID. PAIRS-SUM-TO-ZERO.
       ENVIRONMENT DIVISION.
       INPUT-OUTPUT SECTION.
       DATA DIVISION.
       WORKING-STORAGE SECTION.
       01 WS-LIST.
          05 WS-NUMBERS OCCURS 4 TIMES PIC S9(10).
          05 WS-TOTAL    PIC S9(10) VALUE ZERO.
          05 WS-FLAG     PIC X VALUE 'N'.
          05 NI          PIC 9(2) VALUE 1.
       LINKAGE SECTION.
       01 LINKED-ITEMS.
           05 L-L OCCURS 4 TIMES INDEXED BY NI PIC S9(10).
           05 RESULT PIC 9.
       PROCEDURE DIVISION USING LINKED-ITEMS.
           PERFORM VARYING NI FROM 1 BY 1 UNTIL NI &gt; 4
               MOVE L-L (NI) TO WS-NUMBERS (NI)
           END-PERFORM.
           PERFORM VARYING NI FROM 1 BY 1 UNTIL NI &gt; 4
               IF WS-NUMBERS (NI) = ZERO THEN
                   MOVE 'Y' TO WS-FLAG
                   EXIT PERFORM
               ELSE
                   COMPUTE WS-TOTAL = WS-TOTAL + WS-NUMBERS (NI)
               END-IF
           END-PERFORM.
           IF WS-FLAG = 'Y' THEN
               DISPLAY 'TRUE'
           ELSE
               DISPLAY 'FALSE'
           END-IF.
           GOBACK.
       END PROGRAM PAIRS-SUM-TO-ZERO.
</t>
  </si>
  <si>
    <t xml:space="preserve">./trash/triangle_area.cbl:12: error: syntax error, unexpected AREA
   10 |        WORKING-STORAGE SECTION.
   11 | 
   12 &gt;        01 AREA PIC 9(4) VALUE ZERO.
   13 | 
   14 |        LINKAGE SECTION.
./trash/triangle_area.cbl:22: error: syntax error, unexpected AREA
   20 | 
   21 |        PROCEDURE DIVISION USING LINKED-ITEMS.
   22 &gt;            MOVE L-A TO AREA.
   23 |            MULTIPLY AREA BY L-H GIVING AREA.
   24 |            DIVIDE AREA BY 2 GIVING AREA.
./trash/triangle_area.cbl:23: error: syntax error, unexpected AREA
   21 |        PROCEDURE DIVISION USING LINKED-ITEMS.
   22 |            MOVE L-A TO AREA.
   23 &gt;            MULTIPLY AREA BY L-H GIVING AREA.
   24 |            DIVIDE AREA BY 2 GIVING AREA.
   25 |            DISPLAY AREA.
./trash/triangle_area.cbl:24: error: syntax error, unexpected AREA
   22 |            MOVE L-A TO AREA.
   23 |            MULTIPLY AREA BY L-H GIVING AREA.
   24 &gt;            DIVIDE AREA BY 2 GIVING AREA.
   25 |            DISPLAY AREA.
   26 |            MOVE AREA TO RESULT.
./trash/triangle_area.cbl:25: error: syntax error, unexpected AREA, expecting (
   23 |            MULTIPLY AREA BY L-H GIVING AREA.
   24 |            DIVIDE AREA BY 2 GIVING AREA.
   25 &gt;            DISPLAY AREA.
   26 |            MOVE AREA TO RESULT.
   27 |            GOBACK.
./trash/triangle_area.cbl:26: error: syntax error, unexpected AREA
   24 |            DIVIDE AREA BY 2 GIVING AREA.
   25 |            DISPLAY AREA.
   26 &gt;            MOVE AREA TO RESULT.
   27 |            GOBACK.
   28 | 
</t>
  </si>
  <si>
    <t xml:space="preserve">       IDENTIFICATION DIVISION.
       PROGRAM-ID. TRIANGLE-AREA.
       ENVIRONMENT DIVISION.
       INPUT-OUTPUT SECTION.
       DATA DIVISION.
       WORKING-STORAGE SECTION.
       01 AREA PIC 9(4) VALUE ZERO.
       LINKAGE SECTION.
       01 LINKED-ITEMS.
           05 L-A PIC S9(10).
           05 L-H PIC S9(10).
           05 RESULT COMP-2.
       PROCEDURE DIVISION USING LINKED-ITEMS.
           MOVE L-A TO AREA.
           MULTIPLY AREA BY L-H GIVING AREA.
           DIVIDE AREA BY 2 GIVING AREA.
           DISPLAY AREA.
           MOVE AREA TO RESULT.
           GOBACK.
       END PROGRAM TRIANGLE-AREA.
</t>
  </si>
  <si>
    <t xml:space="preserve">./trash/fib4.cbl:27: error: 'WS-FIB4-TABLE' cannot be subscripted
   25 |        PROCEDURE DIVISION USING LINKED-ITEMS.
   26 | 
   27 &gt;            MOVE 0 TO WS-FIB4-TABLE (1), WS-FIB4-TABLE (2), WS-FIB4-TABLE..
   28 | 
   29 |            PERFORM UNTIL WS-INDEX &gt; L-N
./trash/fib4.cbl:27: error: 'WS-FIB4-TABLE' cannot be subscripted
./trash/fib4.cbl:27: error: 'WS-FIB4-TABLE' cannot be subscripted
./trash/fib4.cbl:27: error: 'WS-FIB4-TABLE' cannot be subscripted
./trash/fib4.cbl:30: error: 'WS-FIB4-TABLE' cannot be subscripted
   28 | 
   29 |            PERFORM UNTIL WS-INDEX &gt; L-N
   30 &gt;                ADD WS-FIB4-TABLE (WS-INDEX - 1) TO WS-FIB4-TABLE (WS-INDE..
   31 |                ADD WS-FIB4-TABLE (WS-INDEX - 2) TO WS-TEMP GIVING WS-TEMP
   32 |                ADD WS-FIB4-TABLE (WS-INDEX - 3) TO WS-TEMP GIVING WS-TEMP
./trash/fib4.cbl:30: error: 'WS-FIB4-TABLE' cannot be subscripted
./trash/fib4.cbl:31: error: 'WS-FIB4-TABLE' cannot be subscripted
   29 |            PERFORM UNTIL WS-INDEX &gt; L-N
   30 |                ADD WS-FIB4-TABLE (WS-INDEX - 1) TO WS-FIB4-TABLE (WS-INDE..
   31 &gt;                ADD WS-FIB4-TABLE (WS-INDEX - 2) TO WS-TEMP GIVING WS-TEMP
   32 |                ADD WS-FIB4-TABLE (WS-INDEX - 3) TO WS-TEMP GIVING WS-TEMP
   33 |                ADD WS-FIB4-TABLE (WS-INDEX - 4) TO WS-TEMP GIVING WS-SUM
./trash/fib4.cbl:32: error: 'WS-FIB4-TABLE' cannot be subscripted
   30 |                ADD WS-FIB4-TABLE (WS-INDEX - 1) TO WS-FIB4-TABLE (WS-INDE..
   31 |                ADD WS-FIB4-TABLE (WS-INDEX - 2) TO WS-TEMP GIVING WS-TEMP
   32 &gt;                ADD WS-FIB4-TABLE (WS-INDEX - 3) TO WS-TEMP GIVING WS-TEMP
   33 |                ADD WS-FIB4-TABLE (WS-INDEX - 4) TO WS-TEMP GIVING WS-SUM
   34 |                MOVE WS-SUM TO WS-FIB4-TABLE (WS-INDEX)
./trash/fib4.cbl:33: error: 'WS-FIB4-TABLE' cannot be subscripted
   31 |                ADD WS-FIB4-TABLE (WS-INDEX - 2) TO WS-TEMP GIVING WS-TEMP
   32 |                ADD WS-FIB4-TABLE (WS-INDEX - 3) TO WS-TEMP GIVING WS-TEMP
   33 &gt;                ADD WS-FIB4-TABLE (WS-INDEX - 4) TO WS-TEMP GIVING WS-SUM
   34 |                MOVE WS-SUM TO WS-FIB4-TABLE (WS-INDEX)
   35 |                ADD 1 TO WS-INDEX
./trash/fib4.cbl:34: error: 'WS-FIB4-TABLE' cannot be subscripted
   32 |                ADD WS-FIB4-TABLE (WS-INDEX - 3) TO WS-TEMP GIVING WS-TEMP
   33 |                ADD WS-FIB4-TABLE (WS-INDEX - 4) TO WS-TEMP GIVING WS-SUM
   34 &gt;                MOVE WS-SUM TO WS-FIB4-TABLE (WS-INDEX)
   35 |                ADD 1 TO WS-INDEX
   36 |            END-PERFORM.
./trash/fib4.cbl:38: error: 'WS-FIB4-TABLE' cannot be subscripted
   36 |            END-PERFORM.
   37 | 
   38 &gt;            MOVE WS-FIB4-TABLE (L-N) TO RESULT.
   39 | 
   40 |            DISPLAY 'THE NTH ELEMENT OF THE FIB4 NUMBER SEQUENCE IS ' RESU..
</t>
  </si>
  <si>
    <t xml:space="preserve">       IDENTIFICATION DIVISION.
       PROGRAM-ID. FIB4.
       ENVIRONMENT DIVISION.
       INPUT-OUTPUT SECTION.
       DATA DIVISION.
       WORKING-STORAGE SECTION.
       01 WS-FIB4-TABLE.
          05 FILLER OCCURS 10 TIMES PIC S9(10).
       01 WS-INDEX PIC S9(10) VALUE ZERO.
       01 WS-TEMP PIC S9(10) VALUE ZERO.
       01 WS-SUM PIC S9(10) VALUE ZERO.
       LINKAGE SECTION.
       01 LINKED-ITEMS.
           05 L-N PIC S9(10).
           05 RESULT PIC S9(10).
       PROCEDURE DIVISION USING LINKED-ITEMS.
           MOVE 0 TO WS-FIB4-TABLE (1), WS-FIB4-TABLE (2), WS-FIB4-TABLE (3), WS-FIB4-TABLE (4).
           PERFORM UNTIL WS-INDEX &gt; L-N
               ADD WS-FIB4-TABLE (WS-INDEX - 1) TO WS-FIB4-TABLE (WS-INDEX) GIVING WS-TEMP
               ADD WS-FIB4-TABLE (WS-INDEX - 2) TO WS-TEMP GIVING WS-TEMP
               ADD WS-FIB4-TABLE (WS-INDEX - 3) TO WS-TEMP GIVING WS-TEMP
               ADD WS-FIB4-TABLE (WS-INDEX - 4) TO WS-TEMP GIVING WS-SUM
               MOVE WS-SUM TO WS-FIB4-TABLE (WS-INDEX)
               ADD 1 TO WS-INDEX
           END-PERFORM.
           MOVE WS-FIB4-TABLE (L-N) TO RESULT.
           DISPLAY 'THE NTH ELEMENT OF THE FIB4 NUMBER SEQUENCE IS ' RESULT.
           GOBACK.
       END PROGRAM FIB4.
</t>
  </si>
  <si>
    <t xml:space="preserve">./trash/fib4.cbl:27: error: 'WS-FIB4-TABLE' cannot be subscripted
   25 |        PROCEDURE DIVISION USING LINKED-ITEMS.
   26 | 
   27 &gt;            MOVE 0 TO WS-FIB4-TABLE (1)
   28 |            MOVE 0 TO WS-FIB4-TABLE (2)
   29 |            MOVE 0 TO WS-FIB4-TABLE (3)
./trash/fib4.cbl:28: error: 'WS-FIB4-TABLE' cannot be subscripted
   26 | 
   27 |            MOVE 0 TO WS-FIB4-TABLE (1)
   28 &gt;            MOVE 0 TO WS-FIB4-TABLE (2)
   29 |            MOVE 0 TO WS-FIB4-TABLE (3)
   30 |            MOVE 0 TO WS-FIB4-TABLE (4).
./trash/fib4.cbl:29: error: 'WS-FIB4-TABLE' cannot be subscripted
   27 |            MOVE 0 TO WS-FIB4-TABLE (1)
   28 |            MOVE 0 TO WS-FIB4-TABLE (2)
   29 &gt;            MOVE 0 TO WS-FIB4-TABLE (3)
   30 |            MOVE 0 TO WS-FIB4-TABLE (4).
   31 | 
./trash/fib4.cbl:30: error: 'WS-FIB4-TABLE' cannot be subscripted
   28 |            MOVE 0 TO WS-FIB4-TABLE (2)
   29 |            MOVE 0 TO WS-FIB4-TABLE (3)
   30 &gt;            MOVE 0 TO WS-FIB4-TABLE (4).
   31 | 
   32 |            PERFORM UNTIL WS-INDEX &gt;= L-N
./trash/fib4.cbl:33: error: 'WS-FIB4-TABLE' cannot be subscripted
   31 | 
   32 |            PERFORM UNTIL WS-INDEX &gt;= L-N
   33 &gt;                ADD WS-FIB4-TABLE (WS-INDEX) TO WS-FIB4-TABLE (WS-INDEX +..
   34 |                ADD WS-FIB4-TABLE (WS-INDEX - 1) TO WS-TEMP GIVING WS-TEMP
   35 |                ADD WS-FIB4-TABLE (WS-INDEX - 2) TO WS-TEMP GIVING WS-TEMP
./trash/fib4.cbl:33: error: 'WS-FIB4-TABLE' cannot be subscripted
./trash/fib4.cbl:34: error: 'WS-FIB4-TABLE' cannot be subscripted
   32 |            PERFORM UNTIL WS-INDEX &gt;= L-N
   33 |                ADD WS-FIB4-TABLE (WS-INDEX) TO WS-FIB4-TABLE (WS-INDEX +..
   34 &gt;                ADD WS-FIB4-TABLE (WS-INDEX - 1) TO WS-TEMP GIVING WS-TEMP
   35 |                ADD WS-FIB4-TABLE (WS-INDEX - 2) TO WS-TEMP GIVING WS-TEMP
   36 |                MOVE WS-TEMP TO WS-FIB4-TABLE (WS-INDEX + 1)
./trash/fib4.cbl:35: error: 'WS-FIB4-TABLE' cannot be subscripted
   33 |                ADD WS-FIB4-TABLE (WS-INDEX) TO WS-FIB4-TABLE (WS-INDEX +..
   34 |                ADD WS-FIB4-TABLE (WS-INDEX - 1) TO WS-TEMP GIVING WS-TEMP
   35 &gt;                ADD WS-FIB4-TABLE (WS-INDEX - 2) TO WS-TEMP GIVING WS-TEMP
   36 |                MOVE WS-TEMP TO WS-FIB4-TABLE (WS-INDEX + 1)
   37 |                ADD 1 TO WS-INDEX
./trash/fib4.cbl:36: error: 'WS-FIB4-TABLE' cannot be subscripted
   34 |                ADD WS-FIB4-TABLE (WS-INDEX - 1) TO WS-TEMP GIVING WS-TEMP
   35 |                ADD WS-FIB4-TABLE (WS-INDEX - 2) TO WS-TEMP GIVING WS-TEMP
   36 &gt;                MOVE WS-TEMP TO WS-FIB4-TABLE (WS-INDEX + 1)
   37 |                ADD 1 TO WS-INDEX
   38 |            END-PERFORM.
./trash/fib4.cbl:40: error: 'WS-FIB4-TABLE' cannot be subscripted
   38 |            END-PERFORM.
   39 | 
   40 &gt;            MOVE WS-FIB4-TABLE (L-N) TO RESULT.
   41 | 
   42 |            DISPLAY 'THE NTH ELEMENT OF THE FIB4 NUMBER SEQUENCE IS ' RESU..
</t>
  </si>
  <si>
    <t xml:space="preserve">       IDENTIFICATION DIVISION.
       PROGRAM-ID. FIB4.
       ENVIRONMENT DIVISION.
       INPUT-OUTPUT SECTION.
       DATA DIVISION.
       WORKING-STORAGE SECTION.
       01 WS-FIB4-TABLE.
          05 FILLER OCCURS 10 TIMES PIC S9(10) VALUE 0.
       01 WS-INDEX PIC S9(10) VALUE ZERO.
       01 WS-TEMP PIC S9(10) VALUE ZERO.
       01 WS-SUM PIC S9(10) VALUE ZERO.
       LINKAGE SECTION.
       01 LINKED-ITEMS.
           05 L-N PIC S9(10).
           05 RESULT PIC S9(10).
       PROCEDURE DIVISION USING LINKED-ITEMS.
           MOVE 0 TO WS-FIB4-TABLE (1)
           MOVE 0 TO WS-FIB4-TABLE (2)
           MOVE 0 TO WS-FIB4-TABLE (3)
           MOVE 0 TO WS-FIB4-TABLE (4).
           PERFORM UNTIL WS-INDEX &gt;= L-N
               ADD WS-FIB4-TABLE (WS-INDEX) TO WS-FIB4-TABLE (WS-INDEX + 1) GIVING WS-TEMP
               ADD WS-FIB4-TABLE (WS-INDEX - 1) TO WS-TEMP GIVING WS-TEMP
               ADD WS-FIB4-TABLE (WS-INDEX - 2) TO WS-TEMP GIVING WS-TEMP
               MOVE WS-TEMP TO WS-FIB4-TABLE (WS-INDEX + 1)
               ADD 1 TO WS-INDEX
           END-PERFORM.
           MOVE WS-FIB4-TABLE (L-N) TO RESULT.
           DISPLAY 'THE NTH ELEMENT OF THE FIB4 NUMBER SEQUENCE IS ' RESULT.
           GOBACK.
       END PROGRAM FIB4.
</t>
  </si>
  <si>
    <t xml:space="preserve">./trash/remove_vowels.cbl:26: error: 'I IN OUT-TEXT' is not defined
   24 |            COMPUTE TEXT-LENGTH = FUNCTION LENGTH(L-TEXT).
   25 |            PERFORM VARYING I FROM 1 BY 1 UNTIL I &gt; TEXT-LENGTH
   26 &gt;                IF FUNCTION INDEX(VOWELS, FUNCTION CHAR(I OF OUT-TEXT)) =..
   27 |                    STRING FUNCTION CHAR(I OF OUT-TEXT) DELIMITED BY SIZE..
   28 |                    STRING TEMP DELIMITED BY SIZE INTO OUT-TEXT
./trash/remove_vowels.cbl:26: error: FUNCTION 'INDEX' unknown
</t>
  </si>
  <si>
    <t xml:space="preserve">       IDENTIFICATION DIVISION.
       PROGRAM-ID. REMOVE-VOWELS.
       ENVIRONMENT DIVISION.
       INPUT-OUTPUT SECTION.
       DATA DIVISION.
       WORKING-STORAGE SECTION.
       01 VOWELS PIC X(10) VALUE "aeiouAEIOU".
       01 TEXT-LENGTH PIC 99 COMP VALUE ZERO.
       01 I PIC 99 COMP VALUE ZERO.
       01 TEMP PIC X VALUE SPACE.
       01 OUT-TEXT PIC X(100) VALUE SPACES.
       LINKAGE SECTION.
       01 LINKED-ITEMS.
           05 L-TEXT PIC X(100).
           05 RESULT PIC X(100).
       PROCEDURE DIVISION USING LINKED-ITEMS.
           MOVE L-TEXT TO OUT-TEXT.
           COMPUTE TEXT-LENGTH = FUNCTION LENGTH(L-TEXT).
           PERFORM VARYING I FROM 1 BY 1 UNTIL I &gt; TEXT-LENGTH
               IF FUNCTION INDEX(VOWELS, FUNCTION CHAR(I OF OUT-TEXT)) = ZERO THEN
                   STRING FUNCTION CHAR(I OF OUT-TEXT) DELIMITED BY SIZE INTO TEMP
                   STRING TEMP DELIMITED BY SIZE INTO OUT-TEXT
               END-IF
           END-PERFORM.
           MOVE OUT-TEXT TO RESULT.
           GOBACK.
       END PROGRAM REMOVE-VOWELS.
</t>
  </si>
  <si>
    <t xml:space="preserve">       IDENTIFICATION DIVISION.
       PROGRAM-ID. REMOVE-VOWELS.
       ENVIRONMENT DIVISION.
       INPUT-OUTPUT SECTION.
       DATA DIVISION.
       WORKING-STORAGE SECTION.
       01 VOWELS PIC X(10) VALUE "aeiouAEIOU".
       01 TEXT-LENGTH PIC 99 COMP VALUE ZERO.
       01 I PIC 99 COMP VALUE ZERO.
       01 TEMP PIC X VALUE SPACE.
       01 OUT-TEXT PIC X(100) VALUE SPACES.
       01 OUT-TEXT-LENGTH PIC 99 COMP VALUE ZERO.
       LINKAGE SECTION.
       01 LINKED-ITEMS.
           05 L-TEXT PIC X(100).
           05 RESULT PIC X(100).
       PROCEDURE DIVISION USING LINKED-ITEMS.
           MOVE L-TEXT TO OUT-TEXT.
           COMPUTE TEXT-LENGTH = FUNCTION LENGTH(L-TEXT).
           PERFORM VARYING I FROM 1 BY 1 UNTIL I &gt; TEXT-LENGTH
               IF FUNCTION INDEX(VOWELS, FUNCTION CHAR(I OF OUT-TEXT)) = ZERO THEN
                   ADD 1 TO OUT-TEXT-LENGTH
                   MOVE FUNCTION CHAR(I OF OUT-TEXT) TO OUT-TEXT(OUT-TEXT-LENGTH:1)
               END-IF
           END-PERFORM.
           MOVE OUT-TEXT(1:OUT-TEXT-LENGTH) TO RESULT.
           GOBACK.
       END PROGRAM REMOVE-VOWELS.
</t>
  </si>
  <si>
    <t xml:space="preserve">./trash/common.cbl:24: error: 'L-L1' requires one subscript
   22 | 
   23 |        PROCEDURE DIVISION USING LINKED-ITEMS.
   24 &gt;            MOVE L-L1 TO WS-LIST1.
   25 |            MOVE L-L2 TO WS-LIST2.
   26 |            PERFORM VARYING NI FROM 1 BY 1 UNTIL NI &gt; 4
./trash/common.cbl:24: error: 'WS-LIST1' requires one subscript
./trash/common.cbl:25: error: 'L-L2' requires one subscript
   23 |        PROCEDURE DIVISION USING LINKED-ITEMS.
   24 |            MOVE L-L1 TO WS-LIST1.
   25 &gt;            MOVE L-L2 TO WS-LIST2.
   26 |            PERFORM VARYING NI FROM 1 BY 1 UNTIL NI &gt; 4
   27 |                PERFORM VARYING NJ FROM 1 BY 1 UNTIL NJ &gt; 4
./trash/common.cbl:25: error: 'WS-LIST2' requires one subscript
./trash/common.cbl:35: error: 'NK' is not defined
   33 |            END-PERFORM.
   34 |            DISPLAY "COMMON ELEMENTS: ".
   35 &gt;            PERFORM VARYING NK FROM 1 BY 1 UNTIL NK &gt; WS-COUNTER
   36 |                DISPLAY WS-RESULT (NK)
   37 |            END-PERFORM.
</t>
  </si>
  <si>
    <t xml:space="preserve">       IDENTIFICATION DIVISION.
       PROGRAM-ID. COMMON.
       ENVIRONMENT DIVISION.
       INPUT-OUTPUT SECTION.
       DATA DIVISION.
       WORKING-STORAGE SECTION.
       01 WS-COUNTER PIC 9(3) VALUE ZERO.
       01 WS-FLAG PIC X VALUE 'N'.
       01 WS-LIST1 PIC 9(10) OCCURS 100 TIMES.
       01 WS-LIST2 PIC 9(10) OCCURS 100 TIMES.
       01 WS-RESULT PIC 9(10) OCCURS 100 TIMES.
       01 WS-TEMP PIC 9(10).
       LINKAGE SECTION.
       01 LINKED-ITEMS.
           05 L-L1 OCCURS 4 TIMES INDEXED BY NI PIC S9(10).
           05 L-L2 OCCURS 4 TIMES INDEXED BY NJ PIC S9(10).
       PROCEDURE DIVISION USING LINKED-ITEMS.
           MOVE L-L1 TO WS-LIST1.
           MOVE L-L2 TO WS-LIST2.
           PERFORM VARYING NI FROM 1 BY 1 UNTIL NI &gt; 4
               PERFORM VARYING NJ FROM 1 BY 1 UNTIL NJ &gt; 4
                   IF WS-LIST1 (NI) = WS-LIST2 (NJ) THEN
                       ADD 1 TO WS-COUNTER
                       MOVE WS-LIST1 (NI) TO WS-RESULT (WS-COUNTER)
                   END-IF
               END-PERFORM
           END-PERFORM.
           DISPLAY "COMMON ELEMENTS: ".
           PERFORM VARYING NK FROM 1 BY 1 UNTIL NK &gt; WS-COUNTER
               DISPLAY WS-RESULT (NK)
           END-PERFORM.
           GOBACK.
       END PROGRAM COMMON.
</t>
  </si>
  <si>
    <t xml:space="preserve">./trash/common.cbl:41: error: 'NK' is not defined
   39 |            END-PERFORM.
   40 |            DISPLAY "COMMON ELEMENTS: ".
   41 &gt;            PERFORM VARYING NK FROM 1 BY 1 UNTIL NK &gt; WS-COUNTER
   42 |                DISPLAY WS-RESULT (NK)
   43 |            END-PERFORM.
</t>
  </si>
  <si>
    <t xml:space="preserve">       IDENTIFICATION DIVISION.
       PROGRAM-ID. COMMON.
       ENVIRONMENT DIVISION.
       INPUT-OUTPUT SECTION.
       DATA DIVISION.
       WORKING-STORAGE SECTION.
       01 WS-COUNTER PIC 9(3) VALUE ZERO.
       01 WS-FLAG PIC X VALUE 'N'.
       01 WS-LIST1 PIC 9(10) OCCURS 100 TIMES.
       01 WS-LIST2 PIC 9(10) OCCURS 100 TIMES.
       01 WS-RESULT PIC 9(10) OCCURS 100 TIMES.
       01 WS-TEMP PIC 9(10).
       LINKAGE SECTION.
       01 LINKED-ITEMS.
           05 L-L1 OCCURS 4 TIMES INDEXED BY NI PIC S9(10).
           05 L-L2 OCCURS 4 TIMES INDEXED BY NJ PIC S9(10).
       PROCEDURE DIVISION USING LINKED-ITEMS.
           MOVE L-L1 (1) TO WS-LIST1 (1).
           MOVE L-L2 (1) TO WS-LIST2 (1).
           PERFORM VARYING NI FROM 1 BY 1 UNTIL NI &gt; 4
               MOVE L-L1 (NI) TO WS-LIST1 (NI)
           END-PERFORM.
           PERFORM VARYING NJ FROM 1 BY 1 UNTIL NJ &gt; 4
               MOVE L-L2 (NJ) TO WS-LIST2 (NJ)
           END-PERFORM.
           PERFORM VARYING NI FROM 1 BY 1 UNTIL NI &gt; 4
               PERFORM VARYING NJ FROM 1 BY 1 UNTIL NJ &gt; 4
                   IF WS-LIST1 (NI) = WS-LIST2 (NJ) THEN
                       ADD 1 TO WS-COUNTER
                       MOVE WS-LIST1 (NI) TO WS-RESULT (WS-COUNTER)
                   END-IF
               END-PERFORM
           END-PERFORM.
           DISPLAY "COMMON ELEMENTS: ".
           PERFORM VARYING NK FROM 1 BY 1 UNTIL NK &gt; WS-COUNTER
               DISPLAY WS-RESULT (NK)
           END-PERFORM.
           GOBACK.
       END PROGRAM COMMON.
</t>
  </si>
  <si>
    <t xml:space="preserve">./trash/circular_shift.cbl:33: error: syntax error, unexpected Identifier
   31 |            COMPUTE WS-LENGTH = FUNCTION LENGTH (FUNCTION TRIM (WS-NUMBER)..
   32 |            IF WS-SHIFT &gt; WS-LENGTH THEN
   33 &gt;                COMPUTE WS-SHIFT = WS-SHIFT MOD WS-LENGTH
   34 |            END-IF.
   35 |            PERFORM VARYING WS-INDEX FROM 1 BY 1 UNTIL WS-INDEX &gt; WS-LENGT..
./trash/circular_shift.cbl:37: error: FUNCTION 'NUMVAL' cannot have reference modification
   35 |            PERFORM VARYING WS-INDEX FROM 1 BY 1 UNTIL WS-INDEX &gt; WS-LENGT..
   36 |                COMPUTE WS-TEMP = FUNCTION MOD (WS-INDEX + WS-SHIFT - 1, W..
   37 &gt;                MOVE FUNCTION NUMVAL (FUNCTION TRIM (WS-NUMBER))(WS-TEMP:1..
   38 |                STRING WS-DIGIT DELIMITED BY SIZE INTO WS-STRING
   39 |            END-PERFORM.
</t>
  </si>
  <si>
    <t xml:space="preserve">       IDENTIFICATION DIVISION.
       PROGRAM-ID. CIRCULAR-SHIFT.
       ENVIRONMENT DIVISION.
       INPUT-OUTPUT SECTION.
       DATA DIVISION.
       WORKING-STORAGE SECTION.
       01 WS-NUMBER PIC S9(10).
       01 WS-REVERSED-NUMBER PIC S9(10).
       01 WS-DIGIT PIC X(1).
       01 WS-SHIFT PIC S9(10).
       01 WS-INDEX PIC S9(10).
       01 WS-STRING PIC X(100).
       01 WS-LENGTH PIC S9(10).
       01 WS-TEMP PIC S9(10).
       LINKAGE SECTION.
       01 LINKED-ITEMS.
           05 L-X PIC S9(10).
           05 L-SHIFT PIC S9(10).
           05 RESULT PIC X(100).
       PROCEDURE DIVISION USING LINKED-ITEMS.
           MOVE L-X TO WS-NUMBER.
           MOVE L-SHIFT TO WS-SHIFT.
           COMPUTE WS-LENGTH = FUNCTION LENGTH (FUNCTION TRIM (WS-NUMBER)).
           IF WS-SHIFT &gt; WS-LENGTH THEN
               COMPUTE WS-SHIFT = WS-SHIFT MOD WS-LENGTH
           END-IF.
           PERFORM VARYING WS-INDEX FROM 1 BY 1 UNTIL WS-INDEX &gt; WS-LENGTH
               COMPUTE WS-TEMP = FUNCTION MOD (WS-INDEX + WS-SHIFT - 1, WS-LENGTH) + 1
               MOVE FUNCTION NUMVAL (FUNCTION TRIM (WS-NUMBER))(WS-TEMP:1) TO WS-DIGIT
               STRING WS-DIGIT DELIMITED BY SIZE INTO WS-STRING
           END-PERFORM.
           MOVE WS-STRING TO RESULT.
           GOBACK.
       END PROGRAM CIRCULAR-SHIFT.
</t>
  </si>
  <si>
    <t xml:space="preserve">./trash/pluck.cbl:42: error: MOVE of figurative constant SPACE to numeric item used
   40 |                MOVE MIN-EVEN-INDEX TO RESULT (2)
   41 |            ELSE
   42 &gt;                MOVE SPACES TO RESULT (1)
   43 |                MOVE SPACES TO RESULT (2)
   44 |            END-IF.
./trash/pluck.cbl:43: error: MOVE of figurative constant SPACE to numeric item used
   41 |            ELSE
   42 |                MOVE SPACES TO RESULT (1)
   43 &gt;                MOVE SPACES TO RESULT (2)
   44 |            END-IF.
   45 |            GOBACK.
</t>
  </si>
  <si>
    <t xml:space="preserve">       IDENTIFICATION DIVISION.
       PROGRAM-ID. PLUCK.
       ENVIRONMENT DIVISION.
       INPUT-OUTPUT SECTION.
       DATA DIVISION.
       WORKING-STORAGE SECTION.
       01 EVEN-NODES-COUNT   PIC S9(10) VALUE ZERO.
       01 MIN-EVEN-VALUE     PIC S9(10) VALUE 9999999999.
       01 MIN-EVEN-INDEX     PIC S9(10) VALUE ZERO.
       01 I                  PIC S9(10) VALUE ZERO.
       01 J                  PIC S9(10) VALUE ZERO.
       LINKAGE SECTION.
       01 LINKED-ITEMS.
           05 L-ARR OCCURS 3 TIMES INDEXED BY NI PIC S9(10).
           05 RESULT OCCURS 2 TIMES INDEXED BY NJ PIC S9(10).
       PROCEDURE DIVISION USING LINKED-ITEMS.
           MOVE ZERO TO EVEN-NODES-COUNT.
           MOVE 9999999999 TO MIN-EVEN-VALUE.
           MOVE ZERO TO MIN-EVEN-INDEX.
           PERFORM VARYING I FROM 1 BY 1 UNTIL I &gt; 3
               IF FUNCTION MOD(L-ARR (I), 2) = 0 THEN
                   ADD 1 TO EVEN-NODES-COUNT
                   IF L-ARR (I) &lt; MIN-EVEN-VALUE OR
                      (L-ARR (I) = MIN-EVEN-VALUE AND I &lt; MIN-EVEN-INDEX) THEN
                       MOVE L-ARR (I) TO MIN-EVEN-VALUE
                       MOVE I TO MIN-EVEN-INDEX
                   END-IF
               END-IF
           END-PERFORM.
           IF EVEN-NODES-COUNT &gt; 0 THEN
               MOVE MIN-EVEN-VALUE TO RESULT (1)
               MOVE MIN-EVEN-INDEX TO RESULT (2)
           ELSE
               MOVE SPACES TO RESULT (1)
               MOVE SPACES TO RESULT (2)
           END-IF.
           GOBACK.
       END PROGRAM PLUCK.
</t>
  </si>
  <si>
    <t xml:space="preserve">./trash/triangle_area.cbl:23: error: 'SQRT' is not defined
   21 |        PROCEDURE DIVISION USING LINKED-ITEMS.
   22 |            IF L-A + L-B &gt; L-C AND L-A + L-C &gt; L-B AND L-B + L-C &gt; L-A THE..
   23 &gt;                COMPUTE AREA-RESULT = SQRT((L-A + L-B + L-C) *
   24 |                                            (L-A + L-B - L-C) *
   25 |                                            (L-A + L-C - L-B) *
</t>
  </si>
  <si>
    <t xml:space="preserve">       IDENTIFICATION DIVISION.
       PROGRAM-ID. TRIANGLE-AREA.
       ENVIRONMENT DIVISION.
       INPUT-OUTPUT SECTION.
       DATA DIVISION.
       WORKING-STORAGE SECTION.
       01 AREA-RESULT PIC 9(7)V99 VALUE ZERO.
       01 IS-VALID    PIC X(1) VALUE 'N'.
       LINKAGE SECTION.
       01 LINKED-ITEMS.
           05 L-A PIC S9(10).
           05 L-B PIC S9(10).
           05 L-C PIC S9(10).
           05 RESULT COMP-2.
       PROCEDURE DIVISION USING LINKED-ITEMS.
           IF L-A + L-B &gt; L-C AND L-A + L-C &gt; L-B AND L-B + L-C &gt; L-A THEN
               COMPUTE AREA-RESULT = SQRT((L-A + L-B + L-C) * 
                                           (L-A + L-B - L-C) * 
                                           (L-A + L-C - L-B) * 
                                           (L-B + L-C - L-A))
               MOVE 'Y' TO IS-VALID
           ELSE
               DISPLAY "INVALID TRIANGLE"
           END-IF.
           IF IS-VALID = 'Y' THEN
               DISPLAY AREA-RESULT
           ELSE
               DISPLAY "-1"
           END-IF.
           GOBACK.
       END PROGRAM TRIANGLE-AREA.
</t>
  </si>
  <si>
    <t xml:space="preserve">./trash/smallest_change.cbl:35: error: syntax error, unexpected END
   33 |            ELSE
   34 |                DISPLAY 'THE MINIMUM NUMBER OF CHANGES REQUIRED IS ', WS-M..
   35 &gt;            END IF.
   36 |            GOBACK.
   37 | 
./trash/smallest_change.cbl:35: error: syntax error, unexpected .
./trash/smallest_change.cbl:35: error: IF without imperative statement
</t>
  </si>
  <si>
    <t xml:space="preserve">       IDENTIFICATION DIVISION.
       PROGRAM-ID. SMALLEST-CHANGE.
       ENVIRONMENT DIVISION.
       INPUT-OUTPUT SECTION.
       DATA DIVISION.
       WORKING-STORAGE SECTION.
       01 WS-INDEX PIC S9(10) VALUE ZERO.
       01 WS-PALINDROME PIC X(10) VALUE 'FALSE'.
       01 WS-MINIMUM PIC S9(10) VALUE ZERO.
       01 WS-TEMP PIC S9(10) VALUE ZERO.
       LINKAGE SECTION.
       01 LINKED-ITEMS.
           05 L-ARR OCCURS 7 TIMES INDEXED BY NI PIC S9(10).
           05 RESULT PIC S9(10).
       PROCEDURE DIVISION USING LINKED-ITEMS.
           MOVE ZERO TO WS-MINIMUM.
           PERFORM VARYING WS-INDEX FROM 1 BY 1 UNTIL WS-INDEX &gt; 6
               IF L-ARR (WS-INDEX) NOT = L-ARR (8 - WS-INDEX) THEN
                   ADD 1 TO WS-MINIMUM
                   MOVE 'TRUE' TO WS-PALINDROME
               ELSE
                   MOVE 'FALSE' TO WS-PALINDROME
               END-IF
           END-PERFORM.
           IF WS-PALINDROME = 'TRUE' THEN
               DISPLAY 'THE ARRAY IS ALREADY PALINDROMIC.'
           ELSE
               DISPLAY 'THE MINIMUM NUMBER OF CHANGES REQUIRED IS ', WS-MINIMUM.
           END IF.
           GOBACK.
       END PROGRAM SMALLEST-CHANGE.
</t>
  </si>
  <si>
    <t xml:space="preserve">./trash/total_match.cbl:36: error: 'L-LST1' requires one subscript
   34 |            END-PERFORM.
   35 |            IF WS-TOTAL-CHARS &lt; WS-TOTAL-CHARS-2 THEN
   36 &gt;                MOVE L-LST1 TO RESULT
   37 |            ELSE
   38 |                MOVE L-LST2 TO RESULT
./trash/total_match.cbl:36: error: 'RESULT' requires one subscript
./trash/total_match.cbl:38: error: 'L-LST2' requires one subscript
   36 |                MOVE L-LST1 TO RESULT
   37 |            ELSE
   38 &gt;                MOVE L-LST2 TO RESULT
   39 |            END-IF.
   40 |            GOBACK.
./trash/total_match.cbl:38: error: 'RESULT' requires one subscript
</t>
  </si>
  <si>
    <t xml:space="preserve">       IDENTIFICATION DIVISION.
       PROGRAM-ID. TOTAL-MATCH.
       ENVIRONMENT DIVISION.
       INPUT-OUTPUT SECTION.
       DATA DIVISION.
       WORKING-STORAGE SECTION.
       01 WS-TOTAL-CHARS   PIC 9(4) VALUE ZERO.
       01 WS-TOTAL-CHARS-2 PIC 9(4) VALUE ZERO.
       01 WS-INDEX         PIC 9(3) VALUE ZERO.
       01 WS-INDEX-2       PIC 9(3) VALUE ZERO.
       01 WS-LENGTH        PIC 9(3) VALUE ZERO.
       01 WS-LENGTH-2      PIC 9(3) VALUE ZERO.
       01 WS-RESULT        PIC X(100) VALUE SPACES.
       LINKAGE SECTION.
       01 LINKED-ITEMS.
           05 L-LST1 OCCURS 2 TIMES INDEXED BY NI PIC X(2).
           05 L-LST2 OCCURS 2 TIMES INDEXED BY NJ PIC X(2).
           05 RESULT OCCURS 100 TIMES INDEXED BY NK PIC X(100).
       PROCEDURE DIVISION USING LINKED-ITEMS.
           MOVE SPACES TO WS-RESULT.
           PERFORM VARYING NI FROM 1 BY 1 UNTIL NI &gt; 2
               COMPUTE WS-LENGTH = FUNCTION LENGTH (L-LST1 (NI))
               ADD WS-LENGTH TO WS-TOTAL-CHARS
           END-PERFORM.
           PERFORM VARYING NJ FROM 1 BY 1 UNTIL NJ &gt; 2
               COMPUTE WS-LENGTH-2 = FUNCTION LENGTH (L-LST2 (NJ))
               ADD WS-LENGTH-2 TO WS-TOTAL-CHARS-2
           END-PERFORM.
           IF WS-TOTAL-CHARS &lt; WS-TOTAL-CHARS-2 THEN
               MOVE L-LST1 TO RESULT
           ELSE
               MOVE L-LST2 TO RESULT
           END-IF.
           GOBACK.
       END PROGRAM TOTAL-MATCH.
</t>
  </si>
  <si>
    <t xml:space="preserve">./trash/is_simple_power.cbl:32: error: FUNCTION 'INT' unknown
   30 |            ELSE
   31 |                COMPUTE TEMP = FUNCTION LOG(X) / FUNCTION LOG(N)
   32 &gt;                COMPUTE MOD-RESULT = FUNCTION INT(TEMP) - TEMP
   33 |                IF MOD-RESULT = ZERO THEN
   34 |                    MOVE 'TRUE' TO RESULT
</t>
  </si>
  <si>
    <t xml:space="preserve">       IDENTIFICATION DIVISION.
       PROGRAM-ID. IS-SIMPLE-POWER.
       ENVIRONMENT DIVISION.
       INPUT-OUTPUT SECTION.
       DATA DIVISION.
       WORKING-STORAGE SECTION.
       01 X PIC S9(10).
       01 N PIC S9(10).
       01 TEMP PIC S9(10).
       01 MOD-RESULT PIC 9(1).
       LINKAGE SECTION.
       01 LINKED-ITEMS.
           05 L-X PIC S9(10).
           05 L-N PIC S9(10).
           05 RESULT PIC X(5).
       PROCEDURE DIVISION USING LINKED-ITEMS.
           MOVE L-X TO X.
           MOVE L-N TO N.
           IF X = ZERO AND N &gt; 1 THEN
               MOVE 'FALSE' TO RESULT
               GOBACK
           ELSE
               COMPUTE TEMP = FUNCTION LOG(X) / FUNCTION LOG(N)
               COMPUTE MOD-RESULT = FUNCTION INT(TEMP) - TEMP
               IF MOD-RESULT = ZERO THEN
                   MOVE 'TRUE' TO RESULT
               ELSE
                   MOVE 'FALSE' TO RESULT
               END-IF
           END-IF.
           GOBACK.
       END PROGRAM IS-SIMPLE-POWER.
</t>
  </si>
  <si>
    <t xml:space="preserve">./trash/decimal_to_binary.cbl:17: error: syntax error, unexpected REMAINDER
   15 |        01 K PIC 9(4) COMP VALUE ZERO.
   16 |        01 QUOTIENT PIC 9(10) COMP VALUE ZERO.
   17 &gt;        01 REMAINDER PIC 9(10) COMP VALUE ZERO.
   18 |        01 TEMP PIC 9(10) COMP VALUE ZERO.
   19 |        01 STRING-LENGTH PIC 9(4) COMP VALUE ZERO.
./trash/decimal_to_binary.cbl:30: error: syntax error, unexpected REMAINDER
   28 |        PROCEDURE DIVISION USING LINKED-ITEMS.
   29 |            MOVE L-DECIMAL TO TEMP.
   30 &gt;            MOVE ZERO TO QUOTIENT REMAINDER.
   31 |            PERFORM UNTIL TEMP = ZERO
   32 |                DIVIDE TEMP BY 2 GIVING QUOTIENT REMAINDER
./trash/decimal_to_binary.cbl:33: error: syntax error, unexpected IF
   31 |            PERFORM UNTIL TEMP = ZERO
   32 |                DIVIDE TEMP BY 2 GIVING QUOTIENT REMAINDER
   33 &gt;                IF REMAINDER = 1 THEN
   34 |                    STRING "1" DELIMITED BY SIZE INTO BINARY-NUMBER
   35 |                ELSE
./trash/decimal_to_binary.cbl:33: error: syntax error, unexpected REMAINDER
</t>
  </si>
  <si>
    <t xml:space="preserve">       IDENTIFICATION DIVISION.
       PROGRAM-ID. DECIMAL-TO-BINARY.
       ENVIRONMENT DIVISION.
       INPUT-OUTPUT SECTION.
       DATA DIVISION.
       WORKING-STORAGE SECTION.
       01 BINARY-NUMBER PIC X(100) VALUE SPACES.
       01 I PIC 9(4) COMP VALUE ZERO.
       01 J PIC 9(4) COMP VALUE ZERO.
       01 K PIC 9(4) COMP VALUE ZERO.
       01 QUOTIENT PIC 9(10) COMP VALUE ZERO.
       01 REMAINDER PIC 9(10) COMP VALUE ZERO.
       01 TEMP PIC 9(10) COMP VALUE ZERO.
       01 STRING-LENGTH PIC 9(4) COMP VALUE ZERO.
       01 FORMATTED-RESULT PIC X(100) VALUE SPACES.
       LINKAGE SECTION.
       01 LINKED-ITEMS.
           05 L-DECIMAL PIC S9(10).
           05 RESULT PIC X(100).
       PROCEDURE DIVISION USING LINKED-ITEMS.
           MOVE L-DECIMAL TO TEMP.
           MOVE ZERO TO QUOTIENT REMAINDER.
           PERFORM UNTIL TEMP = ZERO
               DIVIDE TEMP BY 2 GIVING QUOTIENT REMAINDER
               IF REMAINDER = 1 THEN
                   STRING "1" DELIMITED BY SIZE INTO BINARY-NUMBER
               ELSE
                   STRING "0" DELIMITED BY SIZE INTO BINARY-NUMBER
               END-IF
               MOVE QUOTIENT TO TEMP
           END-PERFORM.
           MOVE FUNCTION REVERSE(BINARY-NUMBER) TO FORMATTED-RESULT.
           MOVE FUNCTION TRIM(FORMATTED-RESULT) TO FORMATTED-RESULT.
           STRING "db" DELIMITED BY SIZE INTO RESULT.
           STRING FORMATTED-RESULT DELIMITED BY SIZE INTO RESULT.
           STRING "db" DELIMITED BY SIZE INTO RESULT.
           DISPLAY RESULT.
           GOBACK.
       END PROGRAM DECIMAL-TO-BINARY.
</t>
  </si>
  <si>
    <t xml:space="preserve">./trash/decimal_to_binary.cbl:17: error: syntax error, unexpected REMAINDER
   15 |        01 K PIC 9(4) COMP VALUE ZERO.
   16 |        01 QUOTIENT PIC 9(10) COMP VALUE ZERO.
   17 &gt;        01 REMAINDER PIC 9(10) COMP VALUE ZERO.
   18 |        01 TEMP PIC 9(10) COMP VALUE ZERO.
   19 |        01 STRING-LENGTH PIC 9(4) COMP VALUE ZERO.
./trash/decimal_to_binary.cbl:31: error: syntax error, unexpected REMAINDER
   29 |            MOVE L-DECIMAL TO TEMP.
   30 |            MOVE ZERO TO QUOTIENT.
   31 &gt;            MOVE ZERO TO REMAINDER.
   32 |            PERFORM UNTIL TEMP = ZERO
   33 |                DIVIDE TEMP BY 2 GIVING QUOTIENT REMAINDER
./trash/decimal_to_binary.cbl:34: error: syntax error, unexpected IF
   32 |            PERFORM UNTIL TEMP = ZERO
   33 |                DIVIDE TEMP BY 2 GIVING QUOTIENT REMAINDER
   34 &gt;                IF REMAINDER = 1 THEN
   35 |                    STRING "1" DELIMITED BY SIZE INTO BINARY-NUMBER
   36 |                ELSE
./trash/decimal_to_binary.cbl:34: error: syntax error, unexpected REMAINDER
</t>
  </si>
  <si>
    <t xml:space="preserve">       IDENTIFICATION DIVISION.
       PROGRAM-ID. DECIMAL-TO-BINARY.
       ENVIRONMENT DIVISION.
       INPUT-OUTPUT SECTION.
       DATA DIVISION.
       WORKING-STORAGE SECTION.
       01 BINARY-NUMBER PIC X(100) VALUE SPACES.
       01 I PIC 9(4) COMP VALUE ZERO.
       01 J PIC 9(4) COMP VALUE ZERO.
       01 K PIC 9(4) COMP VALUE ZERO.
       01 QUOTIENT PIC 9(10) COMP VALUE ZERO.
       01 REMAINDER PIC 9(10) COMP VALUE ZERO.
       01 TEMP PIC 9(10) COMP VALUE ZERO.
       01 STRING-LENGTH PIC 9(4) COMP VALUE ZERO.
       01 FORMATTED-RESULT PIC X(100) VALUE SPACES.
       LINKAGE SECTION.
       01 LINKED-ITEMS.
           05 L-DECIMAL PIC S9(10).
           05 RESULT PIC X(100).
       PROCEDURE DIVISION USING LINKED-ITEMS.
           MOVE L-DECIMAL TO TEMP.
           MOVE ZERO TO QUOTIENT.
           MOVE ZERO TO REMAINDER.
           PERFORM UNTIL TEMP = ZERO
               DIVIDE TEMP BY 2 GIVING QUOTIENT REMAINDER
               IF REMAINDER = 1 THEN
                   STRING "1" DELIMITED BY SIZE INTO BINARY-NUMBER
               ELSE
                   STRING "0" DELIMITED BY SIZE INTO BINARY-NUMBER
               END-IF
               MOVE QUOTIENT TO TEMP
           END-PERFORM.
           MOVE FUNCTION REVERSE(BINARY-NUMBER) TO FORMATTED-RESULT.
           MOVE FUNCTION TRIM(FORMATTED-RESULT) TO FORMATTED-RESULT.
           STRING "db" DELIMITED BY SIZE INTO RESULT.
           STRING FORMATTED-RESULT DELIMITED BY SIZE INTO RESULT.
           STRING "db" DELIMITED BY SIZE INTO RESULT.
           DISPLAY RESULT.
           GOBACK.
       END PROGRAM DECIMAL-TO-BINARY.
</t>
  </si>
  <si>
    <t xml:space="preserve">./trash/numerical_letter_grade.cbl:13: error: syntax error, unexpected .
   11 | 
   12 |        01 WS-TABLE.
   13 &gt;           05 WS-GPA-RANGE OCCURS 6 TIMES PIC 9V99 VALUE 4.0, 3.7, 3.3, 3...
   14 |           05 WS-LETTER-GRADE OCCURS 6 TIMES PIC X(3) VALUE "A+", "A", "A-..
   15 | 
./trash/numerical_letter_grade.cbl:14: error: syntax error, unexpected .
   12 |        01 WS-TABLE.
   13 |           05 WS-GPA-RANGE OCCURS 6 TIMES PIC 9V99 VALUE 4.0, 3.7, 3.3, 3...
   14 &gt;           05 WS-LETTER-GRADE OCCURS 6 TIMES PIC X(3) VALUE "A+", "A", "A-..
   15 | 
   16 |        01 WS-INDEX PIC 99 VALUE ZERO.
</t>
  </si>
  <si>
    <t xml:space="preserve">       IDENTIFICATION DIVISION.
       PROGRAM-ID. NUMERICAL-LETTER-GRADE.
       ENVIRONMENT DIVISION.
       INPUT-OUTPUT SECTION.
       DATA DIVISION.
       WORKING-STORAGE SECTION.
       01 WS-TABLE.
          05 WS-GPA-RANGE OCCURS 6 TIMES PIC 9V99 VALUE 4.0, 3.7, 3.3, 3.0, 2.7, 2.3.
          05 WS-LETTER-GRADE OCCURS 6 TIMES PIC X(3) VALUE "A+", "A", "A-", "B+", "B", "B-".
       01 WS-INDEX PIC 99 VALUE ZERO.
       01 WS-GPA PIC 9V99.
       01 WS-LETTER-GRADE-INDEX PIC 99 VALUE ZERO.
       01 WS-RESULT PIC X(100).
       LINKAGE SECTION.
       01 LINKED-ITEMS.
           05 L-GRADES OCCURS 5 TIMES INDEXED BY NI PIC 9V99.
           05 RESULT OCCURS 100 TIMES INDEXED BY NJ PIC X(3).
       PROCEDURE DIVISION USING LINKED-ITEMS.
           MOVE ZERO TO WS-INDEX.
           PERFORM UNTIL WS-INDEX &gt;= 5
               MOVE L-GRADES (NI) TO WS-GPA
               MOVE ZERO TO WS-LETTER-GRADE-INDEX
               IF WS-GPA &gt;= WS-GPA-RANGE (1) THEN
                   MOVE 1 TO WS-LETTER-GRADE-INDEX
               END-IF
               IF WS-GPA &gt;= WS-GPA-RANGE (2) THEN
                   MOVE 2 TO WS-LETTER-GRADE-INDEX
               END-IF
               IF WS-GPA &gt;= WS-GPA-RANGE (3) THEN
                   MOVE 3 TO WS-LETTER-GRADE-INDEX
               END-IF
               IF WS-GPA &gt;= WS-GPA-RANGE (4) THEN
                   MOVE 4 TO WS-LETTER-GRADE-INDEX
               END-IF
               IF WS-GPA &gt;= WS-GPA-RANGE (5) THEN
                   MOVE 5 TO WS-LETTER-GRADE-INDEX
               END-IF
               IF WS-GPA &gt;= WS-GPA-RANGE (6) THEN
                   MOVE 6 TO WS-LETTER-GRADE-INDEX
               END-IF
               IF WS-LETTER-GRADE-INDEX &gt; 0 THEN
                   STRING WS-LETTER-GRADE (WS-LETTER-GRADE-INDEX) DELIMITED BY SIZE INTO WS-RESULT
                   MOVE WS-RESULT TO RESULT (NJ)
                   DISPLAY RESULT (NJ)
               ELSE
                   DISPLAY "INVALID GPA"
               END-IF
               ADD 1 TO WS-INDEX
           END-PERFORM.
           GOBACK.
       END PROGRAM NUMERICAL-LETTER-GRADE.
</t>
  </si>
  <si>
    <t xml:space="preserve">./trash/prime_length.cbl:31: error: 'MOD' is not defined
   29 |                    MOVE 0 TO J
   30 |                    PERFORM VARYING J FROM 2 BY 1 UNTIL J &gt; I
   31 &gt;                        IF I MOD J = 0 THEN
   32 |                            EXIT PERFORM
   33 |                        END-IF
./trash/prime_length.cbl:31: error: invalid expression: unfinished expression
</t>
  </si>
  <si>
    <t xml:space="preserve">       IDENTIFICATION DIVISION.
       PROGRAM-ID. PRIME-LENGTH.
       ENVIRONMENT DIVISION.
       INPUT-OUTPUT SECTION.
       DATA DIVISION.
       WORKING-STORAGE SECTION.
       01 STRING-LENGTH PIC 9(3) VALUE ZERO.
       01 IS-PRIME PIC X VALUE 'N'.
       01 I PIC 9(3) VALUE ZERO.
       01 J PIC 9(3) VALUE ZERO.
       LINKAGE SECTION.
       01 LINKED-ITEMS.
           05 L-STRING PIC X(100).
           05 RESULT PIC 9.
       PROCEDURE DIVISION USING LINKED-ITEMS.
           MOVE FUNCTION LENGTH (L-STRING) TO STRING-LENGTH.
           IF STRING-LENGTH = 2 OR STRING-LENGTH = 3 THEN
               MOVE 'Y' TO IS-PRIME
           ELSE
               PERFORM VARYING I FROM 2 BY 1 UNTIL I &gt; STRING-LENGTH / 2
                   MOVE 0 TO J
                   PERFORM VARYING J FROM 2 BY 1 UNTIL J &gt; I
                       IF I MOD J = 0 THEN
                           EXIT PERFORM
                       END-IF
                   END-PERFORM
                   IF J = I THEN
                       MOVE 'Y' TO IS-PRIME
                   END-IF
               END-PERFORM
           END-IF.
           IF IS-PRIME = 'Y' THEN
               MOVE 1 TO RESULT
           ELSE
               MOVE 0 TO RESULT
           END-IF.
           GOBACK.
       END PROGRAM PRIME-LENGTH.
</t>
  </si>
  <si>
    <t xml:space="preserve">./trash/prime_length.cbl:31: error: incomplete expression
   29 |                    MOVE 0 TO J
   30 |                    PERFORM VARYING J FROM 2 BY 1 UNTIL J &gt; I
   31 &gt;                        IF I REMAINDER J = 0 THEN
   32 |                            EXIT PERFORM
   33 |                        END-IF
./trash/prime_length.cbl:31: error: syntax error, unexpected REMAINDER
./trash/prime_length.cbl:31: error: IF without imperative statement
</t>
  </si>
  <si>
    <t xml:space="preserve">       IDENTIFICATION DIVISION.
       PROGRAM-ID. PRIME-LENGTH.
       ENVIRONMENT DIVISION.
       INPUT-OUTPUT SECTION.
       DATA DIVISION.
       WORKING-STORAGE SECTION.
       01 STRING-LENGTH PIC 9(3) VALUE ZERO.
       01 IS-PRIME PIC X VALUE 'N'.
       01 I PIC 9(3) VALUE ZERO.
       01 J PIC 9(3) VALUE ZERO.
       LINKAGE SECTION.
       01 LINKED-ITEMS.
           05 L-STRING PIC X(100).
           05 RESULT PIC 9.
       PROCEDURE DIVISION USING LINKED-ITEMS.
           MOVE FUNCTION LENGTH (L-STRING) TO STRING-LENGTH.
           IF STRING-LENGTH = 2 OR STRING-LENGTH = 3 THEN
               MOVE 'Y' TO IS-PRIME
           ELSE
               PERFORM VARYING I FROM 2 BY 1 UNTIL I &gt; STRING-LENGTH / 2
                   MOVE 0 TO J
                   PERFORM VARYING J FROM 2 BY 1 UNTIL J &gt; I
                       IF I REMAINDER J = 0 THEN
                           EXIT PERFORM
                       END-IF
                   END-PERFORM
                   IF J = I THEN
                       MOVE 'Y' TO IS-PRIME
                   END-IF
               END-PERFORM
           END-IF.
           IF IS-PRIME = 'Y' THEN
               MOVE 1 TO RESULT
           ELSE
               MOVE 0 TO RESULT
           END-IF.
           GOBACK.
       END PROGRAM PRIME-LENGTH.
</t>
  </si>
  <si>
    <t xml:space="preserve">./trash/anti_shuffle.cbl:33: error: invalid RETURNING field
   31 |                IF WS-CHAR NOT = SPACE
   32 |                    STRING WS-WORD DELIMITED BY SIZE INTO WS-WORD
   33 &gt;                    CALL "ASCII" USING WS-WORD RETURNING WS-ORDERED-WORD
   34 |                    STRING WS-ORDERED-WORD DELIMITED BY SIZE INTO WS-RESUL..
   35 |                ELSE
</t>
  </si>
  <si>
    <t xml:space="preserve">       IDENTIFICATION DIVISION.
       PROGRAM-ID. ANTI-SHUFFLE.
       ENVIRONMENT DIVISION.
       INPUT-OUTPUT SECTION.
       DATA DIVISION.
       WORKING-STORAGE SECTION.
       01 WS-STRING PIC X(100).
       01 WS-LENGTH PIC 9(3).
       01 WS-INDEX PIC 9(3) VALUE 1.
       01 WS-CHAR PIC X.
       01 WS-WORD PIC X(20) VALUE SPACES.
       01 WS-ORDERED-WORD PIC X(20).
       01 WS-RESULT PIC X(100) VALUE SPACES.
       LINKAGE SECTION.
       01 LINKED-ITEMS.
           05 L-S PIC X(100).
           05 RESULT PIC X(100).
       PROCEDURE DIVISION USING LINKED-ITEMS.
           MOVE L-S TO WS-STRING.
           COMPUTE WS-LENGTH = FUNCTION LENGTH(WS-STRING).
           PERFORM VARYING WS-INDEX FROM 1 BY 1 UNTIL WS-INDEX &gt; WS-LENGTH
               MOVE WS-STRING(WS-INDEX:1) TO WS-CHAR
               IF WS-CHAR NOT = SPACE
                   STRING WS-WORD DELIMITED BY SIZE INTO WS-WORD
                   CALL "ASCII" USING WS-WORD RETURNING WS-ORDERED-WORD
                   STRING WS-ORDERED-WORD DELIMITED BY SIZE INTO WS-RESULT
               ELSE
                   STRING WS-WORD DELIMITED BY SIZE INTO WS-RESULT
                   STRING WS-CHAR DELIMITED BY SIZE INTO WS-RESULT
                   MOVE SPACES TO WS-WORD
               END-IF
           END-PERFORM
           .
           MOVE WS-RESULT TO RESULT.
           DISPLAY RESULT.
           GOBACK.
       END PROGRAM ANTI-SHUFFLE.
</t>
  </si>
  <si>
    <t xml:space="preserve">./trash/sort_array.cbl:46: error: 'L-ARRAY' requires one subscript
   44 |            END-IF.
   45 | 
   46 &gt;            MOVE L-ARRAY TO RESULT.
   47 |            DISPLAY 'THE ARRAY AFTER SORTING IS: '.
   48 |            PERFORM VARYING WS-INDEX FROM 1 BY 1 UNTIL WS-INDEX &gt; 7
./trash/sort_array.cbl:46: error: 'RESULT' requires one subscript
</t>
  </si>
  <si>
    <t xml:space="preserve">       IDENTIFICATION DIVISION.
       PROGRAM-ID. SORT-ARRAY.
       ENVIRONMENT DIVISION.
       INPUT-OUTPUT SECTION.
       DATA DIVISION.
       WORKING-STORAGE SECTION.
       01 WS-INDEX PIC S9(10) VALUE ZERO.
       01 WS-SUM PIC S9(10) VALUE ZERO.
       01 WS-TEMP PIC S9(10) VALUE ZERO.
       01 WS-FLAG PIC X(1) VALUE 'N'.
       LINKAGE SECTION.
       01 LINKED-ITEMS.
           05 L-ARRAY OCCURS 7 TIMES INDEXED BY NI PIC S9(10).
           05 RESULT OCCURS 100 TIMES INDEXED BY NJ PIC S9(10).
       PROCEDURE DIVISION USING LINKED-ITEMS.
           MOVE L-ARRAY (1) TO WS-SUM.
           ADD L-ARRAY (7) TO WS-SUM GIVING WS-SUM.
           IF FUNCTION MOD(WS-SUM, 2) = 0 THEN
               MOVE 'Y' TO WS-FLAG
           ELSE
               MOVE 'N' TO WS-FLAG
           END-IF.
           IF WS-FLAG = 'Y' THEN
               PERFORM VARYING WS-INDEX FROM 1 BY 1 UNTIL WS-INDEX &gt; 3
                   MOVE L-ARRAY (WS-INDEX) TO WS-TEMP
                   MOVE L-ARRAY (8 - WS-INDEX) TO L-ARRAY (WS-INDEX)
                   MOVE WS-TEMP TO L-ARRAY (8 - WS-INDEX)
               END-PERFORM
           ELSE
               PERFORM VARYING WS-INDEX FROM 1 BY 1 UNTIL WS-INDEX &gt; 3
                   MOVE L-ARRAY (WS-INDEX) TO WS-TEMP
                   MOVE L-ARRAY (8 - WS-INDEX) TO L-ARRAY (WS-INDEX)
                   MOVE WS-TEMP TO L-ARRAY (8 - WS-INDEX)
               END-PERFORM
           END-IF.
           MOVE L-ARRAY TO RESULT.
           DISPLAY 'THE ARRAY AFTER SORTING IS: '.
           PERFORM VARYING WS-INDEX FROM 1 BY 1 UNTIL WS-INDEX &gt; 7
               DISPLAY RESULT (WS-INDEX)
           END-PERFORM.
           GOBACK.
       END PROGRAM SORT-ARRAY.
</t>
  </si>
  <si>
    <t xml:space="preserve">./trash/next_smallest.cbl:27: error: 'L-LST' requires one subscript
   25 |        PROCEDURE DIVISION USING LINKED-ITEMS.
   26 | 
   27 &gt;            MOVE L-LST TO WS-LST.
   28 |            COMPUTE WS-SIZE = FUNCTION NUMVAL(COUNT OF WS-LST).
   29 | 
./trash/next_smallest.cbl:27: error: 'WS-LST' requires one subscript
./trash/next_smallest.cbl:28: error: syntax error, unexpected COUNT
   26 | 
   27 |            MOVE L-LST TO WS-LST.
   28 &gt;            COMPUTE WS-SIZE = FUNCTION NUMVAL(COUNT OF WS-LST).
   29 | 
   30 |            PERFORM VARYING WI FROM 1 BY 1 UNTIL WI &gt; WS-SIZE
</t>
  </si>
  <si>
    <t xml:space="preserve">       IDENTIFICATION DIVISION.
       PROGRAM-ID. NEXT-SMALLEST.
       ENVIRONMENT DIVISION.
       INPUT-OUTPUT SECTION.
       DATA DIVISION.
       WORKING-STORAGE SECTION.
       01 WS-LIST.
          05 WS-LST OCCURS 5 TIMES INDEXED BY WI PIC S9(10).
          05 WS-SIZE PIC S9(10) VALUE ZERO.
          05 WS-INDEX PIC S9(10) VALUE ZERO.
          05 WS-MINIMUM PIC S9(10) VALUE ZERO.
          05 WS-SECOND-MINIMUM PIC S9(10) VALUE ZERO.
       LINKAGE SECTION.
       01 LINKED-ITEMS.
           05 L-LST OCCURS 5 TIMES INDEXED BY NI PIC S9(10).
           05 RESULT PIC S9(10).
       PROCEDURE DIVISION USING LINKED-ITEMS.
           MOVE L-LST TO WS-LST.
           COMPUTE WS-SIZE = FUNCTION NUMVAL(COUNT OF WS-LST).
           PERFORM VARYING WI FROM 1 BY 1 UNTIL WI &gt; WS-SIZE
               IF WS-LST (WI) &lt; WS-MINIMUM OR WS-MINIMUM = ZERO
                   MOVE WS-LST (WI) TO WS-MINIMUM
               ELSE IF WS-LST (WI) &lt; WS-SECOND-MINIMUM OR WS-SECOND-MINIMUM = ZERO
                   MOVE WS-LST (WI) TO WS-SECOND-MINIMUM
               END-IF
           END-PERFORM.
           IF WS-SECOND-MINIMUM = ZERO
               MOVE 0 TO RESULT
           ELSE
               MOVE WS-SECOND-MINIMUM TO RESULT
           END-IF.
           GOBACK.
       END PROGRAM NEXT-SMALLEST.
</t>
  </si>
  <si>
    <t xml:space="preserve">./trash/encode.cbl:38: error: syntax error, unexpected SPACE
   36 |                    STRING WS-LOWERCASE (FUNCTION ORD(WS-CHAR) - 64:1) DEL..
   37 |                    MOVE WS-SWAPPED-CHAR TO WS-ENCODED-MESSAGE (WS-INDEX:1..
   38 &gt;                ELSE IF WS-CHAR IS SPACE
   39 |                    CONTINUE
   40 |                ELSE IF WS-CHAR IS EQUAL TO WS-VOWELS
</t>
  </si>
  <si>
    <t xml:space="preserve">       IDENTIFICATION DIVISION.
       PROGRAM-ID. ENCODE.
       ENVIRONMENT DIVISION.
       INPUT-OUTPUT SECTION.
       DATA DIVISION.
       WORKING-STORAGE SECTION.
       01 WS-INDEX PIC 9(3) VALUE ZERO.
       01 WS-LENGTH PIC 9(3) VALUE ZERO.
       01 WS-CHAR PIC X.
       01 WS-ENCODED-MESSAGE PIC X(100).
       01 WS-UPPERCASE PIC X(26) VALUE 'ABCDEFGHIJKLMNOPQRSTUVWXYZ'.
       01 WS-LOWERCASE PIC X(26) VALUE 'abcdefghijklmnopqrstuvwxyz'.
       01 WS-VOWELS PIC X(10) VALUE 'AEIOUaeiou'.
       01 WS-SWAPPED-CHAR PIC X.
       LINKAGE SECTION.
       01 LINKED-ITEMS.
           05 L-MESSAGE PIC X(100).
           05 RESULT PIC X(100).
       PROCEDURE DIVISION USING LINKED-ITEMS.
           MOVE L-MESSAGE TO WS-ENCODED-MESSAGE.
           COMPUTE WS-LENGTH = FUNCTION LENGTH(WS-ENCODED-MESSAGE).
           PERFORM VARYING WS-INDEX FROM 1 BY 1 UNTIL WS-INDEX &gt; WS-LENGTH
               MOVE WS-ENCODED-MESSAGE (WS-INDEX:1) TO WS-CHAR
               IF WS-CHAR IS ALPHABETIC-LOWER
                   STRING WS-UPPERCASE (FUNCTION ORD(WS-CHAR) - 96:1) DELIMITED BY SIZE INTO WS-SWAPPED-CHAR
                   MOVE WS-SWAPPED-CHAR TO WS-ENCODED-MESSAGE (WS-INDEX:1)
               ELSE IF WS-CHAR IS ALPHABETIC-UPPER
                   STRING WS-LOWERCASE (FUNCTION ORD(WS-CHAR) - 64:1) DELIMITED BY SIZE INTO WS-SWAPPED-CHAR
                   MOVE WS-SWAPPED-CHAR TO WS-ENCODED-MESSAGE (WS-INDEX:1)
               ELSE IF WS-CHAR IS SPACE
                   CONTINUE
               ELSE IF WS-CHAR IS EQUAL TO WS-VOWELS
                   STRING WS-ENCODED-MESSAGE (WS-INDEX + 2:1) DELIMITED BY SIZE INTO WS-SWAPPED-CHAR
                   MOVE WS-SWAPPED-CHAR TO WS-ENCODED-MESSAGE (WS-INDEX:1)
               ELSE
                   CONTINUE
           END-PERFORM
           MOVE WS-ENCODED-MESSAGE TO RESULT.
           DISPLAY 'THE ENCODED MESSAGE IS ' RESULT.
           GOBACK.
       END PROGRAM ENCODE.
</t>
  </si>
  <si>
    <t xml:space="preserve">./trash/skjkasdkd.cbl:27: error: 'L-LST' requires one subscript
   25 |        PROCEDURE DIVISION USING LINKED-ITEMS.
   26 | 
   27 &gt;            MOVE L-LST TO WS-NUMBERS.
   28 | 
   29 |            PERFORM VARYING NI FROM 1 BY 1 UNTIL NI &gt; 6
./trash/skjkasdkd.cbl:27: error: 'WS-NUMBERS' requires one subscript
</t>
  </si>
  <si>
    <t xml:space="preserve">       IDENTIFICATION DIVISION.
       PROGRAM-ID. SKJKASDKD.
       ENVIRONMENT DIVISION.
       INPUT-OUTPUT SECTION.
       DATA DIVISION.
       WORKING-STORAGE SECTION.
       01 WS-LIST.
          05 WS-NUMBERS OCCURS 6 TIMES PIC S9(10).
          05 WS-COUNT   PIC S9(10) VALUE ZERO.
          05 WS-DIGITS  PIC S9(10) VALUE ZERO.
          05 WS-PRIME   PIC S9(10) VALUE ZERO.
          05 WS-MAX     PIC S9(10) VALUE ZERO.
       LINKAGE SECTION.
       01 LINKED-ITEMS.
           05 L-LST OCCURS 6 TIMES INDEXED BY NI PIC S9(10).
           05 RESULT PIC S9(10).
       PROCEDURE DIVISION USING LINKED-ITEMS.
           MOVE L-LST TO WS-NUMBERS.
           PERFORM VARYING NI FROM 1 BY 1 UNTIL NI &gt; 6
               IF WS-NUMBERS (NI) &gt; WS-MAX THEN
                   MOVE WS-NUMBERS (NI) TO WS-MAX
               END-IF
           END-PERFORM.
           PERFORM VARYING NI FROM 1 BY 1 UNTIL WS-MAX = ZERO
               COMPUTE WS-DIGITS = FUNCTION MOD(WS-MAX, 10)
               ADD WS-DIGITS TO WS-COUNT
               COMPUTE WS-MAX = WS-MAX / 10
           END-PERFORM.
           DISPLAY 'THE SUM OF THE DIGITS IS ' WS-COUNT.
           MOVE WS-COUNT TO RESULT.
           GOBACK.
       END PROGRAM SKJKASDKD.
</t>
  </si>
  <si>
    <t xml:space="preserve">./trash/count_up_to.cbl:31: error: 'MOD' is not defined
   29 |                    MOVE 'Y' TO WS-PRIME
   30 |                    PERFORM VARYING I FROM 2 BY 1 UNTIL I * I &gt; WS-NUMBER
   31 &gt;                        IF WS-NUMBER MOD I = 0 THEN
   32 |                            MOVE 'N' TO WS-PRIME
   33 |                        END-IF
./trash/count_up_to.cbl:31: error: invalid expression: unfinished expression
</t>
  </si>
  <si>
    <t xml:space="preserve">       IDENTIFICATION DIVISION.
       PROGRAM-ID. COUNT-UP-TO.
       ENVIRONMENT DIVISION.
       INPUT-OUTPUT SECTION.
       DATA DIVISION.
       WORKING-STORAGE SECTION.
       01 WS-COUNTER PIC S9(10) VALUE ZERO.
       01 WS-INDEX PIC S9(10) VALUE ZERO.
       01 WS-PRIME PIC X(1) VALUE 'Y'.
       01 WS-NUMBER PIC S9(10) VALUE ZERO.
       01 WS-ARRAY OCCURS 100 TIMES INDEXED BY I PIC S9(10).
       LINKAGE SECTION.
       01 LINKED-ITEMS.
           05 L-N PIC S9(10).
           05 RESULT OCCURS 100 TIMES INDEXED BY NI PIC S9(10).
       PROCEDURE DIVISION USING LINKED-ITEMS.
           MOVE L-N TO WS-COUNTER.
           IF WS-COUNTER &gt; 1 THEN
               PERFORM VARYING WS-INDEX FROM 2 BY 1 UNTIL WS-INDEX &gt;= WS-COUNTER
                   MOVE WS-INDEX TO WS-NUMBER
                   MOVE 'Y' TO WS-PRIME
                   PERFORM VARYING I FROM 2 BY 1 UNTIL I * I &gt; WS-NUMBER
                       IF WS-NUMBER MOD I = 0 THEN
                           MOVE 'N' TO WS-PRIME
                       END-IF
                   END-PERFORM
                   IF WS-PRIME = 'Y' THEN
                       ADD 1 TO NI
                       MOVE WS-NUMBER TO RESULT(NI)
                   END-IF
               END-PERFORM
           END-IF.
           GOBACK.
       END PROGRAM COUNT-UP-TO.
</t>
  </si>
  <si>
    <t xml:space="preserve">       IDENTIFICATION DIVISION.
       PROGRAM-ID. COUNT-UP-TO.
       ENVIRONMENT DIVISION.
       INPUT-OUTPUT SECTION.
       DATA DIVISION.
       WORKING-STORAGE SECTION.
       01 WS-COUNTER PIC S9(10) VALUE ZERO.
       01 WS-INDEX PIC S9(10) VALUE ZERO.
       01 WS-PRIME PIC X(1) VALUE 'Y'.
       01 WS-NUMBER PIC S9(10) VALUE ZERO.
       01 WS-ARRAY OCCURS 100 TIMES INDEXED BY I PIC S9(10).
       LINKAGE SECTION.
       01 LINKED-ITEMS.
           05 L-N PIC S9(10).
           05 RESULT OCCURS 100 TIMES INDEXED BY NI PIC S9(10).
       PROCEDURE DIVISION USING LINKED-ITEMS.
           MOVE L-N TO WS-COUNTER.
           IF WS-COUNTER &gt; 1 THEN
               PERFORM VARYING WS-INDEX FROM 2 BY 1 UNTIL WS-INDEX &gt; WS-COUNTER
                   MOVE WS-INDEX TO WS-NUMBER
                   MOVE 'Y' TO WS-PRIME
                   PERFORM VARYING I FROM 2 BY 1 UNTIL I * I &gt; WS-NUMBER
                       IF WS-NUMBER MOD I = 0 THEN
                           MOVE 'N' TO WS-PRIME
                       END-IF
                   END-PERFORM
                   IF WS-PRIME = 'Y' THEN
                       ADD 1 TO NI
                       MOVE WS-NUMBER TO RESULT(NI)
                   END-IF
               END-PERFORM
           END-IF.
           GOBACK.
       END PROGRAM COUNT-UP-TO.
</t>
  </si>
  <si>
    <t xml:space="preserve">./trash/count_upper.cbl:30: error: 'WS-CHAR IN WS-VOWEL' is not defined
   28 |            PERFORM VARYING WS-INDEX FROM 1 BY 2 UNTIL WS-INDEX &gt; WS-LENGT..
   29 |                MOVE WS-S (WS-INDEX:1) TO WS-CHAR
   30 &gt;                IF WS-CHAR IS ALPHABETIC-UPPER AND WS-CHAR IN WS-VOWEL THE..
   31 |                    ADD 1 TO WS-COUNTER
   32 |                END-IF
</t>
  </si>
  <si>
    <t xml:space="preserve">       IDENTIFICATION DIVISION.
       PROGRAM-ID. COUNT-UPPER.
       ENVIRONMENT DIVISION.
       INPUT-OUTPUT SECTION.
       DATA DIVISION.
       WORKING-STORAGE SECTION.
       01 WS-COUNTER PIC S9(10) VALUE ZERO.
       01 WS-INDEX PIC S9(10) VALUE ZERO.
       01 WS-LENGTH PIC S9(10) VALUE ZERO.
       01 WS-CHAR PIC X.
       01 WS-VOWEL PIC X(5) VALUE 'AEIOU'.
       01 WS-S PIC X(100).
       LINKAGE SECTION.
       01 LINKED-ITEMS.
           05 L-S PIC X(100).
           05 RESULT PIC S9(10).
       PROCEDURE DIVISION USING LINKED-ITEMS.
           MOVE L-S TO WS-S.
           COMPUTE WS-LENGTH = FUNCTION LENGTH(WS-S).
           PERFORM VARYING WS-INDEX FROM 1 BY 2 UNTIL WS-INDEX &gt; WS-LENGTH
               MOVE WS-S (WS-INDEX:1) TO WS-CHAR
               IF WS-CHAR IS ALPHABETIC-UPPER AND WS-CHAR IN WS-VOWEL THEN
                   ADD 1 TO WS-COUNTER
               END-IF
           END-PERFORM
           .
           MOVE WS-COUNTER TO RESULT.
           GOBACK.
       END PROGRAM COUNT-UPPER.
</t>
  </si>
  <si>
    <t xml:space="preserve">./trash/count_upper.cbl:30: error: 'WS-CHAR IN WS-VOWEL' is not defined
   28 |            PERFORM VARYING WS-INDEX FROM 1 BY 1 UNTIL WS-INDEX &gt; WS-LENGT..
   29 |                MOVE WS-S (WS-INDEX:1) TO WS-CHAR
   30 &gt;                IF WS-CHAR IS ALPHABETIC-UPPER AND WS-CHAR IN WS-VOWEL
   31 |                    ADD 1 TO WS-COUNTER
   32 |                END-IF
</t>
  </si>
  <si>
    <t xml:space="preserve">       IDENTIFICATION DIVISION.
       PROGRAM-ID. COUNT-UPPER.
       ENVIRONMENT DIVISION.
       INPUT-OUTPUT SECTION.
       DATA DIVISION.
       WORKING-STORAGE SECTION.
       01 WS-COUNTER PIC S9(10) VALUE ZERO.
       01 WS-INDEX PIC S9(10) VALUE ZERO.
       01 WS-LENGTH PIC S9(10) VALUE ZERO.
       01 WS-CHAR PIC X.
       01 WS-VOWEL PIC X(5) VALUE 'AEIOU'.
       01 WS-S PIC X(100).
       LINKAGE SECTION.
       01 LINKED-ITEMS.
           05 L-S PIC X(100).
           05 RESULT PIC S9(10).
       PROCEDURE DIVISION USING LINKED-ITEMS.
           MOVE L-S TO WS-S.
           COMPUTE WS-LENGTH = FUNCTION LENGTH(WS-S).
           PERFORM VARYING WS-INDEX FROM 1 BY 1 UNTIL WS-INDEX &gt; WS-LENGTH
               MOVE WS-S (WS-INDEX:1) TO WS-CHAR
               IF WS-CHAR IS ALPHABETIC-UPPER AND WS-CHAR IN WS-VOWEL
                   ADD 1 TO WS-COUNTER
               END-IF
           END-PERFORM
           .
           MOVE WS-COUNTER TO RESULT.
           GOBACK.
       END PROGRAM COUNT-UPPER.
</t>
  </si>
  <si>
    <t xml:space="preserve">./trash/closest_integer.cbl:28: error: FUNCTION 'CEILING' unknown
   26 |                MOVE WS-NUMBER TO RESULT
   27 |            ELSE
   28 &gt;                COMPUTE WS-ROUNDED = FUNCTION CEILING(WS-NUMBER)
   29 |                COMPUTE WS-DIFF = FUNCTION ABS(WS-ROUNDED - WS-NUMBER)
   30 |                COMPUTE WS-MINIMUM = FUNCTION MIN(WS-DIFF, FUNCTION ABS(WS..
</t>
  </si>
  <si>
    <t xml:space="preserve">       IDENTIFICATION DIVISION.
       PROGRAM-ID. CLOSEST-INTEGER.
       ENVIRONMENT DIVISION.
       INPUT-OUTPUT SECTION.
       DATA DIVISION.
       WORKING-STORAGE SECTION.
       01 WS-NUMBER   PIC S9(10)V99 VALUE ZERO.
       01 WS-ROUNDED  PIC S9(10) VALUE ZERO.
       01 WS-DIFF     PIC S9(10) VALUE ZERO.
       01 WS-MINIMUM  PIC S9(10) VALUE ZERO.
       LINKAGE SECTION.
       01 LINKED-ITEMS.
           05 L-VALUE COMP-2.
           05 RESULT PIC S9(10).
       PROCEDURE DIVISION USING LINKED-ITEMS.
           MOVE L-VALUE TO WS-NUMBER.
           IF FUNCTION MOD(WS-NUMBER, 1) = 0 THEN
               MOVE WS-NUMBER TO RESULT
           ELSE
               COMPUTE WS-ROUNDED = FUNCTION CEILING(WS-NUMBER)
               COMPUTE WS-DIFF = FUNCTION ABS(WS-ROUNDED - WS-NUMBER)
               COMPUTE WS-MINIMUM = FUNCTION MIN(WS-DIFF, FUNCTION ABS(WS-NUMBER - WS-ROUNDED))
               IF WS-MINIMUM = WS-DIFF THEN
                   MOVE WS-ROUNDED TO RESULT
               ELSE
                   SUBTRACT 1 FROM WS-ROUNDED GIVING RESULT
               END-IF
           END-IF.
           DISPLAY 'THE CLOSEST INTEGER IS ' RESULT.
           GOBACK.
       END PROGRAM CLOSEST-INTEGER.
</t>
  </si>
  <si>
    <t xml:space="preserve">./trash/words_string.cbl:20: error: PICTURE clause required for 'RESULT'
   18 |        01 LINKED-ITEMS.
   19 |            05 L-S PIC X(100).
   20 &gt;            05 RESULT OCCURS 100 TIMES INDEXED BY NI.
   21 | 
   22 |        PROCEDURE DIVISION USING LINKED-ITEMS.
./trash/words_string.cbl:28: error: 'NI' is ambiguous; needs qualification
   26 |                IF WS-WORDS(WS-COUNTER:1) = "," OR WS-WORDS(WS-COUNTER:1)..
   27 |                    IF WS-WORD NOT = SPACES THEN
   28 &gt;                        STRING WS-WORD DELIMITED BY SIZE INTO RESULT(NI)
   29 |                        ADD 1 TO NI
   30 |                        MOVE SPACES TO WS-WORD
./trash/words_string.cbl:15: note: 'NI' defined here
   13 |        01 WS-WORD PIC X(100) VALUE SPACES.
   14 |        01 WS-WORDS PIC X(100) VALUE SPACES.
   15 &gt;        01 NI PIC 9(3) VALUE ZERO.
   16 | 
   17 |        LINKAGE SECTION.
./trash/words_string.cbl:20: note: 'NI' defined here
   18 |        01 LINKED-ITEMS.
   19 |            05 L-S PIC X(100).
   20 &gt;            05 RESULT OCCURS 100 TIMES INDEXED BY NI.
   21 | 
   22 |        PROCEDURE DIVISION USING LINKED-ITEMS.
</t>
  </si>
  <si>
    <t xml:space="preserve">       IDENTIFICATION DIVISION.
       PROGRAM-ID. WORDS-STRING.
       ENVIRONMENT DIVISION.
       INPUT-OUTPUT SECTION.
       DATA DIVISION.
       WORKING-STORAGE SECTION.
       01 WS-COUNTER PIC 9(3) VALUE ZERO.
       01 WS-LENGTH PIC 9(3) VALUE ZERO.
       01 WS-WORD PIC X(100) VALUE SPACES.
       01 WS-WORDS PIC X(100) VALUE SPACES.
       01 NI PIC 9(3) VALUE ZERO.
       LINKAGE SECTION.
       01 LINKED-ITEMS.
           05 L-S PIC X(100).
           05 RESULT OCCURS 100 TIMES INDEXED BY NI.
       PROCEDURE DIVISION USING LINKED-ITEMS.
           MOVE L-S TO WS-WORDS.
           COMPUTE WS-LENGTH = FUNCTION LENGTH(WS-WORDS).
           PERFORM VARYING WS-COUNTER FROM 1 BY 1 UNTIL WS-COUNTER &gt; WS-LENGTH
               IF WS-WORDS(WS-COUNTER:1) = "," OR WS-WORDS(WS-COUNTER:1) = " " THEN
                   IF WS-WORD NOT = SPACES THEN
                       STRING WS-WORD DELIMITED BY SIZE INTO RESULT(NI)
                       ADD 1 TO NI
                       MOVE SPACES TO WS-WORD
                   END-IF
               ELSE
                   STRING WS-WORDS(WS-COUNTER:1) DELIMITED BY SIZE INTO WS-WORD
               END-IF
           END-PERFORM.
           IF WS-WORD NOT = SPACES THEN
               STRING WS-WORD DELIMITED BY SIZE INTO RESULT(NI)
           END-IF.
           DISPLAY 'THE ARRAY OF WORDS IS: '.
           PERFORM VARYING NI FROM 1 BY 1 UNTIL NI &gt; 100
               DISPLAY RESULT(NI)
           END-PERFORM.
           GOBACK.
       END PROGRAM WORDS-STRING.
</t>
  </si>
  <si>
    <t xml:space="preserve">./trash/words_string.cbl:29: error: 'NI' is ambiguous; needs qualification
   27 |                IF WS-WORDS(WS-COUNTER:1) = "," OR WS-WORDS(WS-COUNTER:1)..
   28 |                    IF WS-WORD NOT = SPACES THEN
   29 &gt;                        STRING WS-WORD DELIMITED BY SIZE INTO RESULT(NI)
   30 |                        ADD 1 TO NI
   31 |                        MOVE SPACES TO WS-WORD
./trash/words_string.cbl:15: note: 'NI' defined here
   13 |        01 WS-WORD PIC X(100) VALUE SPACES.
   14 |        01 WS-WORDS PIC X(100) VALUE SPACES.
   15 &gt;        01 NI PIC 9(3) VALUE ZERO.
   16 | 
   17 |        LINKAGE SECTION.
./trash/words_string.cbl:20: note: 'NI' defined here
   18 |        01 LINKED-ITEMS.
   19 |            05 L-S PIC X(100).
   20 &gt;            05 RESULT OCCURS 100 TIMES INDEXED BY NI.
   21 |                10 RESULT-ITEM PIC X(100).
   22 | 
</t>
  </si>
  <si>
    <t xml:space="preserve">       IDENTIFICATION DIVISION.
       PROGRAM-ID. WORDS-STRING.
       ENVIRONMENT DIVISION.
       INPUT-OUTPUT SECTION.
       DATA DIVISION.
       WORKING-STORAGE SECTION.
       01 WS-COUNTER PIC 9(3) VALUE ZERO.
       01 WS-LENGTH PIC 9(3) VALUE ZERO.
       01 WS-WORD PIC X(100) VALUE SPACES.
       01 WS-WORDS PIC X(100) VALUE SPACES.
       01 NI PIC 9(3) VALUE ZERO.
       LINKAGE SECTION.
       01 LINKED-ITEMS.
           05 L-S PIC X(100).
           05 RESULT OCCURS 100 TIMES INDEXED BY NI.
               10 RESULT-ITEM PIC X(100).
       PROCEDURE DIVISION USING LINKED-ITEMS.
           MOVE L-S TO WS-WORDS.
           COMPUTE WS-LENGTH = FUNCTION LENGTH(WS-WORDS).
           PERFORM VARYING WS-COUNTER FROM 1 BY 1 UNTIL WS-COUNTER &gt; WS-LENGTH
               IF WS-WORDS(WS-COUNTER:1) = "," OR WS-WORDS(WS-COUNTER:1) = " " THEN
                   IF WS-WORD NOT = SPACES THEN
                       STRING WS-WORD DELIMITED BY SIZE INTO RESULT(NI)
                       ADD 1 TO NI
                       MOVE SPACES TO WS-WORD
                   END-IF
               ELSE
                   STRING WS-WORDS(WS-COUNTER:1) DELIMITED BY SIZE INTO WS-WORD
               END-IF
           END-PERFORM.
           IF WS-WORD NOT = SPACES THEN
               STRING WS-WORD DELIMITED BY SIZE INTO RESULT(NI)
           END-IF.
           DISPLAY 'THE ARRAY OF WORDS IS: '.
           PERFORM VARYING NI FROM 1 BY 1 UNTIL NI &gt; 100
               DISPLAY RESULT(NI)
           END-PERFORM.
           GOBACK.
       END PROGRAM WORDS-STRING.
</t>
  </si>
  <si>
    <t xml:space="preserve">./trash/rounded_avg.cbl:29: error: FUNCTION 'ROUND' unknown
   27 |                    ADD WS-COUNTER TO WS-AVERAGE
   28 |                END-PERFORM
   29 &gt;                COMPUTE WS-AVERAGE = FUNCTION ROUND(WS-AVERAGE / (L-M - L-..
   30 |                MOVE WS-AVERAGE TO WS-RESULT
   31 |                DISPLAY WS-RESULT
</t>
  </si>
  <si>
    <t xml:space="preserve">       IDENTIFICATION DIVISION.
       PROGRAM-ID. ROUNDED-AVG.
       ENVIRONMENT DIVISION.
       INPUT-OUTPUT SECTION.
       DATA DIVISION.
       WORKING-STORAGE SECTION.
       01 WS-AVERAGE PIC S9(10) VALUE ZERO.
       01 WS-COUNTER PIC S9(10) VALUE ZERO.
       01 WS-RESULT PIC X(100) VALUE SPACES.
       LINKAGE SECTION.
       01 LINKED-ITEMS.
           05 L-N PIC S9(10).
           05 L-M PIC S9(10).
           05 RESULT PIC X(100).
       PROCEDURE DIVISION USING LINKED-ITEMS.
           IF L-N &gt; L-M THEN
               MOVE "-1" TO RESULT
               GOBACK
           ELSE
               PERFORM VARYING WS-COUNTER FROM L-N BY 1 UNTIL WS-COUNTER &gt; L-M
                   ADD WS-COUNTER TO WS-AVERAGE
               END-PERFORM
               COMPUTE WS-AVERAGE = FUNCTION ROUND(WS-AVERAGE / (L-M - L-N + 1))
               MOVE WS-AVERAGE TO WS-RESULT
               DISPLAY WS-RESULT
               MOVE WS-RESULT TO RESULT
           END-IF.
           GOBACK.
       END PROGRAM ROUNDED-AVG.
</t>
  </si>
  <si>
    <t xml:space="preserve">./trash/f.cbl:19: error: PICTURE clause required for 'RESULT'
   17 |        01 LINKED-ITEMS.
   18 |            05 L-N PIC S9(10).
   19 &gt;            05 RESULT OCCURS 100 TIMES INDEXED BY NI.
   20 | 
   21 |        PROCEDURE DIVISION USING LINKED-ITEMS.
</t>
  </si>
  <si>
    <t xml:space="preserve">       IDENTIFICATION DIVISION.
       PROGRAM-ID. F.
       ENVIRONMENT DIVISION.
       INPUT-OUTPUT SECTION.
       DATA DIVISION.
       WORKING-STORAGE SECTION.
       01 WS-FACTORIAL PIC S9(10) VALUE 1.
       01 WS-SUM PIC S9(10) VALUE 0.
       01 I PIC S9(10) VALUE 1.
       01 J PIC S9(10).
       LINKAGE SECTION.
       01 LINKED-ITEMS.
           05 L-N PIC S9(10).
           05 RESULT OCCURS 100 TIMES INDEXED BY NI.
       PROCEDURE DIVISION USING LINKED-ITEMS.
           MOVE L-N TO NI.
           PERFORM VARYING I FROM 1 BY 1 UNTIL I &gt; NI
               IF FUNCTION MOD(I, 2) = 0 THEN
                   COMPUTE WS-FACTORIAL = WS-FACTORIAL * I
                   MOVE WS-FACTORIAL TO RESULT(NI)
               ELSE
                   MOVE 0 TO WS-SUM
                   PERFORM VARYING J FROM 1 BY 1 UNTIL J &gt; I
                       ADD J TO WS-SUM
                   END-PERFORM
                   MOVE WS-SUM TO RESULT(NI)
               END-IF
           END-PERFORM
           GOBACK.
       END PROGRAM F.
</t>
  </si>
  <si>
    <t xml:space="preserve">./trash/even_odd_palindrome.cbl:24: error: PICTURE clause required for 'RESULT'
   22 |        01 LINKED-ITEMS.
   23 |            05 L-N PIC S9(10).
   24 &gt;            05 RESULT OCCURS 100 TIMES INDEXED BY NI.
   25 | 
   26 |        PROCEDURE DIVISION USING LINKED-ITEMS.
./trash/even_odd_palindrome.cbl:36: error: 'FUNCTION REVERSE' is not numeric
   34 |                END-IF
   35 |                COMPUTE WS-REVERSED-NUMBER = FUNCTION REVERSE(WS-INDEX)
   36 &gt;                IF WS-INDEX = WS-REVERSED-NUMBER THEN
   37 |                    MOVE 'N' TO WS-FLAG
   38 |                END-IF
./trash/even_odd_palindrome.cbl:41: error: 'NI' is ambiguous; needs qualification
   39 |                IF WS-FLAG = 'Y' THEN
   40 |                    DISPLAY 'Even Palindrome: ', WS-INDEX
   41 &gt;                    MOVE WS-INDEX TO RESULT (NI)
   42 |                    ADD 1 TO NI
   43 |                    MOVE 'N' TO WS-FLAG
./trash/even_odd_palindrome.cbl:18: note: 'NI' defined here
   16 |        01 WS-INDEX PIC S9(10) VALUE ZEROS.
   17 |        01 WS-FLAG PIC X(1) VALUE 'Y'.
   18 &gt;        01 NI PIC S9(10) VALUE ZEROS.
   19 | 
   20 |        LINKAGE SECTION.
./trash/even_odd_palindrome.cbl:24: note: 'NI' defined here
   22 |        01 LINKED-ITEMS.
   23 |            05 L-N PIC S9(10).
   24 &gt;            05 RESULT OCCURS 100 TIMES INDEXED BY NI.
   25 | 
   26 |        PROCEDURE DIVISION USING LINKED-ITEMS.
</t>
  </si>
  <si>
    <t xml:space="preserve">       IDENTIFICATION DIVISION.
       PROGRAM-ID. EVEN-ODD-PALINDROME.
       ENVIRONMENT DIVISION.
       INPUT-OUTPUT SECTION.
       DATA DIVISION.
       WORKING-STORAGE SECTION.
       01 WS-EVEN-COUNT PIC S9(10) VALUE ZEROS.
       01 WS-ODD-COUNT PIC S9(10) VALUE ZEROS.
       01 WS-TEMP PIC S9(10) VALUE ZEROS.
       01 WS-REVERSED-NUMBER PIC S9(10) VALUE ZEROS.
       01 WS-INDEX PIC S9(10) VALUE ZEROS.
       01 WS-FLAG PIC X(1) VALUE 'Y'.
       01 NI PIC S9(10) VALUE ZEROS.
       LINKAGE SECTION.
       01 LINKED-ITEMS.
           05 L-N PIC S9(10).
           05 RESULT OCCURS 100 TIMES INDEXED BY NI.
       PROCEDURE DIVISION USING LINKED-ITEMS.
           MOVE L-N TO WS-INDEX.
           PERFORM UNTIL WS-INDEX &gt; L-N
               COMPUTE WS-TEMP = FUNCTION MOD(WS-INDEX, 2)
               IF WS-TEMP = 0 THEN
                   ADD 1 TO WS-EVEN-COUNT
               ELSE
                   ADD 1 TO WS-ODD-COUNT
               END-IF
               COMPUTE WS-REVERSED-NUMBER = FUNCTION REVERSE(WS-INDEX)
               IF WS-INDEX = WS-REVERSED-NUMBER THEN
                   MOVE 'N' TO WS-FLAG
               END-IF
               IF WS-FLAG = 'Y' THEN
                   DISPLAY 'Even Palindrome: ', WS-INDEX
                   MOVE WS-INDEX TO RESULT (NI)
                   ADD 1 TO NI
                   MOVE 'N' TO WS-FLAG
               END-IF
               ADD 1 TO WS-INDEX
           END-PERFORM
           DISPLAY 'Number of Even Palindromes: ', WS-EVEN-COUNT
           DISPLAY 'Number of Odd Palindromes: ', WS-ODD-COUNT
           GOBACK.
       END PROGRAM EVEN-ODD-PALINDROME.
</t>
  </si>
  <si>
    <t xml:space="preserve">./trash/exchange.cbl:24: error: 'NI' is ambiguous; needs qualification
   22 |        PROCEDURE DIVISION USING LINKED-ITEMS.
   23 |            MOVE ZERO TO WS-INDEX.
   24 &gt;            PERFORM VARYING NI FROM 1 BY 1 UNTIL NI &gt; 4
   25 |                IF FUNCTION MOD(L-LST1 (NI), 2) = 0 THEN
   26 |                    CONTINUE
./trash/exchange.cbl:13: note: 'NI' defined here
   11 |        01 WS-FLAG PIC X VALUE 'N'.
   12 |        01 WS-INDEX PIC 99 VALUE ZERO.
   13 &gt;        01 NI PIC 99 VALUE ZERO.
   14 |        01 WS-TEMP PIC S9(10) VALUE ZERO.
   15 | 
./trash/exchange.cbl:18: note: 'NI' defined here
   16 |        LINKAGE SECTION.
   17 |        01 LINKED-ITEMS.
   18 &gt;            05 L-LST1 OCCURS 4 TIMES INDEXED BY NI PIC S9(10).
   19 |            05 L-LST2 OCCURS 4 TIMES INDEXED BY NJ PIC S9(10).
   20 |            05 RESULT PIC X(100).
</t>
  </si>
  <si>
    <t xml:space="preserve">       IDENTIFICATION DIVISION.
       PROGRAM-ID. EXCHANGE.
       ENVIRONMENT DIVISION.
       INPUT-OUTPUT SECTION.
       DATA DIVISION.
       WORKING-STORAGE SECTION.
       01 WS-FLAG PIC X VALUE 'N'.
       01 WS-INDEX PIC 99 VALUE ZERO.
       01 NI PIC 99 VALUE ZERO.
       01 WS-TEMP PIC S9(10) VALUE ZERO.
       LINKAGE SECTION.
       01 LINKED-ITEMS.
           05 L-LST1 OCCURS 4 TIMES INDEXED BY NI PIC S9(10).
           05 L-LST2 OCCURS 4 TIMES INDEXED BY NJ PIC S9(10).
           05 RESULT PIC X(100).
       PROCEDURE DIVISION USING LINKED-ITEMS.
           MOVE ZERO TO WS-INDEX.
           PERFORM VARYING NI FROM 1 BY 1 UNTIL NI &gt; 4
               IF FUNCTION MOD(L-LST1 (NI), 2) = 0 THEN
                   CONTINUE
               ELSE
                   MOVE 'Y' TO WS-FLAG
                   EXIT PERFORM
               END-IF
           END-PERFORM.
           IF WS-FLAG = 'Y' THEN
               MOVE 'YES' TO RESULT
           ELSE
               MOVE 'NO' TO RESULT
           END-IF.
           GOBACK.
       END PROGRAM EXCHANGE.
</t>
  </si>
  <si>
    <t xml:space="preserve">./trash/odd_count.cbl:29: error: syntax error, unexpected ), expecting : or - or +
   27 |                    MOVE ZERO TO WS-TEMP
   28 |                    PERFORM VARYING NJ FROM 1 BY 1 UNTIL NJ &gt; LENGTH OF L-..
   29 &gt;                        IF FUNCTION MOD(FUNCTION NUMVAL(L-LST(NI)(NJ)), 2)..
   30 |                            ADD 1 TO WS-COUNTER
   31 |                        END-IF
./trash/odd_count.cbl:29: error: IF without imperative statement
./trash/odd_count.cbl:36: error: STRING item 'NI' must be USAGE DISPLAY or NATIONAL
   34 |                    STRING RESULT(NI) DELIMITED BY SIZE
   35 |                           ' in the string ' DELIMITED BY SIZE
   36 &gt;                           NI DELIMITED BY SIZE
   37 |                           ' of the input.' DELIMITED BY SIZE
   38 |                    INTO RESULT(NI)
</t>
  </si>
  <si>
    <t xml:space="preserve">       IDENTIFICATION DIVISION.
       PROGRAM-ID. ODD-COUNT.
       ENVIRONMENT DIVISION.
       INPUT-OUTPUT SECTION.
       DATA DIVISION.
       WORKING-STORAGE SECTION.
       01 WS-COUNTER PIC 9(4) VALUE ZERO.
       01 WS-TEMP    PIC 9(4) VALUE ZERO.
       01 WS-FLAG    PIC X     VALUE 'N'.
       LINKAGE SECTION.
       01 LINKED-ITEMS.
           05 L-LST OCCURS 2 TIMES INDEXED BY NI PIC X(2).
           05 RESULT OCCURS 100 TIMES INDEXED BY NJ PIC X(100).
       PROCEDURE DIVISION USING LINKED-ITEMS.
           MOVE 'Y' TO WS-FLAG.
           PERFORM VARYING NI FROM 1 BY 1 UNTIL NI &gt; 2 OR WS-FLAG = 'N'
               IF L-LST (NI) NOT NUMERIC
                   MOVE 'N' TO WS-FLAG
               ELSE
                   MOVE ZERO TO WS-COUNTER
                   MOVE ZERO TO WS-TEMP
                   PERFORM VARYING NJ FROM 1 BY 1 UNTIL NJ &gt; LENGTH OF L-LST(NI)
                       IF FUNCTION MOD(FUNCTION NUMVAL(L-LST(NI)(NJ)), 2) = 1
                           ADD 1 TO WS-COUNTER
                       END-IF
                   END-PERFORM
                   MOVE 'the number of odd elements ' TO RESULT(NI)
                   STRING RESULT(NI) DELIMITED BY SIZE
                          ' in the string ' DELIMITED BY SIZE
                          NI DELIMITED BY SIZE
                          ' of the input.' DELIMITED BY SIZE
                   INTO RESULT(NI)
               END-IF
           END-PERFORM.
           DISPLAY RESULT(1).
           DISPLAY RESULT(2).
           GOBACK.
       END PROGRAM ODD-COUNT.
</t>
  </si>
  <si>
    <t xml:space="preserve">./trash/minSubArraySum.cbl:28: error: 'NI' is ambiguous; needs qualification
   26 |        PROCEDURE DIVISION USING LINKED-ITEMS.
   27 |            MOVE ZERO TO WS-MINIMUM.
   28 &gt;            PERFORM VARYING NI FROM 1 BY 1 UNTIL NI &gt; 6
   29 |                IF L-NUMS (NI) &lt; WS-MINIMUM OR WS-MINIMUM = ZERO
   30 |                    MOVE L-NUMS (NI) TO WS-MINIMUM
./trash/minSubArraySum.cbl:18: note: 'NI' defined here
   16 |        01 WS-LENGTH PIC 9(10) VALUE ZERO.
   17 |        01 WS-TEMP PIC S9(10) VALUE ZERO.
   18 &gt;        01 NI PIC 9(2) VALUE ZERO.
   19 | 
   20 |        LINKAGE SECTION.
./trash/minSubArraySum.cbl:23: note: 'NI' defined here
   21 | 
   22 |        01 LINKED-ITEMS.
   23 &gt;            05 L-NUMS OCCURS 6 TIMES INDEXED BY NI PIC S9(10).
   24 |            05 RESULT PIC S9(10).
   25 | 
</t>
  </si>
  <si>
    <t xml:space="preserve">       IDENTIFICATION DIVISION.
       PROGRAM-ID. MINSUBARRAYSUM.
       ENVIRONMENT DIVISION.
       INPUT-OUTPUT SECTION.
       DATA DIVISION.
       WORKING-STORAGE SECTION.
       01 WS-MINIMUM PIC S9(10) VALUE ZERO.
       01 WS-SUM PIC S9(10) VALUE ZERO.
       01 WS-START PIC 9(10) VALUE ZERO.
       01 WS-END PIC 9(10) VALUE ZERO.
       01 WS-LENGTH PIC 9(10) VALUE ZERO.
       01 WS-TEMP PIC S9(10) VALUE ZERO.
       01 NI PIC 9(2) VALUE ZERO.
       LINKAGE SECTION.
       01 LINKED-ITEMS.
           05 L-NUMS OCCURS 6 TIMES INDEXED BY NI PIC S9(10).
           05 RESULT PIC S9(10).
       PROCEDURE DIVISION USING LINKED-ITEMS.
           MOVE ZERO TO WS-MINIMUM.
           PERFORM VARYING NI FROM 1 BY 1 UNTIL NI &gt; 6
               IF L-NUMS (NI) &lt; WS-MINIMUM OR WS-MINIMUM = ZERO
                   MOVE L-NUMS (NI) TO WS-MINIMUM
               END-IF
           END-PERFORM.
           MOVE ZERO TO WS-SUM.
           PERFORM VARYING NI FROM 1 BY 1 UNTIL NI &gt; 6
               ADD L-NUMS (NI) TO WS-SUM
               IF WS-SUM &gt;= WS-MINIMUM
                   MOVE WS-SUM TO RESULT
                   EXIT PERFORM
               ELSE
                   SUBTRACT L-NUMS (NI) FROM WS-SUM
               END-IF
           END-PERFORM.
           GOBACK.
       END PROGRAM MINSUBARRAYSUM.
</t>
  </si>
  <si>
    <t xml:space="preserve">./trash/select_words.cbl:53: error: syntax error, unexpected *
   51 | 
   52 |        PROCEDURE DIVISION.
   53 &gt;            * Your code logic goes here
   54 |            EXIT PROGRAM.
   55 | &lt;EOF&gt;
</t>
  </si>
  <si>
    <t xml:space="preserve">       IDENTIFICATION DIVISION.
       PROGRAM-ID. SELECT-WORDS.
       ENVIRONMENT DIVISION.
       INPUT-OUTPUT SECTION.
       DATA DIVISION.
       WORKING-STORAGE SECTION.
       01 WS-STRING PIC X(100).
       01 WS-WORD PIC X(100).
       01 WS-CONSONANTS PIC 9(10).
       01 WS-INDEX PIC 9(10).
       01 WS-LENGTH PIC 9(10).
       01 WS-RESULT PIC X(100).
       01 WS-LIST PIC X(100).
       01 WS-TEMP PIC X(100).
       01 WS-FLAG PIC X VALUE 'Y'.
       01 WS-SPACE PIC X VALUE SPACE.
       01 WS-TRUE PIC X VALUE 'T'.
       01 WS-FALSE PIC X VALUE 'F'.
       01 WS-CONSONANT PIC X.
       01 WS-COUNT PIC 9(10).
       01 WS-POSITION PIC 9(10).
       01 WS-CHAR PIC X.
       01 WS-FIRST PIC X.
       01 WS-LAST PIC X.
       01 WS-REVERSED PIC X(100).
       01 WS-REVERSED-WORD PIC X(100).
       01 WS-REVERSED-WORD-LEN PIC 9(10).
       01 WS-REVERSED-WORD-POS PIC 9(10).
       01 WS-REVERSED-WORD-CHAR PIC X.
       01 WS-REVERSED-WORD-FIRST PIC X.
       01 WS-REVERSED-WORD-LAST PIC X.
       01 WS-REVERSED-WORD-COUNT PIC 9(10).
       01 WS-REVERSED-WORD-POSITION PIC 9(10).
       01 WS-REVERSED-WORD-CHARACTER PIC X.
       01 WS-REVERSED-WORD-FIRST-CHARACTER PIC X.
       01 WS-REVERSED-WORD-LAST-CHARACTER PIC X.
       01 WS-REVERSED-WORD-COUNT-CHARACTERS PIC 9(10).
       01 WS-REVERSED-WORD-POSITION-CHARACTERS PIC 9(10).
       LINKAGE SECTION.
       01 LINKED-ITEMS.
           05 L-S PIC X(100).
           05 L-N PIC S9(10).
           05 RESULT OCCURS 100 TIMES INDEXED BY NI PIC X(100).
       PROCEDURE DIVISION.
           * Your code logic goes here
           EXIT PROGRAM.
</t>
  </si>
  <si>
    <t xml:space="preserve">./trash/select_words.cbl:54: error: syntax error, unexpected PERFORM
   52 |        PROCEDURE DIVISION.
   53 |            PERFORM INITIALIZE
   54 &gt;            PERFORM PROCESS-STRING
   55 |            PERFORM FINALIZE
   56 |            EXIT PROGRAM.
./trash/select_words.cbl:53: error: PERFORM statement not terminated by END-PERFORM
   51 | 
   52 |        PROCEDURE DIVISION.
   53 &gt;            PERFORM INITIALIZE
   54 |            PERFORM PROCESS-STRING
   55 |            PERFORM FINALIZE
./trash/select_words.cbl:58: error: syntax error, unexpected .
   56 |            EXIT PROGRAM.
   57 | 
   58 &gt;        INITIALIZE.
   59 |            MOVE SPACES TO WS-STRING WS-WORD WS-RESULT WS-LIST WS-TEMP.
   60 | 
./trash/select_words.cbl: in paragraph 'PROCESS-STRING':
./trash/select_words.cbl:62: error: syntax error, unexpected *
   60 | 
   61 |        PROCESS-STRING.
   62 &gt;            * Logic to process the string goes here
   63 | 
   64 |        FINALIZE.
./trash/select_words.cbl:62: error: 'goes' is not defined
./trash/select_words.cbl:62: error: 'here' is not defined
./trash/select_words.cbl:64: error: syntax error, unexpected Identifier (Area A), expecting INTO
   62 |            * Logic to process the string goes here
   63 | 
   64 &gt;        FINALIZE.
   65 |            * Logic to finalize the results goes here
   66 | &lt;EOF&gt;
./trash/select_words.cbl:65: error: syntax error, unexpected *
   63 | 
   64 |        FINALIZE.
   65 &gt;            * Logic to finalize the results goes here
   66 | &lt;EOF&gt;
</t>
  </si>
  <si>
    <t xml:space="preserve">       IDENTIFICATION DIVISION.
       PROGRAM-ID. SELECT-WORDS.
       ENVIRONMENT DIVISION.
       INPUT-OUTPUT SECTION.
       DATA DIVISION.
       WORKING-STORAGE SECTION.
       01 WS-STRING PIC X(100).
       01 WS-WORD PIC X(100).
       01 WS-CONSONANTS PIC 9(10).
       01 WS-INDEX PIC 9(10).
       01 WS-LENGTH PIC 9(10).
       01 WS-RESULT PIC X(100).
       01 WS-LIST PIC X(100).
       01 WS-TEMP PIC X(100).
       01 WS-FLAG PIC X VALUE 'Y'.
       01 WS-SPACE PIC X VALUE SPACE.
       01 WS-TRUE PIC X VALUE 'T'.
       01 WS-FALSE PIC X VALUE 'F'.
       01 WS-CONSONANT PIC X.
       01 WS-COUNT PIC 9(10).
       01 WS-POSITION PIC 9(10).
       01 WS-CHAR PIC X.
       01 WS-FIRST PIC X.
       01 WS-LAST PIC X.
       01 WS-REVERSED PIC X(100).
       01 WS-REVERSED-WORD PIC X(100).
       01 WS-REVERSED-WORD-LEN PIC 9(10).
       01 WS-REVERSED-WORD-POS PIC 9(10).
       01 WS-REVERSED-WORD-CHAR PIC X.
       01 WS-REVERSED-WORD-FIRST PIC X.
       01 WS-REVERSED-WORD-LAST PIC X.
       01 WS-REVERSED-WORD-COUNT PIC 9(10).
       01 WS-REVERSED-WORD-POSITION PIC 9(10).
       01 WS-REVERSED-WORD-CHARACTER PIC X.
       01 WS-REVERSED-WORD-FIRST-CHARACTER PIC X.
       01 WS-REVERSED-WORD-LAST-CHARACTER PIC X.
       01 WS-REVERSED-WORD-COUNT-CHARACTERS PIC 9(10).
       01 WS-REVERSED-WORD-POSITION-CHARACTERS PIC 9(10).
       LINKAGE SECTION.
       01 LINKED-ITEMS.
           05 L-S PIC X(100).
           05 L-N PIC S9(10).
           05 RESULT OCCURS 100 TIMES INDEXED BY NI PIC X(100).
       PROCEDURE DIVISION.
           PERFORM INITIALIZE
           PERFORM PROCESS-STRING
           PERFORM FINALIZE
           EXIT PROGRAM.
       INITIALIZE.
           MOVE SPACES TO WS-STRING WS-WORD WS-RESULT WS-LIST WS-TEMP.
       PROCESS-STRING.
           * Logic to process the string goes here
       FINALIZE.
           * Logic to finalize the results goes here
</t>
  </si>
  <si>
    <t xml:space="preserve">./trash/get_odd_collatz.cbl: in paragraph 'MAIN-PROCEDURE':
./trash/get_odd_collatz.cbl:54: error: 'ARRAY-ELEMENT' requires one subscript
   52 |            END-PERFORM
   53 |            MOVE COUNTER TO ARRAY-SIZE.
   54 &gt;            MOVE ARRAY-ELEMENT TO RESULT.
   55 |            GOBACK.
   56 | 
./trash/get_odd_collatz.cbl:54: error: 'RESULT' requires one subscript
</t>
  </si>
  <si>
    <t xml:space="preserve">       IDENTIFICATION DIVISION.
       PROGRAM-ID. GET-ODD-COLLATZ.
       ENVIRONMENT DIVISION.
       INPUT-OUTPUT SECTION.
       DATA DIVISION.
       WORKING-STORAGE SECTION.
       01 COUNTER PIC S9(10) VALUE ZERO.
       01 TEMP PIC S9(10) VALUE ZERO.
       01 EVEN PIC X(1) VALUE 'Y'.
       01 ITEM PIC S9(10) VALUE ZERO.
       01 ARRAY-SIZE PIC S9(10) VALUE ZERO.
       01 ARRAY-TABLE.
          05 ARRAY-ELEMENT OCCURS 100 TIMES INDEXED BY AI PIC S9(10).
       LINKAGE SECTION.
       01 LINKED-ITEMS.
           05 L-N PIC S9(10).
           05 RESULT OCCURS 100 TIMES INDEXED BY NI PIC S9(10).
       PROCEDURE DIVISION USING LINKED-ITEMS.
       MAIN-PROCEDURE.
           MOVE L-N TO ITEM.
           PERFORM UNTIL ITEM = 1 OR COUNTER &gt; 100
               IF FUNCTION MOD(ITEM, 2) = 0 THEN
                   MOVE 'N' TO EVEN
               ELSE
                   MOVE 'Y' TO EVEN
               END-IF
               IF EVEN = 'Y' THEN
                   ADD 1 TO COUNTER
                   MOVE ITEM TO ARRAY-ELEMENT (COUNTER)
                   DISPLAY ITEM
                   MOVE 1 TO TEMP
                   PERFORM UNTIL TEMP = 1
                       IF FUNCTION MOD(TEMP, 2) = 0 THEN
                           DIVIDE TEMP BY 2 GIVING TEMP
                       ELSE
                           MULTIPLY 3 BY TEMP GIVING TEMP
                           ADD 1 TO TEMP
                       END-IF
                   END-PERFORM
                   MOVE TEMP TO ITEM
               END-IF
           END-PERFORM
           MOVE COUNTER TO ARRAY-SIZE.
           MOVE ARRAY-ELEMENT TO RESULT.
           GOBACK.
       END PROGRAM GET-ODD-COLLATZ.
</t>
  </si>
  <si>
    <t xml:space="preserve">./trash/valid_date.cbl:33: error: syntax error, unexpected Literal, expecting Identifier
   31 |                IF (WS-MONTH &lt; 1 OR WS-MONTH &gt; 12) OR
   32 |                   (WS-MONTH = 2 AND WS-DAY &lt; 1 OR WS-DAY &gt; 29) OR
   33 &gt;                   (WS-MONTH IN 4, 6, 9, 11 AND WS-DAY &lt; 1 OR WS-DAY &gt; 30)..
   34 |                   (WS-MONTH IN 1, 3, 5, 7, 8, 10, 12 AND WS-DAY &lt; 1 OR WS..
   35 |                   (WS-YEAR &lt; 1000 OR WS-YEAR &gt; 9999) THEN
</t>
  </si>
  <si>
    <t xml:space="preserve">       IDENTIFICATION DIVISION.
       PROGRAM-ID. VALID-DATE.
       ENVIRONMENT DIVISION.
       INPUT-OUTPUT SECTION.
       DATA DIVISION.
       WORKING-STORAGE SECTION.
       01 WS-DATE PIC X(100) VALUE SPACES.
       01 WS-MONTH PIC 99 VALUE ZERO.
       01 WS-DAY PIC 99 VALUE ZERO.
       01 WS-YEAR PIC 9999 VALUE ZERO.
       01 WS-VALIDATION PIC 9 VALUE ZERO.
       LINKAGE SECTION.
       01 LINKED-ITEMS.
           05 L-DATE PIC X(100).
           05 RESULT PIC 9.
       PROCEDURE DIVISION USING LINKED-ITEMS.
           MOVE L-DATE TO WS-DATE.
           IF WS-DATE = SPACES THEN
               DISPLAY 'INVALID DATE'
               MOVE 0 TO WS-VALIDATION
           ELSE
               UNSTRING WS-DATE DELIMITED BY '-' INTO WS-MONTH, WS-DAY, WS-YEAR
               IF (WS-MONTH &lt; 1 OR WS-MONTH &gt; 12) OR 
                  (WS-MONTH = 2 AND WS-DAY &lt; 1 OR WS-DAY &gt; 29) OR 
                  (WS-MONTH IN 4, 6, 9, 11 AND WS-DAY &lt; 1 OR WS-DAY &gt; 30) OR 
                  (WS-MONTH IN 1, 3, 5, 7, 8, 10, 12 AND WS-DAY &lt; 1 OR WS-DAY &gt; 31) OR 
                  (WS-YEAR &lt; 1000 OR WS-YEAR &gt; 9999) THEN
                   DISPLAY 'INVALID DATE'
                   MOVE 0 TO WS-VALIDATION
               ELSE
                   DISPLAY 'VALID DATE'
                   MOVE 1 TO WS-VALIDATION
               END-IF
           END-IF.
           MOVE WS-VALIDATION TO RESULT.
           GOBACK.
       END PROGRAM VALID-DATE.
</t>
  </si>
  <si>
    <t xml:space="preserve">./trash/sum_squares.cbl:22: error: FUNCTION 'CEILING' unknown
   20 |        PROCEDURE DIVISION USING LINKED-ITEMS.
   21 |            PERFORM VARYING WS-INDEX FROM 1 BY 1 UNTIL WS-INDEX &gt; 4
   22 &gt;                MOVE FUNCTION CEILING (L-LST (WS-INDEX)) TO WS-SQR
   23 |                COMPUTE WS-SUM = WS-SUM + (WS-SQR ** 2)
   24 |            END-PERFORM
</t>
  </si>
  <si>
    <t xml:space="preserve">       IDENTIFICATION DIVISION.
       PROGRAM-ID. SUM-SQUARES.
       ENVIRONMENT DIVISION.
       INPUT-OUTPUT SECTION.
       DATA DIVISION.
       WORKING-STORAGE SECTION.
       01 WS-SUM         PIC S9(10) VALUE ZERO.
       01 WS-SQR         PIC S9(10) VALUE ZERO.
       01 WS-INDEX       PIC 9(2)   VALUE ZERO.
       LINKAGE SECTION.
       01 LINKED-ITEMS.
           05 L-LST OCCURS 4 TIMES INDEXED BY NI COMP-2.
           05 RESULT PIC S9(10).
       PROCEDURE DIVISION USING LINKED-ITEMS.
           PERFORM VARYING WS-INDEX FROM 1 BY 1 UNTIL WS-INDEX &gt; 4
               MOVE FUNCTION CEILING (L-LST (WS-INDEX)) TO WS-SQR
               COMPUTE WS-SUM = WS-SUM + (WS-SQR ** 2)
           END-PERFORM
           DISPLAY 'THE SUM OF THE SQUARED NUMBERS IS ' WS-SUM.
           MOVE WS-SUM TO RESULT.
           GOBACK.
       END PROGRAM SUM-SQUARES.
</t>
  </si>
  <si>
    <t xml:space="preserve">./trash/words_in_sentence.cbl:28: warning: suspicious reference-modification: always using max. length [-Wothers]
   26 |            PERFORM VARYING WS-INDEX FROM 1 BY 1 UNTIL WS-INDEX &gt; LENGTH O..
   27 |                IF WS-RESULT (WS-INDEX:1) IS NOT EQUAL TO SPACE
   28 &gt;                    COMPUTE WS-LENGTH = FUNCTION LENGTH (WS-RESULT (WS-IND..
   29 |                    PERFORM CHECK-PRIME
   30 |                    IF WS-PRIME-FLAG = 'Y'
</t>
  </si>
  <si>
    <t xml:space="preserve">       IDENTIFICATION DIVISION.
       PROGRAM-ID. WORDS-IN-SENTENCE.
       ENVIRONMENT DIVISION.
       INPUT-OUTPUT SECTION.
       DATA DIVISION.
       WORKING-STORAGE SECTION.
       01 WS-INDEX         PIC 9(3) VALUE ZERO.
       01 WS-LENGTH        PIC 9(3) VALUE ZERO.
       01 WS-WORD          PIC X(10).
       01 WS-PRIME-FLAG    PIC X(1) VALUE 'N'.
       01 WS-RESULT        PIC X(100) VALUE SPACES.
       LINKAGE SECTION.
       01 LINKED-ITEMS.
           05 L-SENTENCE PIC X(100).
           05 RESULT PIC X(100).
       PROCEDURE DIVISION USING LINKED-ITEMS.
           MOVE L-SENTENCE TO WS-RESULT.
           PERFORM VARYING WS-INDEX FROM 1 BY 1 UNTIL WS-INDEX &gt; LENGTH OF WS-RESULT
               IF WS-RESULT (WS-INDEX:1) IS NOT EQUAL TO SPACE
                   COMPUTE WS-LENGTH = FUNCTION LENGTH (WS-RESULT (WS-INDEX:100))
                   PERFORM CHECK-PRIME
                   IF WS-PRIME-FLAG = 'Y'
                       STRING WS-RESULT (WS-INDEX:WS-LENGTH) DELIMITED BY SIZE INTO WS-WORD
                       STRING WS-WORD DELIMITED BY SIZE INTO RESULT
                   END-IF
               END-IF
           END-PERFORM
           .
           GOBACK.
       CHECK-PRIME.
           IF WS-LENGTH = 1 OR WS-LENGTH = 2
               MOVE 'Y' TO WS-PRIME-FLAG
           ELSE
               MOVE 'Y' TO WS-PRIME-FLAG
               PERFORM VARYING WS-INDEX FROM 2 BY 1 UNTIL WS-INDEX &gt; WS-LENGTH / 2
                   IF FUNCTION MOD (WS-LENGTH, WS-INDEX) = 0
                       MOVE 'N' TO WS-PRIME-FLAG
                       EXIT PERFORM
                   END-IF
               END-PERFORM
           END-IF.
       END PROGRAM WORDS-IN-SENTENCE.
</t>
  </si>
  <si>
    <t xml:space="preserve">./trash/order_by_points.cbl:31: error: syntax error, unexpected intrinsic function name
   29 |                        MOVE WS-SUM TO WS-SWAP
   30 |                        MOVE FUNCTION SUM (FUNCTION NUMVAL (RESULT (NJ)))..
   31 &gt;                        MOVE WS-SWAP TO FUNCTION SUM (FUNCTION NUMVAL (RES..
   32 |                        MOVE RESULT (NJ) TO WS-SWAP
   33 |                        MOVE L-NUMS (WS-INDEX) TO RESULT (NJ)
</t>
  </si>
  <si>
    <t xml:space="preserve">       IDENTIFICATION DIVISION.
       PROGRAM-ID. ORDER-BY-POINTS.
       ENVIRONMENT DIVISION.
       INPUT-OUTPUT SECTION.
       DATA DIVISION.
       WORKING-STORAGE SECTION.
       01 WS-INDEX PIC S9(10) VALUE ZERO.
       01 WS-SUM PIC S9(10) VALUE ZERO.
       01 WS-TEMP PIC S9(10) VALUE ZERO.
       01 WS-SWAP PIC S9(10) VALUE ZERO.
       LINKAGE SECTION.
       01 LINKED-ITEMS.
           05 L-NUMS OCCURS 5 TIMES INDEXED BY NI PIC S9(10).
           05 RESULT OCCURS 100 TIMES INDEXED BY NJ PIC S9(10).
       PROCEDURE DIVISION USING LINKED-ITEMS.
           PERFORM VARYING WS-INDEX FROM 1 BY 1 UNTIL WS-INDEX &gt; 5
               MOVE L-NUMS (WS-INDEX) TO WS-SUM
               COMPUTE WS-SUM = FUNCTION SUM (FUNCTION NUMVAL (L-NUMS (WS-INDEX)))
               PERFORM VARYING NJ FROM 1 BY 1 UNTIL NJ &gt; 5
                   IF WS-SUM &lt; FUNCTION SUM (FUNCTION NUMVAL (RESULT (NJ))) THEN
                       MOVE WS-SUM TO WS-SWAP
                       MOVE FUNCTION SUM (FUNCTION NUMVAL (RESULT (NJ))) TO WS-SUM
                       MOVE WS-SWAP TO FUNCTION SUM (FUNCTION NUMVAL (RESULT (NJ)))
                       MOVE RESULT (NJ) TO WS-SWAP
                       MOVE L-NUMS (WS-INDEX) TO RESULT (NJ)
                       MOVE WS-SWAP TO L-NUMS (WS-INDEX)
                   ELSE IF WS-SUM = FUNCTION SUM (FUNCTION NUMVAL (RESULT (NJ))) AND NI &lt; WS-INDEX THEN
                       MOVE L-NUMS (WS-INDEX) TO WS-TEMP
                       MOVE L-NUMS (WS-INDEX + 1) TO L-NUMS (WS-INDEX)
                       MOVE WS-TEMP TO L-NUMS (WS-INDEX + 1)
                   END-IF
               END-PERFORM
           END-PERFORM
           GOBACK.
       END PROGRAM ORDER-BY-POINTS.
</t>
  </si>
  <si>
    <t xml:space="preserve">./trash/specialFilter.cbl:30: error: FUNCTION 'DIV' unknown
   28 |                IF L-NUMS (WS-INDEX) &gt; 10 THEN
   29 |                    COMPUTE WS-LAST-DIGIT = FUNCTION MOD(L-NUMS (WS-INDEX)..
   30 &gt;                    COMPUTE WS-FIRST-DIGIT = FUNCTION DIV(L-NUMS (WS-INDEX..
   31 |                    IF WS-FIRST-DIGIT EQUAL 1 OR WS-FIRST-DIGIT EQUAL 3 OR..
   32 |                        IF WS-LAST-DIGIT EQUAL 1 OR WS-LAST-DIGIT EQUAL 3..
</t>
  </si>
  <si>
    <t xml:space="preserve">       IDENTIFICATION DIVISION.
       PROGRAM-ID. SPECIALFILTER.
       ENVIRONMENT DIVISION.
       INPUT-OUTPUT SECTION.
       DATA DIVISION.
       WORKING-STORAGE SECTION.
       01 WS-COUNT PIC S9(10) VALUE ZERO.
       01 WS-INDEX PIC S9(10) VALUE ZERO.
       01 WS-TEMP PIC S9(10) VALUE ZERO.
       01 WS-LAST-DIGIT PIC S9(10) VALUE ZERO.
       01 WS-FIRST-DIGIT PIC S9(10) VALUE ZERO.
       01 WS-FLAG PIC X VALUE 'N'.
       LINKAGE SECTION.
       01 LINKED-ITEMS.
           05 L-NUMS OCCURS 6 TIMES INDEXED BY NI PIC S9(10).
           05 RESULT PIC S9(10).
       PROCEDURE DIVISION USING LINKED-ITEMS.
           MOVE 1 TO WS-INDEX.
           PERFORM UNTIL WS-INDEX &gt; 6
               IF L-NUMS (WS-INDEX) &gt; 10 THEN
                   COMPUTE WS-LAST-DIGIT = FUNCTION MOD(L-NUMS (WS-INDEX), 10)
                   COMPUTE WS-FIRST-DIGIT = FUNCTION DIV(L-NUMS (WS-INDEX), 10 ** (FUNCTION LENGTH(L-NUMS (WS-INDEX)) - 1))
                   IF WS-FIRST-DIGIT EQUAL 1 OR WS-FIRST-DIGIT EQUAL 3 OR WS-FIRST-DIGIT EQUAL 5 OR WS-FIRST-DIGIT EQUAL 7 OR WS-FIRST-DIGIT EQUAL 9 THEN
                       IF WS-LAST-DIGIT EQUAL 1 OR WS-LAST-DIGIT EQUAL 3 OR WS-LAST-DIGIT EQUAL 5 OR WS-LAST-DIGIT EQUAL 7 OR WS-LAST-DIGIT EQUAL 9 THEN
                           ADD 1 TO WS-COUNT
                       END-IF
                   END-IF
               END-IF
               ADD 1 TO WS-INDEX
           END-PERFORM.
           MOVE WS-COUNT TO RESULT.
           GOBACK.
       END PROGRAM SPECIALFILTER.
</t>
  </si>
  <si>
    <t xml:space="preserve">./trash/get_max_triples.cbl:12: error: PICTURE clause required for 'WS-ARRAY'
   10 |        WORKING-STORAGE SECTION.
   11 | 
   12 &gt;        01 WS-ARRAY OCCURS 100 TIMES INDEXED BY WS-INDEX.
   13 |        01 WS-COUNTER PIC S9(10) VALUE ZERO.
   14 |        01 WS-TRIPLE PIC S9(10) VALUE ZERO.
./trash/get_max_triples.cbl:28: error: 'WS-INDEX2' is not defined
   26 |            END-PERFORM.
   27 |            PERFORM VARYING WS-INDEX FROM 1 BY 1 UNTIL WS-INDEX &gt; L-N
   28 &gt;                PERFORM VARYING WS-INDEX2 FROM WS-INDEX + 1 BY 1 UNTIL WS-..
   29 |                    PERFORM VARYING WS-INDEX3 FROM WS-INDEX2 + 1 BY 1 UNTI..
   30 |                        IF FUNCTION MOD(WS-ARRAY(WS-INDEX) + WS-ARRAY(WS-I..
./trash/get_max_triples.cbl:28: error: syntax error, unexpected +, expecting UNTIL
./trash/get_max_triples.cbl:29: error: 'WS-INDEX3' is not defined
   27 |            PERFORM VARYING WS-INDEX FROM 1 BY 1 UNTIL WS-INDEX &gt; L-N
   28 |                PERFORM VARYING WS-INDEX2 FROM WS-INDEX + 1 BY 1 UNTIL WS-..
   29 &gt;                    PERFORM VARYING WS-INDEX3 FROM WS-INDEX2 + 1 BY 1 UNTI..
   30 |                        IF FUNCTION MOD(WS-ARRAY(WS-INDEX) + WS-ARRAY(WS-I..
   31 |                            ADD 1 TO WS-TRIPLE
./trash/get_max_triples.cbl:29: error: syntax error, unexpected +, expecting UNTIL
./trash/get_max_triples.cbl:34: error: syntax error, unexpected END-PERFORM
   32 |                        END-IF
   33 |                    END-PERFORM
   34 &gt;                END-PERFORM
   35 |            END-PERFORM.
   36 |            MOVE WS-TRIPLE TO RESULT.
./trash/get_max_triples.cbl:35: error: syntax error, unexpected END-PERFORM
   33 |                    END-PERFORM
   34 |                END-PERFORM
   35 &gt;            END-PERFORM.
   36 |            MOVE WS-TRIPLE TO RESULT.
   37 |            GOBACK.
</t>
  </si>
  <si>
    <t xml:space="preserve">       IDENTIFICATION DIVISION.
       PROGRAM-ID. GET-MAX-TRIPLES.
       ENVIRONMENT DIVISION.
       INPUT-OUTPUT SECTION.
       DATA DIVISION.
       WORKING-STORAGE SECTION.
       01 WS-ARRAY OCCURS 100 TIMES INDEXED BY WS-INDEX.
       01 WS-COUNTER PIC S9(10) VALUE ZERO.
       01 WS-TRIPLE PIC S9(10) VALUE ZERO.
       LINKAGE SECTION.
       01 LINKED-ITEMS.
           05 L-N PIC S9(10).
           05 RESULT PIC S9(10).
       PROCEDURE DIVISION USING LINKED-ITEMS.
           MOVE L-N TO WS-COUNTER.
           PERFORM VARYING WS-INDEX FROM 1 BY 1 UNTIL WS-INDEX &gt; L-N
               COMPUTE WS-ARRAY(WS-INDEX) = WS-INDEX ** 2 - WS-INDEX + 1
           END-PERFORM.
           PERFORM VARYING WS-INDEX FROM 1 BY 1 UNTIL WS-INDEX &gt; L-N
               PERFORM VARYING WS-INDEX2 FROM WS-INDEX + 1 BY 1 UNTIL WS-INDEX2 &gt; L-N
                   PERFORM VARYING WS-INDEX3 FROM WS-INDEX2 + 1 BY 1 UNTIL WS-INDEX3 &gt; L-N
                       IF FUNCTION MOD(WS-ARRAY(WS-INDEX) + WS-ARRAY(WS-INDEX2) + WS-ARRAY(WS-INDEX3), 3) = 0 THEN
                           ADD 1 TO WS-TRIPLE
                       END-IF
                   END-PERFORM
               END-PERFORM
           END-PERFORM.
           MOVE WS-TRIPLE TO RESULT.
           GOBACK.
       END PROGRAM GET-MAX-TRIPLES.
</t>
  </si>
  <si>
    <t xml:space="preserve">./trash/bf.cbl:90: error: syntax error, unexpected *
   88 | 
   89 |        PROCEDURE DIVISION.
   90 &gt;            * Your procedure logic goes here
   91 | 
   92 |        END PROGRAM BF.
</t>
  </si>
  <si>
    <t xml:space="preserve">       IDENTIFICATION DIVISION.
       PROGRAM-ID. BF.
       ENVIRONMENT DIVISION.
       INPUT-OUTPUT SECTION.
       DATA DIVISION.
       WORKING-STORAGE SECTION.
       01 PLANETS-TABLE.
          05 PLANET1 PIC X(100) VALUE 'Mercury'.
          05 PLANET2 PIC X(100) VALUE 'Venus'.
          05 PLANET3 PIC X(100) VALUE 'Earth'.
          05 PLANET4 PIC X(100) VALUE 'Mars'.
          05 PLANET5 PIC X(100) VALUE 'Jupiter'.
          05 PLANET6 PIC X(100) VALUE 'Saturn'.
          05 PLANET7 PIC X(100) VALUE 'Uranus'.
          05 PLANET8 PIC X(100) VALUE 'Neptune'.
       01 PLANET-NAMES.
          05 PLANET-NAME OCCURS 8 TIMES INDEXED BY NI PIC X(100).
       01 PLANET-DISTANCE.
          05 PLANET-DISTANCE-VALUES OCCURS 8 TIMES INDEXED BY NI PIC 9(10).
       01 PLANET-POSITION.
          05 PLANET-POSITION-VALUES OCCURS 8 TIMES INDEXED BY NI PIC 9(10).
       01 PLANET-RESULT.
          05 PLANET-RESULT-VALUES OCCURS 8 TIMES INDEXED BY NI PIC X(100).
       01 PLANET-COUNT PIC 9(10) VALUE ZERO.
       01 PLANET-INDEX PIC 9(10) VALUE ZERO.
       01 PLANET-START PIC 9(10) VALUE ZERO.
       01 PLANET-END PIC 9(10) VALUE ZERO.
       01 PLANET-TEMP PIC 9(10) VALUE ZERO.
       01 PLANET-TEMP-2 PIC 9(10) VALUE ZERO.
       01 PLANET-TEMP-3 PIC 9(10) VALUE ZERO.
       01 PLANET-TEMP-4 PIC 9(10) VALUE ZERO.
       01 PLANET-TEMP-5 PIC 9(10) VALUE ZERO.
       01 PLANET-TEMP-6 PIC 9(10) VALUE ZERO.
       01 PLANET-TEMP-7 PIC 9(10) VALUE ZERO.
       01 PLANET-TEMP-8 PIC 9(10) VALUE ZERO.
       01 PLANET-TEMP-9 PIC 9(10) VALUE ZERO.
       01 PLANET-TEMP-10 PIC 9(10) VALUE ZERO.
       01 PLANET-TEMP-11 PIC 9(10) VALUE ZERO.
       01 PLANET-TEMP-12 PIC 9(10) VALUE ZERO.
       01 PLANET-TEMP-13 PIC 9(10) VALUE ZERO.
       01 PLANET-TEMP-14 PIC 9(10) VALUE ZERO.
       01 PLANET-TEMP-15 PIC 9(10) VALUE ZERO.
       01 PLANET-TEMP-16 PIC 9(10) VALUE ZERO.
       01 PLANET-TEMP-17 PIC 9(10) VALUE ZERO.
       01 PLANET-TEMP-18 PIC 9(10) VALUE ZERO.
       01 PLANET-TEMP-19 PIC 9(10) VALUE ZERO.
       01 PLANET-TEMP-20 PIC 9(10) VALUE ZERO.
       LINKAGE SECTION.
       01 LINKED-ITEMS.
           05 L-PLANET1 PIC X(100).
           05 L-PLANET2 PIC X(100).
           05 RESULT OCCURS 100 TIMES INDEXED BY NI PIC X(100).
       PROCEDURE DIVISION.
           * Your procedure logic goes here
       END PROGRAM BF.
</t>
  </si>
  <si>
    <t xml:space="preserve">./trash/sorted_list_sum.cbl:28: error: 'L-LST' requires one subscript
   26 | 
   27 |        PROCEDURE DIVISION USING LINKED-ITEMS.
   28 &gt;            MOVE L-LST TO WS-ARRAY.
   29 |            PERFORM VARYING WS-INDEX FROM 1 BY 1 UNTIL WS-INDEX &gt; 4
   30 |                IF FUNCTION LENGTH (WS-ARRAY (WS-INDEX)) MOD 2 = 0 THEN
./trash/sorted_list_sum.cbl:28: error: 'WS-ARRAY' requires one subscript
./trash/sorted_list_sum.cbl:30: error: 'MOD' is not defined
   28 |            MOVE L-LST TO WS-ARRAY.
   29 |            PERFORM VARYING WS-INDEX FROM 1 BY 1 UNTIL WS-INDEX &gt; 4
   30 &gt;                IF FUNCTION LENGTH (WS-ARRAY (WS-INDEX)) MOD 2 = 0 THEN
   31 |                    ADD 1 TO WS-COUNT
   32 |                    MOVE WS-ARRAY (WS-INDEX) TO WS-RESULT (WS-COUNT)
./trash/sorted_list_sum.cbl:30: error: invalid expression: unfinished expression
./trash/sorted_list_sum.cbl:44: error: 'WS-RESULT' requires one subscript
   42 |                END-PERFORM
   43 |            END-PERFORM.
   44 &gt;            MOVE WS-RESULT TO RESULT.
   45 |            GOBACK.
   46 | 
./trash/sorted_list_sum.cbl:44: error: 'RESULT' requires one subscript
</t>
  </si>
  <si>
    <t xml:space="preserve">       IDENTIFICATION DIVISION.
       PROGRAM-ID. SORTED-LIST-SUM.
       ENVIRONMENT DIVISION.
       INPUT-OUTPUT SECTION.
       DATA DIVISION.
       WORKING-STORAGE SECTION.
       01 WS-INDEX PIC 9(2) VALUE ZERO.
       01 WS-LENGTH PIC 9(2) VALUE ZERO.
       01 WS-TEMP PIC X(100).
       01 WS-FLAG PIC X VALUE 'N'.
       01 WS-ARRAY OCCURS 100 TIMES INDEXED BY I PIC X(100).
       01 WS-RESULT OCCURS 100 TIMES INDEXED BY J PIC X(100).
       01 WS-COUNT PIC 9(3) VALUE ZERO.
       01 WS-SWAP PIC X(100).
       LINKAGE SECTION.
       01 LINKED-ITEMS.
           05 L-LST OCCURS 4 TIMES INDEXED BY NI PIC X(4).
           05 RESULT OCCURS 100 TIMES INDEXED BY NJ PIC X(100).
       PROCEDURE DIVISION USING LINKED-ITEMS.
           MOVE L-LST TO WS-ARRAY.
           PERFORM VARYING WS-INDEX FROM 1 BY 1 UNTIL WS-INDEX &gt; 4
               IF FUNCTION LENGTH (WS-ARRAY (WS-INDEX)) MOD 2 = 0 THEN
                   ADD 1 TO WS-COUNT
                   MOVE WS-ARRAY (WS-INDEX) TO WS-RESULT (WS-COUNT)
               END-IF
           END-PERFORM.
           PERFORM VARYING WS-INDEX FROM 1 BY 1 UNTIL WS-INDEX &gt; WS-COUNT
               PERFORM VARYING WS-LENGTH FROM WS-INDEX BY 1 UNTIL WS-LENGTH &gt; WS-COUNT
                   IF FUNCTION LENGTH (WS-RESULT (WS-INDEX)) &gt; FUNCTION LENGTH (WS-RESULT (WS-LENGTH)) THEN
                       MOVE WS-RESULT (WS-INDEX) TO WS-SWAP
                       MOVE WS-RESULT (WS-LENGTH) TO WS-RESULT (WS-INDEX)
                       MOVE WS-SWAP TO WS-RESULT (WS-LENGTH)
                   END-IF
               END-PERFORM
           END-PERFORM.
           MOVE WS-RESULT TO RESULT.
           GOBACK.
       END PROGRAM SORTED-LIST-SUM.
</t>
  </si>
  <si>
    <t xml:space="preserve">./trash/compare.cbl:28: error: 'ABS' is not defined
   26 |                    MOVE 0 TO RESULT (NK)
   27 |                ELSE
   28 &gt;                    COMPUTE WS-DIFF = ABS(L-GAME (NI) - L-GUESS (NJ))
   29 |                    MOVE WS-DIFF TO RESULT (NK)
   30 |                END-IF
</t>
  </si>
  <si>
    <t xml:space="preserve">       IDENTIFICATION DIVISION.
       PROGRAM-ID. COMPARE.
       ENVIRONMENT DIVISION.
       INPUT-OUTPUT SECTION.
       DATA DIVISION.
       WORKING-STORAGE SECTION.
       01 WS-INDEX PIC S9(10) VALUE ZERO.
       01 WS-DIFF PIC S9(10) VALUE ZERO.
       LINKAGE SECTION.
       01 LINKED-ITEMS.
           05 L-GAME OCCURS 6 TIMES INDEXED BY NI PIC S9(10).
           05 L-GUESS OCCURS 6 TIMES INDEXED BY NJ PIC S9(10).
           05 RESULT OCCURS 100 TIMES INDEXED BY NK PIC S9(10).
       PROCEDURE DIVISION USING LINKED-ITEMS.
           PERFORM VARYING WS-INDEX FROM 1 BY 1 UNTIL WS-INDEX &gt; 6
               SET NI TO WS-INDEX
               SET NJ TO WS-INDEX
               SET NK TO WS-INDEX
               IF L-GAME (NI) = L-GUESS (NJ) THEN
                   MOVE 0 TO RESULT (NK)
               ELSE
                   COMPUTE WS-DIFF = ABS(L-GAME (NI) - L-GUESS (NJ))
                   MOVE WS-DIFF TO RESULT (NK)
               END-IF
           END-PERFORM
           GOBACK.
       END PROGRAM COMPARE.
</t>
  </si>
  <si>
    <t xml:space="preserve">./trash/strongest_extension.cbl:38: error: word length exceeds maximum of 63 characters: 'WS-STRENGTH-DIFF-ABS-MEAN-SQUARED-ROOT-SQRT-LOG-LOG-LOG-LOG-LOG-LOG'
   36 |        01 WS-STRENGTH-DIFF-ABS-MEAN-SQUARED-ROOT-SQRT-LOG-LOG-LOG-LOG PIC..
   37 |        01 WS-STRENGTH-DIFF-ABS-MEAN-SQUARED-ROOT-SQRT-LOG-LOG-LOG-LOG-LOG..
   38 &gt;        01 WS-STRENGTH-DIFF-ABS-MEAN-SQUARED-ROOT-SQRT-LOG-LOG-LOG-LOG-LOG..
   39 |        01 WS-STRENGTH-DIFF-ABS-MEAN-SQUARED-ROOT-SQRT-LOG-LOG-LOG-LOG-LOG..
   40 | 
./trash/strongest_extension.cbl:39: error: word length exceeds maximum of 63 characters: 'WS-STRENGTH-DIFF-ABS-MEAN-SQUARED-ROOT-SQRT-LOG-LOG-LOG-LOG-LOG-LOG-LOG'
   37 |        01 WS-STRENGTH-DIFF-ABS-MEAN-SQUARED-ROOT-SQRT-LOG-LOG-LOG-LOG-LOG..
   38 |        01 WS-STRENGTH-DIFF-ABS-MEAN-SQUARED-ROOT-SQRT-LOG-LOG-LOG-LOG-LOG..
   39 &gt;        01 WS-STRENGTH-DIFF-ABS-MEAN-SQUARED-ROOT-SQRT-LOG-LOG-LOG-LOG-LOG..
   40 | 
   41 |        LINKAGE SECTION.
./trash/strongest_extension.cbl:49: error: syntax error, unexpected *
   47 | 
   48 |        PROCEDURE DIVISION.
   49 &gt;        * Your logic for processing the input and calculating the stronges..
   50 | 
   51 |        END PROGRAM STRONGEST-EXTENSION.
</t>
  </si>
  <si>
    <t xml:space="preserve">       IDENTIFICATION DIVISION.
       PROGRAM-ID. STRONGEST-EXTENSION.
       ENVIRONMENT DIVISION.
       INPUT-OUTPUT SECTION.
       DATA DIVISION.
       WORKING-STORAGE SECTION.
       01 WS-STRENGTH PIC S9(3) VALUE ZERO.
       01 WS-STRENGTH-INDEX PIC 9(2) VALUE ZERO.
       01 WS-STRENGTH-LIST.
          05 WS-STRENGTH-ELEM OCCURS 4 TIMES INDEXED BY SI PIC S9(3).
       01 WS-STRENGTH-COUNT PIC 9(2) VALUE ZERO.
       01 WS-STRENGTH-MAX PIC S9(3) VALUE ZERO.
       01 WS-STRENGTH-MAX-INDEX PIC 9(2) VALUE ZERO.
       01 WS-STRENGTH-MIN PIC S9(3) VALUE ZERO.
       01 WS-STRENGTH-MIN-INDEX PIC 9(2) VALUE ZERO.
       01 WS-STRENGTH-SUM PIC S9(6) VALUE ZERO.
       01 WS-STRENGTH-AVG PIC S9(3) VALUE ZERO.
       01 WS-STRENGTH-DIFF PIC S9(3) VALUE ZERO.
       01 WS-STRENGTH-DIFF-ABS PIC S9(3) VALUE ZERO.
       01 WS-STRENGTH-DIFF-ABS-MAX PIC S9(3) VALUE ZERO.
       01 WS-STRENGTH-DIFF-ABS-MIN PIC S9(3) VALUE ZERO.
       01 WS-STRENGTH-DIFF-ABS-SUM PIC S9(6) VALUE ZERO.
       01 WS-STRENGTH-DIFF-ABS-AVG PIC S9(3) VALUE ZERO.
       01 WS-STRENGTH-DIFF-ABS-MEAN PIC S9(3) VALUE ZERO.
       01 WS-STRENGTH-DIFF-ABS-MEAN-SQUARED PIC S9(6) VALUE ZERO.
       01 WS-STRENGTH-DIFF-ABS-MEAN-SQUARED-ROOT PIC S9(3) VALUE ZERO.
       01 WS-STRENGTH-DIFF-ABS-MEAN-SQUARED-ROOT-SQRT PIC S9(3) VALUE ZERO.
       01 WS-STRENGTH-DIFF-ABS-MEAN-SQUARED-ROOT-SQRT-LOG PIC S9(3) VALUE ZERO.
       01 WS-STRENGTH-DIFF-ABS-MEAN-SQUARED-ROOT-SQRT-LOG-LOG PIC S9(3) VALUE ZERO.
       01 WS-STRENGTH-DIFF-ABS-MEAN-SQUARED-ROOT-SQRT-LOG-LOG-LOG PIC S9(3) VALUE ZERO.
       01 WS-STRENGTH-DIFF-ABS-MEAN-SQUARED-ROOT-SQRT-LOG-LOG-LOG-LOG PIC S9(3) VALUE ZERO.
       01 WS-STRENGTH-DIFF-ABS-MEAN-SQUARED-ROOT-SQRT-LOG-LOG-LOG-LOG-LOG PIC S9(3) VALUE ZERO.
       01 WS-STRENGTH-DIFF-ABS-MEAN-SQUARED-ROOT-SQRT-LOG-LOG-LOG-LOG-LOG-LOG PIC S9(3) VALUE ZERO.
       01 WS-STRENGTH-DIFF-ABS-MEAN-SQUARED-ROOT-SQRT-LOG-LOG-LOG-LOG-LOG-LOG-LOG PIC S9(3) VALUE ZERO.
       LINKAGE SECTION.
       01 LINKED-ITEMS.
           05 L-CLASS-NAME PIC X(100).
           05 L-EXTENSIONS OCCURS 4 TIMES INDEXED BY NI PIC X(4).
           05 RESULT PIC X(100).
       PROCEDURE DIVISION.
       * Your logic for processing the input and calculating the strongest extension goes here.
       END PROGRAM STRONGEST-EXTENSION.
</t>
  </si>
  <si>
    <t xml:space="preserve">./trash/strongest_extension.cbl:38: error: word length exceeds maximum of 63 characters: 'WS-STRENGTH-DIFF-ABS-MEAN-SQUARED-ROOT-SQRT-LOG-LOG-LOG-LOG-LOG-LOG'
   36 |        01 WS-STRENGTH-DIFF-ABS-MEAN-SQUARED-ROOT-SQRT-LOG-LOG-LOG-LOG PIC..
   37 |        01 WS-STRENGTH-DIFF-ABS-MEAN-SQUARED-ROOT-SQRT-LOG-LOG-LOG-LOG-LOG..
   38 &gt;        01 WS-STRENGTH-DIFF-ABS-MEAN-SQUARED-ROOT-SQRT-LOG-LOG-LOG-LOG-LOG..
   39 | 
   40 |        LINKAGE SECTION.
./trash/strongest_extension.cbl:48: error: syntax error, unexpected *
   46 | 
   47 |        PROCEDURE DIVISION.
   48 &gt;        * Your logic for processing the input and calculating the stronges..
   49 | 
   50 |        END PROGRAM STRONGEST-EXTENSION.
</t>
  </si>
  <si>
    <t xml:space="preserve">       IDENTIFICATION DIVISION.
       PROGRAM-ID. STRONGEST-EXTENSION.
       ENVIRONMENT DIVISION.
       INPUT-OUTPUT SECTION.
       DATA DIVISION.
       WORKING-STORAGE SECTION.
       01 WS-STRENGTH PIC S9(3) VALUE ZERO.
       01 WS-STRENGTH-INDEX PIC 9(2) VALUE ZERO.
       01 WS-STRENGTH-LIST.
          05 WS-STRENGTH-ELEM OCCURS 4 TIMES INDEXED BY SI PIC S9(3).
       01 WS-STRENGTH-COUNT PIC 9(2) VALUE ZERO.
       01 WS-STRENGTH-MAX PIC S9(3) VALUE ZERO.
       01 WS-STRENGTH-MAX-INDEX PIC 9(2) VALUE ZERO.
       01 WS-STRENGTH-MIN PIC S9(3) VALUE ZERO.
       01 WS-STRENGTH-MIN-INDEX PIC 9(2) VALUE ZERO.
       01 WS-STRENGTH-SUM PIC S9(6) VALUE ZERO.
       01 WS-STRENGTH-AVG PIC S9(3) VALUE ZERO.
       01 WS-STRENGTH-DIFF PIC S9(3) VALUE ZERO.
       01 WS-STRENGTH-DIFF-ABS PIC S9(3) VALUE ZERO.
       01 WS-STRENGTH-DIFF-ABS-MAX PIC S9(3) VALUE ZERO.
       01 WS-STRENGTH-DIFF-ABS-MIN PIC S9(3) VALUE ZERO.
       01 WS-STRENGTH-DIFF-ABS-SUM PIC S9(6) VALUE ZERO.
       01 WS-STRENGTH-DIFF-ABS-AVG PIC S9(3) VALUE ZERO.
       01 WS-STRENGTH-DIFF-ABS-MEAN PIC S9(3) VALUE ZERO.
       01 WS-STRENGTH-DIFF-ABS-MEAN-SQUARED PIC S9(6) VALUE ZERO.
       01 WS-STRENGTH-DIFF-ABS-MEAN-SQUARED-ROOT PIC S9(3) VALUE ZERO.
       01 WS-STRENGTH-DIFF-ABS-MEAN-SQUARED-ROOT-SQRT PIC S9(3) VALUE ZERO.
       01 WS-STRENGTH-DIFF-ABS-MEAN-SQUARED-ROOT-SQRT-LOG PIC S9(3) VALUE ZERO.
       01 WS-STRENGTH-DIFF-ABS-MEAN-SQUARED-ROOT-SQRT-LOG-LOG PIC S9(3) VALUE ZERO.
       01 WS-STRENGTH-DIFF-ABS-MEAN-SQUARED-ROOT-SQRT-LOG-LOG-LOG PIC S9(3) VALUE ZERO.
       01 WS-STRENGTH-DIFF-ABS-MEAN-SQUARED-ROOT-SQRT-LOG-LOG-LOG-LOG PIC S9(3) VALUE ZERO.
       01 WS-STRENGTH-DIFF-ABS-MEAN-SQUARED-ROOT-SQRT-LOG-LOG-LOG-LOG-LOG PIC S9(3) VALUE ZERO.
       01 WS-STRENGTH-DIFF-ABS-MEAN-SQUARED-ROOT-SQRT-LOG-LOG-LOG-LOG-LOG-LOG PIC S9(3) VALUE ZERO.
       LINKAGE SECTION.
       01 LINKED-ITEMS.
           05 L-CLASS-NAME PIC X(100).
           05 L-EXTENSIONS OCCURS 4 TIMES INDEXED BY NI PIC X(4).
           05 RESULT PIC X(100).
       PROCEDURE DIVISION.
       * Your logic for processing the input and calculating the strongest extension goes here.
       END PROGRAM STRONGEST-EXTENSION.
</t>
  </si>
  <si>
    <t xml:space="preserve">./trash/even_odd_count.cbl:18: error: PICTURE clause required for 'RESULT'
   16 |        01 LINKED-ITEMS.
   17 |            05 L-NUM PIC S9(10).
   18 &gt;            05 RESULT OCCURS 2 TIMES INDEXED BY NI.
   19 | 
   20 |        PROCEDURE DIVISION USING LINKED-ITEMS.
./trash/even_odd_count.cbl:23: error: 'WS-DIGIT' is not defined
   21 |            MOVE L-NUM TO WS-TEMP.
   22 |            PERFORM UNTIL WS-TEMP = ZERO
   23 &gt;                COMPUTE WS-DIGIT = FUNCTION MOD(WS-TEMP, 10)
   24 |                IF WS-DIGIT = ZERO THEN
   25 |                    ADD 1 TO WS-EVEN-COUNT
</t>
  </si>
  <si>
    <t xml:space="preserve">       IDENTIFICATION DIVISION.
       PROGRAM-ID. EVEN-ODD-COUNT.
       ENVIRONMENT DIVISION.
       INPUT-OUTPUT SECTION.
       DATA DIVISION.
       WORKING-STORAGE SECTION.
       01 WS-EVEN-COUNT PIC 9(4) VALUE ZEROS.
       01 WS-ODD-COUNT PIC 9(4) VALUE ZEROS.
       01 WS-TEMP PIC S9(10).
       LINKAGE SECTION.
       01 LINKED-ITEMS.
           05 L-NUM PIC S9(10).
           05 RESULT OCCURS 2 TIMES INDEXED BY NI.
       PROCEDURE DIVISION USING LINKED-ITEMS.
           MOVE L-NUM TO WS-TEMP.
           PERFORM UNTIL WS-TEMP = ZERO
               COMPUTE WS-DIGIT = FUNCTION MOD(WS-TEMP, 10)
               IF WS-DIGIT = ZERO THEN
                   ADD 1 TO WS-EVEN-COUNT
               ELSE
                   ADD 1 TO WS-ODD-COUNT
               END-IF
               COMPUTE WS-TEMP = FUNCTION INTEGER(WS-TEMP / 10)
           END-PERFORM.
           MOVE WS-EVEN-COUNT TO RESULT(1).
           MOVE WS-ODD-COUNT TO RESULT(2).
           DISPLAY 'EVEN COUNT : ' WS-EVEN-COUNT.
           DISPLAY 'ODD COUNT : ' WS-ODD-COUNT.
           GOBACK.
       END PROGRAM EVEN-ODD-COUNT.
</t>
  </si>
  <si>
    <t xml:space="preserve">./trash/do_algebra.cbl:33: error: syntax error, unexpected EVALUATE
   31 |                           INTO WS-EXPRESSION
   32 |                END-IF
   33 &gt;                COMPUTE WS-RESULT = EVALUATE TRUE
   34 |                    WHEN L-OPERATOR (NI) = "+"
   35 |                        ADD L-OPERAND (NI + 1) TO WS-RESULT
</t>
  </si>
  <si>
    <t xml:space="preserve">       IDENTIFICATION DIVISION.
       PROGRAM-ID. DO-ALGEBRA.
       ENVIRONMENT DIVISION.
       INPUT-OUTPUT SECTION.
       DATA DIVISION.
       WORKING-STORAGE SECTION.
       01 WS-EXPRESSION PIC X(100) VALUE SPACES.
       01 WS-RESULT PIC S9(10) VALUE ZERO.
       01 WS-INDEX PIC 9(2) VALUE ZERO.
       LINKAGE SECTION.
       01 LINKED-ITEMS.
           05 L-OPERATOR OCCURS 3 TIMES INDEXED BY NI PIC X(3).
           05 L-OPERAND OCCURS 4 TIMES INDEXED BY NJ PIC S9(10).
           05 RESULT PIC S9(10).
       PROCEDURE DIVISION USING LINKED-ITEMS.
           MOVE L-OPERAND (1) TO WS-RESULT.
           PERFORM VARYING NI FROM 1 BY 1 UNTIL NI &gt; 3
               IF NI &lt; 3 THEN
                   STRING WS-EXPRESSION DELIMITED BY SIZE
                          L-OPERATOR (NI) DELIMITED BY SIZE
                          " " DELIMITED BY SIZE
                          WS-RESULT DELIMITED BY SIZE
                          INTO WS-EXPRESSION
               END-IF
               COMPUTE WS-RESULT = EVALUATE TRUE
                   WHEN L-OPERATOR (NI) = "+" 
                       ADD L-OPERAND (NI + 1) TO WS-RESULT
                   WHEN L-OPERATOR (NI) = "-" 
                       SUBTRACT L-OPERAND (NI + 1) FROM WS-RESULT
                   WHEN L-OPERATOR (NI) = "*" 
                       MULTIPLY WS-RESULT BY L-OPERAND (NI + 1) GIVING WS-RESULT
                   WHEN L-OPERATOR (NI) = "/" 
                       DIVIDE WS-RESULT BY L-OPERAND (NI + 1) GIVING WS-RESULT
                   WHEN L-OPERATOR (NI) = "**" 
                       COMPUTE WS-RESULT = FUNCTION NUMVAL (WS-RESULT ** L-OPERAND (NI + 1))
                   WHEN OTHER
                       DISPLAY "Invalid operator"
               END-EVALUATE
           END-PERFORM.
           MOVE WS-RESULT TO RESULT.
           GOBACK.
       END PROGRAM DO-ALGEBRA.
</t>
  </si>
  <si>
    <t xml:space="preserve">./trash/solve.cbl:31: error: syntax error, unexpected Identifier, expecting TO
   29 |                IF WS-CHAR IS ALPHABETIC
   30 |                    IF WS-CHAR IS ALPHABETIC-LOWER
   31 &gt;                        MOVE WS-CHAR UPPER-CASE TO WS-CHAR
   32 |                    ELSE
   33 |                        MOVE WS-CHAR LOWER-CASE TO WS-CHAR
./trash/solve.cbl:33: error: syntax error, unexpected Identifier, expecting TO
   31 |                        MOVE WS-CHAR UPPER-CASE TO WS-CHAR
   32 |                    ELSE
   33 &gt;                        MOVE WS-CHAR LOWER-CASE TO WS-CHAR
   34 |                    END-IF
   35 |                END-IF
</t>
  </si>
  <si>
    <t xml:space="preserve">       IDENTIFICATION DIVISION.
       PROGRAM-ID. SOLVE.
       ENVIRONMENT DIVISION.
       INPUT-OUTPUT SECTION.
       DATA DIVISION.
       WORKING-STORAGE SECTION.
       01 WS-INDEX PIC 9(3) VALUE ZERO.
       01 WS-LEN PIC 9(3) VALUE ZERO.
       01 WS-CHAR PIC X.
       01 WS-REVERSED PIC X(100).
       01 WS-FLAG PIC X VALUE 'Y'.
       LINKAGE SECTION.
       01 LINKED-ITEMS.
           05 L-S PIC X(100).
           05 RESULT PIC X(100).
       PROCEDURE DIVISION USING LINKED-ITEMS.
           MOVE L-S TO WS-REVERSED.
           COMPUTE WS-LEN = FUNCTION LENGTH (WS-REVERSED).
           PERFORM VARYING WS-INDEX FROM 1 BY 1 UNTIL WS-INDEX &gt; WS-LEN
               MOVE WS-REVERSED (WS-INDEX:1) TO WS-CHAR
               IF WS-CHAR IS ALPHABETIC
                   IF WS-CHAR IS ALPHABETIC-LOWER
                       MOVE WS-CHAR UPPER-CASE TO WS-CHAR
                   ELSE
                       MOVE WS-CHAR LOWER-CASE TO WS-CHAR
                   END-IF
               END-IF
               STRING WS-CHAR DELIMITED BY SIZE INTO WS-REVERSED (WS-LEN - WS-INDEX + 1:1)
           END-PERFORM
           IF WS-FLAG = 'Y'
               MOVE WS-REVERSED TO RESULT
           ELSE
               MOVE L-S TO RESULT
           END-IF
           GOBACK.
       END PROGRAM SOLVE.
</t>
  </si>
  <si>
    <t xml:space="preserve">./trash/generate_integers.cbl:20: error: PICTURE clause required for 'RESULT'
   18 |            05 L-A PIC S9(10).
   19 |            05 L-B PIC S9(10).
   20 &gt;            05 RESULT OCCURS 100 TIMES INDEXED BY NI.
   21 | 
   22 |        PROCEDURE DIVISION USING LINKED-ITEMS.
./trash/generate_integers.cbl:26: error: 'NI' is ambiguous; needs qualification
   24 |            PERFORM UNTIL WS-NUMBER &gt; L-B
   25 |                IF FUNCTION MOD(WS-NUMBER, 2) = 0 THEN
   26 &gt;                    STRING WS-NUMBER DELIMITED BY SIZE INTO RESULT (NI)
   27 |                    ADD 1 TO NI
   28 |                    MOVE 'YES ' TO WS-EVEN-FLAG
./trash/generate_integers.cbl:14: note: 'NI' defined here
   12 |        01 WS-NUMBER PIC S9(10) VALUE ZERO.
   13 |        01 WS-EVEN-FLAG PIC X(3) VALUE 'NO '.
   14 &gt;        01 NI PIC S9(3) VALUE ZERO.
   15 | 
   16 |        LINKAGE SECTION.
./trash/generate_integers.cbl:20: note: 'NI' defined here
   18 |            05 L-A PIC S9(10).
   19 |            05 L-B PIC S9(10).
   20 &gt;            05 RESULT OCCURS 100 TIMES INDEXED BY NI.
   21 | 
   22 |        PROCEDURE DIVISION USING LINKED-ITEMS.
</t>
  </si>
  <si>
    <t xml:space="preserve">       IDENTIFICATION DIVISION.
       PROGRAM-ID. GENERATE-INTEGERS.
       ENVIRONMENT DIVISION.
       INPUT-OUTPUT SECTION.
       DATA DIVISION.
       WORKING-STORAGE SECTION.
       01 WS-COUNTER PIC S9(10) VALUE ZERO.
       01 WS-NUMBER PIC S9(10) VALUE ZERO.
       01 WS-EVEN-FLAG PIC X(3) VALUE 'NO '.
       01 NI PIC S9(3) VALUE ZERO.
       LINKAGE SECTION.
       01 LINKED-ITEMS.
           05 L-A PIC S9(10).
           05 L-B PIC S9(10).
           05 RESULT OCCURS 100 TIMES INDEXED BY NI.
       PROCEDURE DIVISION USING LINKED-ITEMS.
           MOVE L-A TO WS-NUMBER.
           PERFORM UNTIL WS-NUMBER &gt; L-B
               IF FUNCTION MOD(WS-NUMBER, 2) = 0 THEN
                   STRING WS-NUMBER DELIMITED BY SIZE INTO RESULT (NI)
                   ADD 1 TO NI
                   MOVE 'YES ' TO WS-EVEN-FLAG
               ELSE
                   MOVE 'NO ' TO WS-EVEN-FLAG
               END-IF
               ADD 1 TO WS-NUMBER
           END-PERFORM.
           DISPLAY 'THE EVEN NUMBERS ARE:'.
           PERFORM VARYING WS-COUNTER FROM 1 BY 1 UNTIL WS-COUNTER &gt; NI
               DISPLAY RESULT (WS-COUNTER)
           END-PERFORM.
           GOBACK.
       END PROGRAM GENERATE-INTEGERS.
</t>
  </si>
  <si>
    <t xml:space="preserve">./trash/separate_paren_groups.cbl:33: warning: alphanumeric literal has zero length; a SPACE will be assumed [-Wothers]
   31 |                    ELSE
   32 |                        STRING WS-PAREN-STRING DELIMITED BY SIZE INTO RESU..
   33 &gt;                        COMPUTE WS-PAREN-STRING = FUNCTION TRIM(FUNCTION R..
   34 |                    END-IF
   35 |                END-IF
./trash/separate_paren_groups.cbl:33: error: FUNCTION 'REPLACE' unknown
./trash/separate_paren_groups.cbl:34: error: 'FUNCTION TRIM' is not numeric
   32 |                        STRING WS-PAREN-STRING DELIMITED BY SIZE INTO RESU..
   33 |                        COMPUTE WS-PAREN-STRING = FUNCTION TRIM(FUNCTION R..
   34 &gt;                    END-IF
   35 |                END-IF
   36 |            END-PERFORM.
</t>
  </si>
  <si>
    <t xml:space="preserve">       IDENTIFICATION DIVISION.
       PROGRAM-ID. SEPARATE-PAREN-GROUPS.
       ENVIRONMENT DIVISION.
       INPUT-OUTPUT SECTION.
       DATA DIVISION.
       WORKING-STORAGE SECTION.
       01 WS-PAREN-STRING PIC X(100).
       01 WS-OPEN-COUNT PIC 9(3) VALUE ZERO.
       01 WS-CLOSE-COUNT PIC 9(3) VALUE ZERO.
       LINKAGE SECTION.
       01 LINKED-ITEMS.
           05 L-PAREN-STRING PIC X(100).
           05 RESULT OCCURS 100 TIMES INDEXED BY NI PIC X(100).
       PROCEDURE DIVISION USING LINKED-ITEMS.
           MOVE L-PAREN-STRING TO WS-PAREN-STRING.
           PERFORM VARYING NI FROM 1 BY 1 UNTIL NI &gt; 100
               IF WS-PAREN-STRING = SPACES
                   EXIT PERFORM
               ELSE
                   CALL "SEARCH-FOR-PAREN" USING WS-PAREN-STRING, NI, WS-OPEN-COUNT, WS-CLOSE-COUNT
                   IF WS-OPEN-COUNT NOT EQUAL WS-CLOSE-COUNT
                       DISPLAY "ERROR: Parentheses are unbalanced."
                       GOBACK
                   ELSE
                       STRING WS-PAREN-STRING DELIMITED BY SIZE INTO RESULT(NI)
                       COMPUTE WS-PAREN-STRING = FUNCTION TRIM(FUNCTION REPLACE(WS-PAREN-STRING, ' ', ''))
                   END-IF
               END-IF
           END-PERFORM.
           GOBACK.
       SEARCH-FOR-PAREN.
           IF WS-PAREN-STRING(NI:1) = '('
               ADD 1 TO WS-OPEN-COUNT
           ELSE
               ADD 1 TO WS-CLOSE-COUNT
           END-IF.
           EXIT.
       END PROGRAM SEPARATE-PAREN-GROUPS.
</t>
  </si>
  <si>
    <t xml:space="preserve">./trash/sum_product.cbl:12: error: syntax error, unexpected Identifier
   10 | 
   11 |        01 WS-SUM         PIC S9(10) VALUE ZERO.
   12 &gt;        01 WS-PRODUCT     PIC S9(10) VALUE ONE.
   13 | 
   14 |        LINKAGE SECTION.
./trash/sum_product.cbl:32: error: 'ONE' is not defined
   30 |        PROCEDURE DIVISION USING LINKED-ITEMS.
   31 |            MOVE ZERO TO WS-SUM.
   32 &gt;            MOVE ONE TO WS-PRODUCT.
   33 |            PERFORM VARYING NI FROM 1 BY 1 UNTIL NI &gt; 4
   34 |                ADD L-NUMBERS (NI) TO WS-SUM
</t>
  </si>
  <si>
    <t xml:space="preserve">       IDENTIFICATION DIVISION.
       PROGRAM-ID. SUM-PRODUCT.
       ENVIRONMENT DIVISION.
       INPUT-OUTPUT SECTION.
       DATA DIVISION.
       WORKING-STORAGE SECTION.
       01 WS-SUM         PIC S9(10) VALUE ZERO.
       01 WS-PRODUCT     PIC S9(10) VALUE ONE.
       LINKAGE SECTION.
       01 LINKED-ITEMS.
           05 L-NUMBERS OCCURS 4 TIMES INDEXED BY NI PIC S9(10).
           05 RESULT OCCURS 100 TIMES INDEXED BY NJ PIC S9(10).
      * For a given list of integers, return a tuple consisting of a sum and a product of all the integers in a list.
      * &gt;&gt;&gt; sum_product([0, 0, 0, 1])
      * (1, 0)
      * &gt;&gt;&gt; sum_product([1, 2, 3, 4])
      * (10, 24)
      * 
      * Store the result in the RESULT variable and mark the end of your program with END PROGRAM
      * RAM
       PROCEDURE DIVISION USING LINKED-ITEMS.
           MOVE ZERO TO WS-SUM.
           MOVE ONE TO WS-PRODUCT.
           PERFORM VARYING NI FROM 1 BY 1 UNTIL NI &gt; 4
               ADD L-NUMBERS (NI) TO WS-SUM
               MULTIPLY WS-PRODUCT BY L-NUMBERS (NI) GIVING WS-PRODUCT
           END-PERFORM.
           DISPLAY 'THE SUM IS: ' WS-SUM.
           DISPLAY 'THE PRODUCT IS: ' WS-PRODUCT.
           MOVE WS-SUM TO RESULT (1).
           MOVE WS-PRODUCT TO RESULT (2).
           GOBACK.
       END PROGRAM SUM-PRODUCT.
</t>
  </si>
  <si>
    <t xml:space="preserve">./trash/rolling_max.cbl:29: error: 'NI' is ambiguous; needs qualification
   27 | 
   28 |        PROCEDURE DIVISION USING LINKED-ITEMS.
   29 &gt;            MOVE L-NUMBERS (NI) TO WS-MAX.
   30 |            MOVE L-NUMBERS (NI) TO RESULT (NI).
   31 |            PERFORM UNTIL NI &gt; 4
./trash/rolling_max.cbl:11: note: 'NI' defined here
    9 |        WORKING-STORAGE SECTION.
   10 |        01 WS-MAX PIC S9(10) VALUE 0.
   11 &gt;        01 NI PIC S9(2) VALUE 1.
   12 | 
   13 |        LINKAGE SECTION.
./trash/rolling_max.cbl:16: note: 'NI' defined here
   14 | 
   15 |        01 LINKED-ITEMS.
   16 &gt;            05 L-NUMBERS OCCURS 4 TIMES INDEXED BY NI PIC S9(10).
   17 |            05 RESULT OCCURS 100 TIMES INDEXED BY NJ PIC S9(10).
   18 | 
</t>
  </si>
  <si>
    <t xml:space="preserve">       IDENTIFICATION DIVISION.
       PROGRAM-ID. ROLLING-MAX.
       ENVIRONMENT DIVISION.
       INPUT-OUTPUT SECTION.
       DATA DIVISION.
       WORKING-STORAGE SECTION.
       01 WS-MAX PIC S9(10) VALUE 0.
       01 NI PIC S9(2) VALUE 1.
       LINKAGE SECTION.
       01 LINKED-ITEMS.
           05 L-NUMBERS OCCURS 4 TIMES INDEXED BY NI PIC S9(10).
           05 RESULT OCCURS 100 TIMES INDEXED BY NJ PIC S9(10).
      * From a given list of integers, generate a list of rolling maximum element found until given moment
      * in the sequence.
      * &gt;&gt;&gt; rolling_max([1, 2, 3, 2])
      * [1, 2, 3, 3]
      * 
      * Store the result in the RESULT variable and mark the end of your program with END PROGRAM
      * RAM
       PROCEDURE DIVISION USING LINKED-ITEMS.
           MOVE L-NUMBERS (NI) TO WS-MAX.
           MOVE L-NUMBERS (NI) TO RESULT (NI).
           PERFORM UNTIL NI &gt; 4
               IF L-NUMBERS (NI) &gt; WS-MAX THEN
                   MOVE L-NUMBERS (NI) TO WS-MAX
                   MOVE WS-MAX TO RESULT (NI)
               ELSE
                   MOVE WS-MAX TO RESULT (NI)
               END-IF
               ADD 1 TO NI
           END-PERFORM.
           GOBACK.
       END PROGRAM ROLLING-MAX.
</t>
  </si>
  <si>
    <t xml:space="preserve">./trash/all_prefixes.cbl:28: error: 'NI' is ambiguous; needs qualification
   26 |            PERFORM VARYING WS-INDEX FROM 1 BY 1 UNTIL WS-INDEX &gt; WS-LENGT..
   27 |                STRING WS-STRING (1:WS-INDEX) INTO WS-PREFIX
   28 &gt;                MOVE WS-PREFIX TO RESULT (NI)
   29 |                ADD 1 TO NI
   30 |            END-PERFORM.
./trash/all_prefixes.cbl:15: note: 'NI' defined here
   13 |        01 WS-LENGTH   PIC 9(3).
   14 |        01 WS-INDEX    PIC 9(3).
   15 &gt;        01 NI          PIC 9(3) VALUE 1.
   16 | 
   17 |        LINKAGE SECTION.
./trash/all_prefixes.cbl:21: note: 'NI' defined here
   19 |        01 LINKED-ITEMS.
   20 |            05 L-STRING PIC X(100).
   21 &gt;            05 RESULT OCCURS 100 TIMES INDEXED BY NI PIC X(100).
   22 | 
   23 |        PROCEDURE DIVISION USING LINKED-ITEMS.
</t>
  </si>
  <si>
    <t xml:space="preserve">       IDENTIFICATION DIVISION.
       PROGRAM-ID. ALL-PREFIXES.
       ENVIRONMENT DIVISION.
       INPUT-OUTPUT SECTION.
       DATA DIVISION.
       WORKING-STORAGE SECTION.
       01 WS-STRING   PIC X(100).
       01 WS-PREFIX   PIC X(100).
       01 WS-LENGTH   PIC 9(3).
       01 WS-INDEX    PIC 9(3).
       01 NI          PIC 9(3) VALUE 1.
       LINKAGE SECTION.
       01 LINKED-ITEMS.
           05 L-STRING PIC X(100).
           05 RESULT OCCURS 100 TIMES INDEXED BY NI PIC X(100).
       PROCEDURE DIVISION USING LINKED-ITEMS.
           MOVE L-STRING TO WS-STRING.
           COMPUTE WS-LENGTH = FUNCTION LENGTH(WS-STRING).
           PERFORM VARYING WS-INDEX FROM 1 BY 1 UNTIL WS-INDEX &gt; WS-LENGTH
               STRING WS-STRING (1:WS-INDEX) INTO WS-PREFIX
               MOVE WS-PREFIX TO RESULT (NI)
               ADD 1 TO NI
           END-PERFORM.
           GOBACK.
       END PROGRAM ALL-PREFIXES.
</t>
  </si>
  <si>
    <t xml:space="preserve">./trash/rescale_to_unit.cbl:36: error: syntax error, unexpected (
   34 |                SUBTRACT WS-MIN FROM WS-MAX GIVING WS-RANGE
   35 |                DIVIDE WS-RANGE INTO 100 GIVING WS-STEP
   36 &gt;                MULTIPLY WS-STEP BY (NI - 1) GIVING WS-RESULT
   37 |                ADD WS-MIN TO WS-RESULT GIVING WS-RESULT
   38 |                MOVE WS-RESULT TO RESULT(NI)
</t>
  </si>
  <si>
    <t xml:space="preserve">       IDENTIFICATION DIVISION.
       PROGRAM-ID. RESCALE-TO-UNIT.
       ENVIRONMENT DIVISION.
       INPUT-OUTPUT SECTION.
       DATA DIVISION.
       WORKING-STORAGE SECTION.
       01 WS-MIN        COMP-2.
       01 WS-MAX        COMP-2.
       01 WS-RANGE      COMP-2.
       01 WS-STEP       COMP-2.
       01 WS-RESULT     COMP-2.
       LINKAGE SECTION.
       01 LINKED-ITEMS.
           05 L-NUMBERS OCCURS 5 TIMES INDEXED BY NI COMP-2.
           05 RESULT OCCURS 100 TIMES INDEXED BY NJ COMP-2.
       PROCEDURE DIVISION USING LINKED-ITEMS.
           PERFORM VARYING NI FROM 1 BY 1 UNTIL NI &gt; 5
               MOVE L-NUMBERS(NI) TO WS-MIN
               MOVE L-NUMBERS(NI) TO WS-MAX
               PERFORM VARYING NJ FROM 1 BY 1 UNTIL NJ &gt; 5
                   IF L-NUMBERS(NJ) &lt; WS-MIN THEN
                       MOVE L-NUMBERS(NJ) TO WS-MIN
                   END-IF
                   IF L-NUMBERS(NJ) &gt; WS-MAX THEN
                       MOVE L-NUMBERS(NJ) TO WS-MAX
                   END-IF
               END-PERFORM
               SUBTRACT WS-MIN FROM WS-MAX GIVING WS-RANGE
               DIVIDE WS-RANGE INTO 100 GIVING WS-STEP
               MULTIPLY WS-STEP BY (NI - 1) GIVING WS-RESULT
               ADD WS-MIN TO WS-RESULT GIVING WS-RESULT
               MOVE WS-RESULT TO RESULT(NI)
           END-PERFORM
           .
           DISPLAY 'THE RESULT IS: '.
           PERFORM VARYING NJ FROM 1 BY 1 UNTIL NJ &gt; 5
               DISPLAY RESULT(NJ)
           END-PERFORM
           .
           GOBACK.
       END PROGRAM RESCALE-TO-UNIT.
</t>
  </si>
  <si>
    <t xml:space="preserve">./trash/factorize.cbl:24: error: syntax error, unexpected +, expecting TO
   22 |                IF WS-FACTOR = 0 THEN
   23 |                    ADD 1 TO NI
   24 &gt;                    MOVE WS-FACTOR + 1 TO RESULT(NI)
   25 |                    COMPUTE L-N = L-N / (WS-FACTOR + 1)
   26 |                ELSE
</t>
  </si>
  <si>
    <t xml:space="preserve">       IDENTIFICATION DIVISION.
       PROGRAM-ID. FACTORIZE.
       ENVIRONMENT DIVISION.
       INPUT-OUTPUT SECTION.
       DATA DIVISION.
       WORKING-STORAGE SECTION.
       01 WS-FACTOR         PIC S9(10) VALUE 0.
       01 WS-INDEX          PIC S9(3) VALUE 1.
       LINKAGE SECTION.
       01 LINKED-ITEMS.
           05 L-N PIC S9(10).
           05 RESULT OCCURS 100 TIMES INDEXED BY NI PIC S9(10).
       PROCEDURE DIVISION USING LINKED-ITEMS.
           MOVE ZERO TO WS-FACTOR.
           PERFORM UNTIL L-N = 1 OR WS-FACTOR &gt; 100
               COMPUTE WS-FACTOR = FUNCTION MOD(L-N, WS-FACTOR + 1)
               IF WS-FACTOR = 0 THEN
                   ADD 1 TO NI
                   MOVE WS-FACTOR + 1 TO RESULT(NI)
                   COMPUTE L-N = L-N / (WS-FACTOR + 1)
               ELSE
                   ADD 1 TO WS-FACTOR
               END-IF
           END-PERFORM.
           GOBACK.
       END PROGRAM FACTORIZE.
</t>
  </si>
  <si>
    <t xml:space="preserve">./trash/filter_by_prefix.cbl:24: error: length of 'L-STRINGS' out of bounds: 100
   22 |            MOVE L-PREFIX TO WS-PREFIX.
   23 |            PERFORM VARYING NI FROM 1 BY 1 UNTIL NI &gt; 4
   24 &gt;                IF L-STRINGS (NI) (1:LENGTH OF WS-PREFIX) = WS-PREFIX THEN
   25 |                    ADD 1 TO NJ
   26 |                    MOVE L-STRINGS (NI) TO WS-RESULT (NJ)
</t>
  </si>
  <si>
    <t xml:space="preserve">       IDENTIFICATION DIVISION.
       PROGRAM-ID. FILTER-BY-PREFIX.
       ENVIRONMENT DIVISION.
       INPUT-OUTPUT SECTION.
       DATA DIVISION.
       WORKING-STORAGE SECTION.
       01 WS-PREFIX PIC X(100).
       01 WS-RESULT OCCURS 100 TIMES INDEXED BY NJ PIC X(100).
       01 WS-INDEX PIC 9(3) VALUE ZERO.
       LINKAGE SECTION.
       01 LINKED-ITEMS.
           05 L-STRINGS OCCURS 4 TIMES INDEXED BY NI PIC X(4).
           05 L-PREFIX PIC X(100).
       PROCEDURE DIVISION USING LINKED-ITEMS.
           MOVE L-PREFIX TO WS-PREFIX.
           PERFORM VARYING NI FROM 1 BY 1 UNTIL NI &gt; 4
               IF L-STRINGS (NI) (1:LENGTH OF WS-PREFIX) = WS-PREFIX THEN
                   ADD 1 TO NJ
                   MOVE L-STRINGS (NI) TO WS-RESULT (NJ)
               END-IF
           END-PERFORM.
           GOBACK.
       END PROGRAM FILTER-BY-PREFIX.
</t>
  </si>
  <si>
    <t xml:space="preserve">./trash/prime_fib.cbl:48: error: 'LINKED-ITEMS' is not defined
   46 |        01 WS-FIB-PRIME-PRIME-PRIME-PRIME-INDEX PIC S9(10) VALUE 0.
   47 | 
   48 &gt;        PROCEDURE DIVISION USING LINKED-ITEMS.
   49 |            MOVE ZERO TO WS-COUNTER.
   50 |            MOVE ZERO TO WS-PRIME-FLAG.
./trash/prime_fib.cbl:85: error: 'WS-FIB-PRIME-PRIME-PRIME-PRIME-REMAINDER' is not defined
   83 |            MOVE ZERO TO WS-FIB-PRIME-PRIME-PRIME-PRIME-COUNT.
   84 |            MOVE ZERO TO WS-FIB-PRIME-PRIME-PRIME-PRIME-INDEX.
   85 &gt;            MOVE ZERO TO WS-FIB-PRIME-PRIME-PRIME-PRIME-REMAINDER.
   86 | 
   87 |            EXIT PROGRAM.
</t>
  </si>
  <si>
    <t xml:space="preserve">       IDENTIFICATION DIVISION.
       PROGRAM-ID. PRIME-FIB.
       ENVIRONMENT DIVISION.
       INPUT-OUTPUT SECTION.
       DATA DIVISION.
       WORKING-STORAGE SECTION.
       01 WS-COUNTER          PIC S9(10) VALUE 0.
       01 WS-PRIME-FLAG      PIC S9(10) VALUE 0.
       01 WS-TEMP            PIC S9(10) VALUE 0.
       01 WS-FIB-NUM         PIC S9(10) VALUE 0.
       01 WS-FIB-PREVIOUS    PIC S9(10) VALUE 0.
       01 WS-FIB-NEXT        PIC S9(10) VALUE 0.
       01 WS-FIB-REMAINDER    PIC S9(10) VALUE 0.
       01 WS-FIB-DIVISOR     PIC S9(10) VALUE 0.
       01 WS-FIB-QUOTIENT    PIC S9(10) VALUE 0.
       01 WS-FIB-RESULT      PIC S9(10) VALUE 0.
       01 WS-FIB-INDEX       PIC S9(10) VALUE 0.
       01 WS-FIB-COUNT       PIC S9(10) VALUE 0.
       01 WS-FIB-PRIME       PIC S9(10) VALUE 0.
       01 WS-FIB-PRIME-COUNT PIC S9(10) VALUE 0.
       01 WS-FIB-PRIME-INDEX PIC S9(10) VALUE 0.
       01 WS-FIB-PRIME-REMAINDER PIC S9(10) VALUE 0.
       01 WS-FIB-PRIME-DIVISOR PIC S9(10) VALUE 0.
       01 WS-FIB-PRIME-QUOTIENT PIC S9(10) VALUE 0.
       01 WS-FIB-PRIME-RESULT PIC S9(10) VALUE 0.
       01 WS-FIB-PRIME-PRIME  PIC S9(10) VALUE 0.
       01 WS-FIB-PRIME-PRIME-COUNT PIC S9(10) VALUE 0.
       01 WS-FIB-PRIME-PRIME-INDEX PIC S9(10) VALUE 0.
       01 WS-FIB-PRIME-PRIME-REMAINDER PIC S9(10) VALUE 0.
       01 WS-FIB-PRIME-PRIME-DIVISOR PIC S9(10) VALUE 0.
       01 WS-FIB-PRIME-PRIME-QUOTIENT PIC S9(10) VALUE 0.
       01 WS-FIB-PRIME-PRIME-RESULT PIC S9(10) VALUE 0.
       01 WS-FIB-PRIME-PRIME-PRIME PIC S9(10) VALUE 0.
       01 WS-FIB-PRIME-PRIME-PRIME-COUNT PIC S9(10) VALUE 0.
       01 WS-FIB-PRIME-PRIME-PRIME-INDEX PIC S9(10) VALUE 0.
       01 WS-FIB-PRIME-PRIME-PRIME-REMAINDER PIC S9(10) VALUE 0.
       01 WS-FIB-PRIME-PRIME-PRIME-DIVISOR PIC S9(10) VALUE 0.
       01 WS-FIB-PRIME-PRIME-PRIME-QUOTIENT PIC S9(10) VALUE 0.
       01 WS-FIB-PRIME-PRIME-PRIME-RESULT PIC S9(10) VALUE 0.
       01 WS-FIB-PRIME-PRIME-PRIME-PRIME PIC S9(10) VALUE 0.
       01 WS-FIB-PRIME-PRIME-PRIME-PRIME-COUNT PIC S9(10) VALUE 0.
       01 WS-FIB-PRIME-PRIME-PRIME-PRIME-INDEX PIC S9(10) VALUE 0.
       PROCEDURE DIVISION USING LINKED-ITEMS.
           MOVE ZERO TO WS-COUNTER.
           MOVE ZERO TO WS-PRIME-FLAG.
           MOVE ZERO TO WS-TEMP.
           MOVE ZERO TO WS-FIB-NUM.
           MOVE ZERO TO WS-FIB-PREVIOUS.
           MOVE ZERO TO WS-FIB-NEXT.
           MOVE ZERO TO WS-FIB-REMAINDER.
           MOVE ZERO TO WS-FIB-DIVISOR.
           MOVE ZERO TO WS-FIB-QUOTIENT.
           MOVE ZERO TO WS-FIB-RESULT.
           MOVE ZERO TO WS-FIB-INDEX.
           MOVE ZERO TO WS-FIB-COUNT.
           MOVE ZERO TO WS-FIB-PRIME.
           MOVE ZERO TO WS-FIB-PRIME-COUNT.
           MOVE ZERO TO WS-FIB-PRIME-INDEX.
           MOVE ZERO TO WS-FIB-PRIME-REMAINDER.
           MOVE ZERO TO WS-FIB-PRIME-DIVISOR.
           MOVE ZERO TO WS-FIB-PRIME-QUOTIENT.
           MOVE ZERO TO WS-FIB-PRIME-RESULT.
           MOVE ZERO TO WS-FIB-PRIME-PRIME.
           MOVE ZERO TO WS-FIB-PRIME-PRIME-COUNT.
           MOVE ZERO TO WS-FIB-PRIME-PRIME-INDEX.
           MOVE ZERO TO WS-FIB-PRIME-PRIME-REMAINDER.
           MOVE ZERO TO WS-FIB-PRIME-PRIME-DIVISOR.
           MOVE ZERO TO WS-FIB-PRIME-PRIME-QUOTIENT.
           MOVE ZERO TO WS-FIB-PRIME-PRIME-RESULT.
           MOVE ZERO TO WS-FIB-PRIME-PRIME-PRIME.
           MOVE ZERO TO WS-FIB-PRIME-PRIME-PRIME-COUNT.
           MOVE ZERO TO WS-FIB-PRIME-PRIME-PRIME-INDEX.
           MOVE ZERO TO WS-FIB-PRIME-PRIME-PRIME-REMAINDER.
           MOVE ZERO TO WS-FIB-PRIME-PRIME-PRIME-DIVISOR.
           MOVE ZERO TO WS-FIB-PRIME-PRIME-PRIME-QUOTIENT.
           MOVE ZERO TO WS-FIB-PRIME-PRIME-PRIME-RESULT.
           MOVE ZERO TO WS-FIB-PRIME-PRIME-PRIME-PRIME.
           MOVE ZERO TO WS-FIB-PRIME-PRIME-PRIME-PRIME-COUNT.
           MOVE ZERO TO WS-FIB-PRIME-PRIME-PRIME-PRIME-INDEX.
           MOVE ZERO TO WS-FIB-PRIME-PRIME-PRIME-PRIME-REMAINDER.
           EXIT PROGRAM.
       END PROGRAM PRIME-FIB.
</t>
  </si>
  <si>
    <t xml:space="preserve">./trash/prime_fib.cbl:85: error: 'WS-FIB-PRIME-PRIME-PRIME-PRIME-REMAINDER' is not defined
   83 |            MOVE ZERO TO WS-FIB-PRIME-PRIME-PRIME-PRIME-COUNT.
   84 |            MOVE ZERO TO WS-FIB-PRIME-PRIME-PRIME-PRIME-INDEX.
   85 &gt;            MOVE ZERO TO WS-FIB-PRIME-PRIME-PRIME-PRIME-REMAINDER.
   86 | 
   87 |            EXIT PROGRAM.
</t>
  </si>
  <si>
    <t xml:space="preserve">       IDENTIFICATION DIVISION.
       PROGRAM-ID. PRIME-FIB.
       ENVIRONMENT DIVISION.
       INPUT-OUTPUT SECTION.
       DATA DIVISION.
       WORKING-STORAGE SECTION.
       01 WS-COUNTER          PIC S9(10) VALUE 0.
       01 WS-PRIME-FLAG      PIC S9(10) VALUE 0.
       01 WS-TEMP            PIC S9(10) VALUE 0.
       01 WS-FIB-NUM         PIC S9(10) VALUE 0.
       01 WS-FIB-PREVIOUS    PIC S9(10) VALUE 0.
       01 WS-FIB-NEXT        PIC S9(10) VALUE 0.
       01 WS-FIB-REMAINDER    PIC S9(10) VALUE 0.
       01 WS-FIB-DIVISOR     PIC S9(10) VALUE 0.
       01 WS-FIB-QUOTIENT    PIC S9(10) VALUE 0.
       01 WS-FIB-RESULT      PIC S9(10) VALUE 0.
       01 WS-FIB-INDEX       PIC S9(10) VALUE 0.
       01 WS-FIB-COUNT       PIC S9(10) VALUE 0.
       01 WS-FIB-PRIME       PIC S9(10) VALUE 0.
       01 WS-FIB-PRIME-COUNT PIC S9(10) VALUE 0.
       01 WS-FIB-PRIME-INDEX PIC S9(10) VALUE 0.
       01 WS-FIB-PRIME-REMAINDER PIC S9(10) VALUE 0.
       01 WS-FIB-PRIME-DIVISOR PIC S9(10) VALUE 0.
       01 WS-FIB-PRIME-QUOTIENT PIC S9(10) VALUE 0.
       01 WS-FIB-PRIME-RESULT PIC S9(10) VALUE 0.
       01 WS-FIB-PRIME-PRIME  PIC S9(10) VALUE 0.
       01 WS-FIB-PRIME-PRIME-COUNT PIC S9(10) VALUE 0.
       01 WS-FIB-PRIME-PRIME-INDEX PIC S9(10) VALUE 0.
       01 WS-FIB-PRIME-PRIME-REMAINDER PIC S9(10) VALUE 0.
       01 WS-FIB-PRIME-PRIME-DIVISOR PIC S9(10) VALUE 0.
       01 WS-FIB-PRIME-PRIME-QUOTIENT PIC S9(10) VALUE 0.
       01 WS-FIB-PRIME-PRIME-RESULT PIC S9(10) VALUE 0.
       01 WS-FIB-PRIME-PRIME-PRIME PIC S9(10) VALUE 0.
       01 WS-FIB-PRIME-PRIME-PRIME-COUNT PIC S9(10) VALUE 0.
       01 WS-FIB-PRIME-PRIME-PRIME-INDEX PIC S9(10) VALUE 0.
       01 WS-FIB-PRIME-PRIME-PRIME-REMAINDER PIC S9(10) VALUE 0.
       01 WS-FIB-PRIME-PRIME-PRIME-DIVISOR PIC S9(10) VALUE 0.
       01 WS-FIB-PRIME-PRIME-PRIME-QUOTIENT PIC S9(10) VALUE 0.
       01 WS-FIB-PRIME-PRIME-PRIME-RESULT PIC S9(10) VALUE 0.
       01 WS-FIB-PRIME-PRIME-PRIME-PRIME PIC S9(10) VALUE 0.
       01 WS-FIB-PRIME-PRIME-PRIME-PRIME-COUNT PIC S9(10) VALUE 0.
       01 WS-FIB-PRIME-PRIME-PRIME-PRIME-INDEX PIC S9(10) VALUE 0.
       PROCEDURE DIVISION.
           MOVE ZERO TO WS-COUNTER.
           MOVE ZERO TO WS-PRIME-FLAG.
           MOVE ZERO TO WS-TEMP.
           MOVE ZERO TO WS-FIB-NUM.
           MOVE ZERO TO WS-FIB-PREVIOUS.
           MOVE ZERO TO WS-FIB-NEXT.
           MOVE ZERO TO WS-FIB-REMAINDER.
           MOVE ZERO TO WS-FIB-DIVISOR.
           MOVE ZERO TO WS-FIB-QUOTIENT.
           MOVE ZERO TO WS-FIB-RESULT.
           MOVE ZERO TO WS-FIB-INDEX.
           MOVE ZERO TO WS-FIB-COUNT.
           MOVE ZERO TO WS-FIB-PRIME.
           MOVE ZERO TO WS-FIB-PRIME-COUNT.
           MOVE ZERO TO WS-FIB-PRIME-INDEX.
           MOVE ZERO TO WS-FIB-PRIME-REMAINDER.
           MOVE ZERO TO WS-FIB-PRIME-DIVISOR.
           MOVE ZERO TO WS-FIB-PRIME-QUOTIENT.
           MOVE ZERO TO WS-FIB-PRIME-RESULT.
           MOVE ZERO TO WS-FIB-PRIME-PRIME.
           MOVE ZERO TO WS-FIB-PRIME-PRIME-COUNT.
           MOVE ZERO TO WS-FIB-PRIME-PRIME-INDEX.
           MOVE ZERO TO WS-FIB-PRIME-PRIME-REMAINDER.
           MOVE ZERO TO WS-FIB-PRIME-PRIME-DIVISOR.
           MOVE ZERO TO WS-FIB-PRIME-PRIME-QUOTIENT.
           MOVE ZERO TO WS-FIB-PRIME-PRIME-RESULT.
           MOVE ZERO TO WS-FIB-PRIME-PRIME-PRIME.
           MOVE ZERO TO WS-FIB-PRIME-PRIME-PRIME-COUNT.
           MOVE ZERO TO WS-FIB-PRIME-PRIME-PRIME-INDEX.
           MOVE ZERO TO WS-FIB-PRIME-PRIME-PRIME-REMAINDER.
           MOVE ZERO TO WS-FIB-PRIME-PRIME-PRIME-DIVISOR.
           MOVE ZERO TO WS-FIB-PRIME-PRIME-PRIME-QUOTIENT.
           MOVE ZERO TO WS-FIB-PRIME-PRIME-PRIME-RESULT.
           MOVE ZERO TO WS-FIB-PRIME-PRIME-PRIME-PRIME.
           MOVE ZERO TO WS-FIB-PRIME-PRIME-PRIME-PRIME-COUNT.
           MOVE ZERO TO WS-FIB-PRIME-PRIME-PRIME-PRIME-INDEX.
           MOVE ZERO TO WS-FIB-PRIME-PRIME-PRIME-PRIME-REMAINDER.
           EXIT PROGRAM.
       END PROGRAM PRIME-FIB.
</t>
  </si>
  <si>
    <t xml:space="preserve">./trash/change_base.cbl:38: error: 'WS-RESULT' is not a numeric or numeric-edited name
   36 |            MOVE L-X TO WS-NUMBER.
   37 |            MOVE L-BASE TO WS-BASE.
   38 &gt;            COMPUTE WS-RESULT = FUNCTION NUMVAL(WS-NUMBER).
   39 |            DISPLAY WS-RESULT.
   40 |            MOVE WS-RESULT TO RESULT.
</t>
  </si>
  <si>
    <t xml:space="preserve">       IDENTIFICATION DIVISION.
       PROGRAM-ID. CHANGE-BASE.
       ENVIRONMENT DIVISION.
       INPUT-OUTPUT SECTION.
       DATA DIVISION.
       WORKING-STORAGE SECTION.
       01 WS-NUMBER   PIC S9(10).
       01 WS-BASE     PIC S9(10).
       01 WS-RESULT   PIC X(100).
       LINKAGE SECTION.
       01 LINKED-ITEMS.
           05 L-X PIC S9(10).
           05 L-BASE PIC S9(10).
           05 RESULT PIC X(100).
      * Change numerical base of input number x to base.
      * return string representation after the conversion.
      * base numbers are less than 10.
      * &gt;&gt;&gt; change_base(8, 3)
      * '22'
      * &gt;&gt;&gt; change_base(8, 2)
      * '1000'
      * &gt;&gt;&gt; change_base(7, 2)
      * '111'
      * 
      * Store the result in the RESULT variable and mark the end of your program with END PROGRAM
       PROCEDURE DIVISION USING LINKED-ITEMS.
           MOVE L-X TO WS-NUMBER.
           MOVE L-BASE TO WS-BASE.
           COMPUTE WS-RESULT = FUNCTION NUMVAL(WS-NUMBER).
           DISPLAY WS-RESULT.
           MOVE WS-RESULT TO RESULT.
           GOBACK.
       END PROGRAM CHANGE-BASE.
</t>
  </si>
  <si>
    <t xml:space="preserve">./trash/fib4.cbl:25: error: syntax error, unexpected TO
   23 |                ADD WS-FIB4-VALUE(WS-INDEX - 1)
   24 |                    TO WS-FIB4-VALUE(WS-INDEX - 2)
   25 &gt;                    TO WS-FIB4-VALUE(WS-INDEX - 3)
   26 |                    TO WS-FIB4-VALUE(WS-INDEX - 4)
   27 |                    GIVING WS-FIB4-VALUE(WS-INDEX)
./trash/fib4.cbl:22: error: PERFORM statement not terminated by END-PERFORM
   20 |        PROCEDURE DIVISION USING LINKED-ITEMS.
   21 |            MOVE ZERO TO WS-FIB4-VALUE(1), WS-FIB4-VALUE(2), WS-FIB4-VALUE..
   22 &gt;            PERFORM VARYING WS-INDEX FROM 5 BY 1 UNTIL WS-INDEX &gt; L-N
   23 |                ADD WS-FIB4-VALUE(WS-INDEX - 1)
   24 |                    TO WS-FIB4-VALUE(WS-INDEX - 2)
</t>
  </si>
  <si>
    <t xml:space="preserve">       IDENTIFICATION DIVISION.
       PROGRAM-ID. FIB4.
       ENVIRONMENT DIVISION.
       INPUT-OUTPUT SECTION.
       DATA DIVISION.
       WORKING-STORAGE SECTION.
       01 WS-FIB4.
           05 WS-FIB4-ARRAY OCCURS 0 TO 100 TIMES DEPENDING ON L-N.
               10 WS-FIB4-VALUE PIC S9(10).
       01 WS-INDEX PIC S9(10).
       LINKAGE SECTION.
       01 LINKED-ITEMS.
           05 L-N PIC S9(10).
           05 RESULT PIC S9(10).
       PROCEDURE DIVISION USING LINKED-ITEMS.
           MOVE ZERO TO WS-FIB4-VALUE(1), WS-FIB4-VALUE(2), WS-FIB4-VALUE(3), WS-FIB4-VALUE(4).
           PERFORM VARYING WS-INDEX FROM 5 BY 1 UNTIL WS-INDEX &gt; L-N
               ADD WS-FIB4-VALUE(WS-INDEX - 1) 
                   TO WS-FIB4-VALUE(WS-INDEX - 2) 
                   TO WS-FIB4-VALUE(WS-INDEX - 3) 
                   TO WS-FIB4-VALUE(WS-INDEX - 4) 
                   GIVING WS-FIB4-VALUE(WS-INDEX)
           END-PERFORM
           .
           DISPLAY 'THE NTH ELEMENT OF THE FIB4 NUMBER SEQUENCE IS ' WS-FIB4-VALUE(L-N).
           MOVE WS-FIB4-VALUE(L-N) TO RESULT.
           GOBACK.
       END PROGRAM FIB4.
</t>
  </si>
  <si>
    <t xml:space="preserve">./trash/fib4.cbl:25: error: syntax error, unexpected TO
   23 |                ADD WS-FIB4-VALUE(WS-INDEX - 1)
   24 |                    TO WS-FIB4-VALUE(WS-INDEX - 2)
   25 &gt;                    TO WS-FIB4-VALUE(WS-INDEX - 3)
   26 |                    GIVING WS-FIB4-VALUE(WS-INDEX)
   27 |            END-PERFORM.
./trash/fib4.cbl:22: error: PERFORM statement not terminated by END-PERFORM
   20 |        PROCEDURE DIVISION USING LINKED-ITEMS.
   21 |            MOVE ZERO TO WS-FIB4-VALUE(1), WS-FIB4-VALUE(2), WS-FIB4-VALUE..
   22 &gt;            PERFORM VARYING WS-INDEX FROM 5 BY 1 UNTIL WS-INDEX &gt; L-N
   23 |                ADD WS-FIB4-VALUE(WS-INDEX - 1)
   24 |                    TO WS-FIB4-VALUE(WS-INDEX - 2)
</t>
  </si>
  <si>
    <t xml:space="preserve">       IDENTIFICATION DIVISION.
       PROGRAM-ID. FIB4.
       ENVIRONMENT DIVISION.
       INPUT-OUTPUT SECTION.
       DATA DIVISION.
       WORKING-STORAGE SECTION.
       01 WS-FIB4.
           05 WS-FIB4-ARRAY OCCURS 0 TO 100 TIMES DEPENDING ON L-N.
               10 WS-FIB4-VALUE PIC S9(10).
       01 WS-INDEX PIC S9(10).
       LINKAGE SECTION.
       01 LINKED-ITEMS.
           05 L-N PIC S9(10).
           05 RESULT PIC S9(10).
       PROCEDURE DIVISION USING LINKED-ITEMS.
           MOVE ZERO TO WS-FIB4-VALUE(1), WS-FIB4-VALUE(2), WS-FIB4-VALUE(3), WS-FIB4-VALUE(4).
           PERFORM VARYING WS-INDEX FROM 5 BY 1 UNTIL WS-INDEX &gt; L-N
               ADD WS-FIB4-VALUE(WS-INDEX - 1) 
                   TO WS-FIB4-VALUE(WS-INDEX - 2) 
                   TO WS-FIB4-VALUE(WS-INDEX - 3) 
                   GIVING WS-FIB4-VALUE(WS-INDEX)
           END-PERFORM.
           DISPLAY 'THE NTH ELEMENT OF THE FIB4 NUMBER SEQUENCE IS ' WS-FIB4-VALUE(L-N).
           MOVE WS-FIB4-VALUE(L-N) TO RESULT.
           GOBACK.
       END PROGRAM FIB4.
</t>
  </si>
  <si>
    <t xml:space="preserve">       IDENTIFICATION DIVISION.
       PROGRAM-ID. MEDIAN.
       ENVIRONMENT DIVISION.
       INPUT-OUTPUT SECTION.
       DATA DIVISION.
       WORKING-STORAGE SECTION.
       01 WS-COUNT         PIC S9(10) VALUE 0.
       01 WS-LIST.
           05 WS-ITEM OCCURS 5 TIMES PIC S9(10).
       01 WS-MEDIAN        COMP-2.
       LINKAGE SECTION.
       01 LINKED-ITEMS.
           05 L-L OCCURS 5 TIMES INDEXED BY NI PIC S9(10).
       PROCEDURE DIVISION USING LINKED-ITEMS.
           MOVE ZERO TO WS-COUNT.
           PERFORM VARYING NI FROM 1 BY 1 UNTIL NI &gt; 5
               IF L-L (NI) NOT = ZERO
                   ADD 1 TO WS-COUNT
                   MOVE L-L (NI) TO WS-ITEM (WS-COUNT)
               END-IF
           END-PERFORM.
           IF WS-COUNT EQUAL 0
               DISPLAY 'EMPTY LIST'
           ELSE
               COMPUTE WS-MEDIAN = FUNCTION MEDIAN (WS-ITEM (1:WS-COUNT))
               DISPLAY WS-MEDIAN
           END-IF.
           GOBACK.
       END PROGRAM MEDIAN.
</t>
  </si>
  <si>
    <t xml:space="preserve">./trash/remove_vowels.cbl:26: error: invalid expression: unfinished expression
   24 |            MOVE SPACES TO WS-RESULT.
   25 |            PERFORM VARYING WS-INDEX FROM 1 BY 1 UNTIL WS-INDEX &gt; WS-LENGT..
   26 &gt;                IF WS-STRING (WS-INDEX:1) NOT IN "aeiouAEIOU" THEN
   27 |                    STRING WS-STRING (WS-INDEX:1) DELIMITED BY SIZE INTO W..
   28 |                END-IF
./trash/remove_vowels.cbl:26: error: syntax error, unexpected IN
./trash/remove_vowels.cbl:26: error: IF without imperative statement
./trash/remove_vowels.cbl:30: error: 'RESULT' is not defined
   28 |                END-IF
   29 |            END-PERFORM.
   30 &gt;            MOVE WS-RESULT TO RESULT.
   31 |            GOBACK.
   32 | 
</t>
  </si>
  <si>
    <t xml:space="preserve">       IDENTIFICATION DIVISION.
       PROGRAM-ID. REMOVE-VOWELS.
       ENVIRONMENT DIVISION.
       INPUT-OUTPUT SECTION.
       DATA DIVISION.
       WORKING-STORAGE SECTION.
       01 WS-STRING    PIC X(100).
       01 WS-RESULT    PIC X(100) VALUE SPACES.
       01 WS-INDEX     PIC 9(3).
       01 WS-LENGTH    PIC 9(3).
       LINKAGE SECTION.
       01 LINKED-ITEMS.
           05 L-TEXT PIC X(100).
       PROCEDURE DIVISION USING LINKED-ITEMS.
           MOVE L-TEXT TO WS-STRING.
           COMPUTE WS-LENGTH = FUNCTION LENGTH (WS-STRING).
           MOVE SPACES TO WS-RESULT.
           PERFORM VARYING WS-INDEX FROM 1 BY 1 UNTIL WS-INDEX &gt; WS-LENGTH
               IF WS-STRING (WS-INDEX:1) NOT IN "aeiouAEIOU" THEN
                   STRING WS-STRING (WS-INDEX:1) DELIMITED BY SIZE INTO WS-RESULT
               END-IF
           END-PERFORM.
           MOVE WS-RESULT TO RESULT.
           GOBACK.
       END PROGRAM REMOVE-VOWELS.
</t>
  </si>
  <si>
    <t xml:space="preserve">./trash/remove_vowels.cbl:27: error: invalid expression: unfinished expression
   25 |            MOVE SPACES TO WS-RESULT.
   26 |            PERFORM VARYING WS-INDEX FROM 1 BY 1 UNTIL WS-INDEX &gt; WS-LENGT..
   27 &gt;                IF WS-STRING(WS-INDEX:1) NOT IN "aeiouAEIOU"
   28 |                    STRING WS-STRING(WS-INDEX:1) DELIMITED BY SIZE INTO WS..
   29 |                END-IF
./trash/remove_vowels.cbl:27: error: syntax error, unexpected IN
./trash/remove_vowels.cbl:27: error: IF without imperative statement
</t>
  </si>
  <si>
    <t xml:space="preserve">       IDENTIFICATION DIVISION.
       PROGRAM-ID. REMOVE-VOWELS.
       ENVIRONMENT DIVISION.
       INPUT-OUTPUT SECTION.
       DATA DIVISION.
       WORKING-STORAGE SECTION.
       01 WS-STRING    PIC X(100).
       01 WS-RESULT    PIC X(100) VALUE SPACES.
       01 WS-INDEX     PIC 9(3).
       01 WS-LENGTH    PIC 9(3).
       01 RESULT       PIC X(100) VALUE SPACES.
       LINKAGE SECTION.
       01 LINKED-ITEMS.
           05 L-TEXT PIC X(100).
       PROCEDURE DIVISION USING LINKED-ITEMS.
           MOVE L-TEXT TO WS-STRING.
           COMPUTE WS-LENGTH = FUNCTION LENGTH (WS-STRING).
           MOVE SPACES TO WS-RESULT.
           PERFORM VARYING WS-INDEX FROM 1 BY 1 UNTIL WS-INDEX &gt; WS-LENGTH
               IF WS-STRING(WS-INDEX:1) NOT IN "aeiouAEIOU"
                   STRING WS-STRING(WS-INDEX:1) DELIMITED BY SIZE INTO WS-RESULT
               END-IF
           END-PERFORM.
           MOVE WS-RESULT TO RESULT.
           GOBACK.
       END PROGRAM REMOVE-VOWELS.
</t>
  </si>
  <si>
    <t xml:space="preserve">./trash/monotonic.cbl:33: error: 'NI' is ambiguous; needs qualification
   31 |        PROCEDURE DIVISION USING LINKED-ITEMS.
   32 |            MOVE ZERO TO WS-FLAG.
   33 &gt;            PERFORM VARYING NI FROM 1 BY 1 UNTIL NI &gt; 3
   34 |                IF L-L (NI) &lt; L-L (NI + 1) AND WS-FLAG = 0 THEN
   35 |                    ADD 1 TO WS-FLAG
./trash/monotonic.cbl:11: note: 'NI' defined here
    9 |        WORKING-STORAGE SECTION.
   10 |        01 WS-FLAG PIC S9(10) VALUE 0.
   11 &gt;        01 NI PIC S9(10).
   12 | 
   13 |        LINKAGE SECTION.
./trash/monotonic.cbl:16: note: 'NI' defined here
   14 | 
   15 |        01 LINKED-ITEMS.
   16 &gt;            05 L-L OCCURS 4 TIMES INDEXED BY NI PIC S9(10).
   17 |            05 RESULT PIC 9.
   18 | 
</t>
  </si>
  <si>
    <t xml:space="preserve">       IDENTIFICATION DIVISION.
       PROGRAM-ID. MONOTONIC.
       ENVIRONMENT DIVISION.
       INPUT-OUTPUT SECTION.
       DATA DIVISION.
       WORKING-STORAGE SECTION.
       01 WS-FLAG PIC S9(10) VALUE 0.
       01 NI PIC S9(10).
       LINKAGE SECTION.
       01 LINKED-ITEMS.
           05 L-L OCCURS 4 TIMES INDEXED BY NI PIC S9(10).
           05 RESULT PIC 9.
      * Return True is list elements are monotonically increasing or decreasing.
      * &gt;&gt;&gt; monotonic([1, 2, 4, 20])
      * True
      * &gt;&gt;&gt; monotonic([1, 20, 4, 10])
      * False
      * &gt;&gt;&gt; monotonic([4, 1, 0, -10])
      * True
      * 
      * Store the result in the RESULT variable and mark the end of your program with END PROGRAM
RAM
       PROCEDURE DIVISION USING LINKED-ITEMS.
           MOVE ZERO TO WS-FLAG.
           PERFORM VARYING NI FROM 1 BY 1 UNTIL NI &gt; 3
               IF L-L (NI) &lt; L-L (NI + 1) AND WS-FLAG = 0 THEN
                   ADD 1 TO WS-FLAG
               ELSE IF L-L (NI) &gt; L-L (NI + 1) AND WS-FLAG = 0 THEN
                   SUBTRACT 1 FROM WS-FLAG
               ELSE
                   EXIT PERFORM
               END-IF
           END-PERFORM.
           IF WS-FLAG = 0 OR WS-FLAG = -1 THEN
               MOVE 1 TO RESULT
           ELSE
               MOVE 0 TO RESULT
           END-IF.
           GOBACK.
       END PROGRAM MONOTONIC.
</t>
  </si>
  <si>
    <t xml:space="preserve">./trash/fruit_distribution.cbl:30: error: 'WS-POINTER' is not defined
   28 |            MOVE L-N TO WS-TOTAL-FRUITS.
   29 |            UNSTRING WS-FRUIT-STRING DELIMITED BY SPACE INTO WS-APPLE-COUN..
   30 &gt;                WITH POINTER WS-POINTER.
   31 |            COMPUTE WS-APPLES = FUNCTION NUMVAL (WS-APPLE-COUNT).
   32 |            COMPUTE WS-ORANGES = FUNCTION NUMVAL (WS-ORANGE-COUNT).
</t>
  </si>
  <si>
    <t xml:space="preserve">       IDENTIFICATION DIVISION.
       PROGRAM-ID. FRUIT-DISTRIBUTION.
       ENVIRONMENT DIVISION.
       INPUT-OUTPUT SECTION.
       DATA DIVISION.
       WORKING-STORAGE SECTION.
       01 WS-FRUIT-STRING PIC X(100).
       01 WS-TOTAL-FRUITS PIC S9(10).
       01 WS-APPLE-COUNT PIC 9(10).
       01 WS-ORANGE-COUNT PIC 9(10).
       01 WS-APPLES PIC S9(10).
       01 WS-ORANGES PIC S9(10).
       01 WS-MANGOES PIC S9(10).
       LINKAGE SECTION.
       01 LINKED-ITEMS.
           05 L-S PIC X(100).
           05 L-N PIC S9(10).
           05 RESULT PIC S9(10).
       PROCEDURE DIVISION USING LINKED-ITEMS.
           MOVE L-S TO WS-FRUIT-STRING.
           MOVE L-N TO WS-TOTAL-FRUITS.
           UNSTRING WS-FRUIT-STRING DELIMITED BY SPACE INTO WS-APPLE-COUNT WS-ORANGE-COUNT
               WITH POINTER WS-POINTER.
           COMPUTE WS-APPLES = FUNCTION NUMVAL (WS-APPLE-COUNT).
           COMPUTE WS-ORANGES = FUNCTION NUMVAL (WS-ORANGE-COUNT).
           COMPUTE WS-MANGOES = WS-TOTAL-FRUITS - WS-APPLES - WS-ORANGES.
           DISPLAY 'THE NUMBER OF MANGOES IS ' WS-MANGOES.
           MOVE WS-MANGOES TO RESULT.
           GOBACK.
       END PROGRAM FRUIT-DISTRIBUTION.
</t>
  </si>
  <si>
    <t xml:space="preserve">./trash/pluck.cbl:32: error: MOVE of figurative constant SPACE to numeric item used
   30 |                MOVE WS-INDEX TO RESULT (2)
   31 |            ELSE
   32 &gt;                MOVE SPACES TO RESULT (1)
   33 |                MOVE SPACES TO RESULT (2)
   34 |            END-IF.
./trash/pluck.cbl:33: error: MOVE of figurative constant SPACE to numeric item used
   31 |            ELSE
   32 |                MOVE SPACES TO RESULT (1)
   33 &gt;                MOVE SPACES TO RESULT (2)
   34 |            END-IF.
   35 |            GOBACK.
</t>
  </si>
  <si>
    <t xml:space="preserve">       IDENTIFICATION DIVISION.
       PROGRAM-ID. PLUCK.
       ENVIRONMENT DIVISION.
       INPUT-OUTPUT SECTION.
       DATA DIVISION.
       WORKING-STORAGE SECTION.
       01 WS-INDEX         PIC S9(10) VALUE 0.
       01 WS-EVEN          PIC S9(10) VALUE 0.
       LINKAGE SECTION.
       01 LINKED-ITEMS.
           05 L-ARR OCCURS 3 TIMES INDEXED BY NI PIC S9(10).
           05 RESULT OCCURS 100 TIMES INDEXED BY NJ PIC S9(10).
       PROCEDURE DIVISION USING LINKED-ITEMS.
           MOVE ZERO TO WS-INDEX.
           PERFORM VARYING NI FROM 1 BY 1 UNTIL NI &gt; 3
               IF FUNCTION MOD(L-ARR (NI), 2) = 0 AND
                   (WS-INDEX = 0 OR WS-EVEN &gt; L-ARR (NI)) THEN
                   MOVE L-ARR (NI) TO WS-EVEN
                   MOVE NI TO WS-INDEX
               END-IF
           END-PERFORM.
           IF WS-INDEX NOT = 0 THEN
               MOVE WS-EVEN TO RESULT (1)
               MOVE WS-INDEX TO RESULT (2)
           ELSE
               MOVE SPACES TO RESULT (1)
               MOVE SPACES TO RESULT (2)
           END-IF.
           GOBACK.
       END PROGRAM PLUCK.
</t>
  </si>
  <si>
    <t xml:space="preserve">./trash/search.cbl:21: error: 'NI' is ambiguous; needs qualification
   19 |        PROCEDURE DIVISION USING LINKED-ITEMS.
   20 |            MOVE ZERO TO WS-MAX-FREQ.
   21 &gt;            PERFORM VARYING NI FROM 1 BY 1 UNTIL NI &gt; 5
   22 |                IF L-LST (NI) &gt; WS-MAX-FREQ AND L-LST (NI) &gt;= L-LST (NI) T..
   23 |                    MOVE L-LST (NI) TO WS-MAX-FREQ
./trash/search.cbl:11: note: 'NI' defined here
    9 |        WORKING-STORAGE SECTION.
   10 |        01 WS-MAX-FREQ PIC S9(10) VALUE 0.
   11 &gt;        01 NI PIC S9(10).
   12 | 
   13 |        LINKAGE SECTION.
./trash/search.cbl:16: note: 'NI' defined here
   14 | 
   15 |        01 LINKED-ITEMS.
   16 &gt;            05 L-LST OCCURS 5 TIMES INDEXED BY NI PIC S9(10).
   17 |            05 RESULT PIC S9(10).
   18 | 
</t>
  </si>
  <si>
    <t xml:space="preserve">       IDENTIFICATION DIVISION.
       PROGRAM-ID. SEARCH.
       ENVIRONMENT DIVISION.
       INPUT-OUTPUT SECTION.
       DATA DIVISION.
       WORKING-STORAGE SECTION.
       01 WS-MAX-FREQ PIC S9(10) VALUE 0.
       01 NI PIC S9(10).
       LINKAGE SECTION.
       01 LINKED-ITEMS.
           05 L-LST OCCURS 5 TIMES INDEXED BY NI PIC S9(10).
           05 RESULT PIC S9(10).
       PROCEDURE DIVISION USING LINKED-ITEMS.
           MOVE ZERO TO WS-MAX-FREQ.
           PERFORM VARYING NI FROM 1 BY 1 UNTIL NI &gt; 5
               IF L-LST (NI) &gt; WS-MAX-FREQ AND L-LST (NI) &gt;= L-LST (NI) THEN
                   MOVE L-LST (NI) TO WS-MAX-FREQ
               END-IF
           END-PERFORM.
           IF WS-MAX-FREQ &gt;= 1 THEN
               MOVE WS-MAX-FREQ TO RESULT
           ELSE
               MOVE -1 TO RESULT
           END-IF.
           GOBACK.
       END PROGRAM SEARCH.
</t>
  </si>
  <si>
    <t xml:space="preserve">./trash/triangle_area.cbl:23: error: 'SQRT' is not defined
   21 |        PROCEDURE DIVISION USING LINKED-ITEMS.
   22 |            IF L-A + L-B &gt; L-C AND L-A + L-C &gt; L-B AND L-B + L-C &gt; L-A THE..
   23 &gt;                COMPUTE WS-AREA = SQRT((L-A + L-B + L-C) *
   24 |                                        (L-A + L-B - L-C) *
   25 |                                        (L-A + L-C - L-B) *
</t>
  </si>
  <si>
    <t xml:space="preserve">       IDENTIFICATION DIVISION.
       PROGRAM-ID. TRIANGLE-AREA.
       ENVIRONMENT DIVISION.
       INPUT-OUTPUT SECTION.
       DATA DIVISION.
       WORKING-STORAGE SECTION.
       01 WS-AREA PIC S9(10)V99.
       LINKAGE SECTION.
       01 LINKED-ITEMS.
           05 L-A PIC S9(10).
           05 L-B PIC S9(10).
           05 L-C PIC S9(10).
           05 RESULT COMP-2.
       PROCEDURE DIVISION USING LINKED-ITEMS.
           IF L-A + L-B &gt; L-C AND L-A + L-C &gt; L-B AND L-B + L-C &gt; L-A THEN
               COMPUTE WS-AREA = SQRT((L-A + L-B + L-C) * 
                                       (L-A + L-B - L-C) * 
                                       (L-A + L-C - L-B) * 
                                       (L-B + L-C - L-A)) 
               MOVE WS-AREA TO RESULT
           ELSE
               MOVE -1 TO RESULT
           END-IF.
           GOBACK.
       END PROGRAM TRIANGLE-AREA.
</t>
  </si>
  <si>
    <t xml:space="preserve">./trash/triangle_area.cbl:25: error: 'SQRT' is not defined
   23 |            IF L-A + L-B &gt; L-C AND L-A + L-C &gt; L-B AND L-B + L-C &gt; L-A THE..
   24 |                COMPUTE WS-SEMIPERIMETER = (L-A + L-B + L-C) / 2
   25 &gt;                COMPUTE WS-AREA = SQRT(WS-SEMIPERIMETER *
   26 |                                        (WS-SEMIPERIMETER - L-A) *
   27 |                                        (WS-SEMIPERIMETER - L-B) *
</t>
  </si>
  <si>
    <t xml:space="preserve">       IDENTIFICATION DIVISION.
       PROGRAM-ID. TRIANGLE-AREA.
       ENVIRONMENT DIVISION.
       INPUT-OUTPUT SECTION.
       DATA DIVISION.
       WORKING-STORAGE SECTION.
       01 WS-AREA PIC S9(10)V99.
       01 WS-SEMIPERIMETER PIC S9(10)V99.
       LINKAGE SECTION.
       01 LINKED-ITEMS.
           05 L-A PIC S9(10).
           05 L-B PIC S9(10).
           05 L-C PIC S9(10).
           05 RESULT COMP-2.
       PROCEDURE DIVISION USING LINKED-ITEMS.
           IF L-A + L-B &gt; L-C AND L-A + L-C &gt; L-B AND L-B + L-C &gt; L-A THEN
               COMPUTE WS-SEMIPERIMETER = (L-A + L-B + L-C) / 2
               COMPUTE WS-AREA = SQRT(WS-SEMIPERIMETER * 
                                       (WS-SEMIPERIMETER - L-A) * 
                                       (WS-SEMIPERIMETER - L-B) * 
                                       (WS-SEMIPERIMETER - L-C)) 
               MOVE WS-AREA TO RESULT
           ELSE
               MOVE -1 TO RESULT
           END-IF.
           GOBACK.
       END PROGRAM TRIANGLE-AREA.
</t>
  </si>
  <si>
    <t xml:space="preserve">       IDENTIFICATION DIVISION.
       PROGRAM-ID. WILL-IT-FLY.
       ENVIRONMENT DIVISION.
       INPUT-OUTPUT SECTION.
       DATA DIVISION.
       WORKING-STORAGE SECTION.
       LINKAGE SECTION.
       01 LINKED-ITEMS.
           05 L-Q OCCURS 3 TIMES INDEXED BY NI PIC S9(10).
           05 L-W PIC S9(10).
           05 RESULT PIC 9.
      * '''
      * Write a function that returns True if the object q will fly, and False otherwise.
      * The object q will fly if it's balanced (it is a palindromic list) and the sum of its elements is less than or equal the maximum possible weight w.
      * 
      * Example:
      * will_it_fly([1, 2], 5) ��� False
      * # 1+2 is less than the maximum possible weight, but it's unbalanced.
      * 
      * will_it_fly([3, 2, 3], 1) ��� False
      * # it's balanced, but 3+2+3 is more than the maximum possible weight.
      * 
      * will_it_fly([3, 2, 3], 9) ��� True
      * # 3+2+3 is less than the maximum possible weight, and it's balanced.
      * '''
      * Store the result in the RESULT variable and mark the end of your program with END PROGRAM
RAM
       PROCEDURE DIVISION USING LINKED-ITEMS.
           MOVE ZERO TO WEIGHT.
           PERFORM VARYING NI FROM 1 BY 1 UNTIL NI &gt; 3
               ADD L-Q (NI) TO WEIGHT
               IF L-Q (NI) NOT = L-Q (3 - NI + 1) THEN
                   EXIT PERFORM
               END-IF
           END-PERFORM.
           IF WEIGHT &lt;= L-W THEN
               MOVE 1 TO RESULT
           ELSE
               MOVE 0 TO RESULT
           END-IF.
           GOBACK.
       END PROGRAM WILL-IT-FLY.</t>
  </si>
  <si>
    <t xml:space="preserve">       IDENTIFICATION DIVISION.
       PROGRAM-ID. TOTAL-MATCH.
       ENVIRONMENT DIVISION.
       INPUT-OUTPUT SECTION.
       DATA DIVISION.
       WORKING-STORAGE SECTION.
       LINKAGE SECTION.
       01 LINKED-ITEMS.
           05 L-LST1 OCCURS 2 TIMES INDEXED BY NI PIC X(2).
           05 L-LST2 OCCURS 2 TIMES INDEXED BY NJ PIC X(2).
           05 RESULT OCCURS 100 TIMES INDEXED BY NK PIC X(100).
      * '''
      * Write a function that accepts two lists of strings and returns the list that has
      * total number of chars in the all strings of the list less than the other list.
      * 
      * if the two lists have the same number of chars, return the first list.
      * 
      * Examples
      * total_match(['hi', 'admin'], ['hI', 'Hi', 'hi', 'hi']) ��� ['hI', 'Hi', 'hi', 'hi']
      * total_match(['hi', 'admin'], ['hi', 'hi', 'admin', 'project']) ��� ['hi', 'admin']
      * '''
      * Store the result in the RESULT variable and mark the end of your program with END PROGRAM
RAM
       PROCEDURE DIVISION USING LINKED-ITEMS.
           MOVE ZERO TO WS-TOTAL-CHARS.
           PERFORM VARYING NI FROM 1 BY 1 UNTIL NI &gt; 2
               ADD FUNCTION LENGTH (L-LST1 (NI)) TO WS-TOTAL-CHARS
           END-PERFORM.
           PERFORM VARYING NJ FROM 1 BY 1 UNTIL NJ &gt; 2
               IF WS-TOTAL-CHARS &lt; FUNCTION LENGTH (L-LST2 (NJ))
                   MOVE L-LST2 (NJ) TO RESULT (NJ)
               ELSE
                   MOVE L-LST1 (NI) TO RESULT (NJ)
               END-IF
           END-PERFORM.
           GOBACK.
       END PROGRAM TOTAL-MATCH.</t>
  </si>
  <si>
    <t xml:space="preserve">./trash/iscube.cbl:21: error: 'ABS' is not defined
   19 |        PROCEDURE DIVISION USING LINKED-ITEMS.
   20 |            MOVE L-A TO WS-NUMBER.
   21 &gt;            COMPUTE WS-TEMP = FUNCTION INTEGER(SQRT(ABS(WS-NUMBER))).
   22 |            IF WS-TEMP ** 3 = ABS(WS-NUMBER) THEN
   23 |                MOVE 1 TO WS-FLAG
./trash/iscube.cbl:21: error: 'SQRT' is not defined
./trash/iscube.cbl:21: error: FUNCTION 'INTEGER' has invalid argument
</t>
  </si>
  <si>
    <t xml:space="preserve">       IDENTIFICATION DIVISION.
       PROGRAM-ID. ISCUBE.
       ENVIRONMENT DIVISION.
       INPUT-OUTPUT SECTION.
       DATA DIVISION.
       WORKING-STORAGE SECTION.
       01 WS-NUMBER PIC S9(10).
       01 WS-TEMP PIC S9(10).
       01 WS-FLAG PIC 9(1).
       LINKAGE SECTION.
       01 LINKED-ITEMS.
           05 L-A PIC S9(10).
           05 RESULT PIC 9.
       PROCEDURE DIVISION USING LINKED-ITEMS.
           MOVE L-A TO WS-NUMBER.
           COMPUTE WS-TEMP = FUNCTION INTEGER(SQRT(ABS(WS-NUMBER))).
           IF WS-TEMP ** 3 = ABS(WS-NUMBER) THEN
               MOVE 1 TO WS-FLAG
           ELSE
               MOVE 0 TO WS-FLAG
           END-IF.
           DISPLAY WS-FLAG.
           MOVE WS-FLAG TO RESULT.
           GOBACK.
       END PROGRAM ISCUBE.
</t>
  </si>
  <si>
    <t xml:space="preserve">./trash/iscube.cbl:21: error: 'SQRT' is not defined
   19 |        PROCEDURE DIVISION USING LINKED-ITEMS.
   20 |            MOVE L-A TO WS-NUMBER.
   21 &gt;            COMPUTE WS-TEMP = FUNCTION INTEGER(SQRT(FUNCTION ABS(WS-NUMBER..
   22 |            IF WS-TEMP ** 3 = FUNCTION ABS(WS-NUMBER) THEN
   23 |                MOVE 1 TO WS-FLAG
./trash/iscube.cbl:21: error: FUNCTION 'INTEGER' has invalid argument
</t>
  </si>
  <si>
    <t xml:space="preserve">       IDENTIFICATION DIVISION.
       PROGRAM-ID. ISCUBE.
       ENVIRONMENT DIVISION.
       INPUT-OUTPUT SECTION.
       DATA DIVISION.
       WORKING-STORAGE SECTION.
       01 WS-NUMBER PIC S9(10).
       01 WS-TEMP PIC S9(10).
       01 WS-FLAG PIC 9(1).
       LINKAGE SECTION.
       01 LINKED-ITEMS.
           05 L-A PIC S9(10).
           05 RESULT PIC 9.
       PROCEDURE DIVISION USING LINKED-ITEMS.
           MOVE L-A TO WS-NUMBER.
           COMPUTE WS-TEMP = FUNCTION INTEGER(SQRT(FUNCTION ABS(WS-NUMBER))).
           IF WS-TEMP ** 3 = FUNCTION ABS(WS-NUMBER) THEN
               MOVE 1 TO WS-FLAG
           ELSE
               MOVE 0 TO WS-FLAG
           END-IF.
           DISPLAY WS-FLAG.
           MOVE WS-FLAG TO RESULT.
           GOBACK.
       END PROGRAM ISCUBE.
</t>
  </si>
  <si>
    <t xml:space="preserve">./trash/hex_key.cbl:46: error: 'RESULT' is not defined
   44 |                END-IF
   45 |            END-PERFORM.
   46 &gt;            MOVE WS-RESULT TO RESULT.
   47 |            GOBACK.
   48 | 
</t>
  </si>
  <si>
    <t xml:space="preserve">       IDENTIFICATION DIVISION.
       PROGRAM-ID. HEX-KEY.
       ENVIRONMENT DIVISION.
       INPUT-OUTPUT SECTION.
       DATA DIVISION.
       WORKING-STORAGE SECTION.
       01 WS-HEX-STRING PIC X(100).
       01 WS-LENGTH PIC S9(3).
       01 WS-INDEX PIC S9(3) VALUE 1.
       01 WS-COUNT PIC S9(3) VALUE 0.
       01 WS-CHAR PIC X(1).
       01 WS-RESULT PIC S9(3) VALUE 0.
       01 WS-PRIME PIC S9(3).
       LINKAGE SECTION.
       01 LINKED-ITEMS.
           05 L-NUM PIC X(100).
       PROCEDURE DIVISION USING LINKED-ITEMS.
           MOVE L-NUM TO WS-HEX-STRING.
           COMPUTE WS-LENGTH = FUNCTION LENGTH(WS-HEX-STRING).
           PERFORM VARYING WS-INDEX FROM 1 BY 1 UNTIL WS-INDEX &gt; WS-LENGTH
               IF WS-HEX-STRING(WS-INDEX:1) IS NUMERIC
                   ADD 1 TO WS-COUNT
               ELSE
                   IF WS-HEX-STRING(WS-INDEX:1) = 'A' OR 
                      WS-HEX-STRING(WS-INDEX:1) = 'B' OR 
                      WS-HEX-STRING(WS-INDEX:1) = 'C' OR 
                      WS-HEX-STRING(WS-INDEX:1) = 'D' OR 
                      WS-HEX-STRING(WS-INDEX:1) = 'E' OR 
                      WS-HEX-STRING(WS-INDEX:1) = 'F'
                       ADD 1 TO WS-COUNT
                   END-IF
               END-IF
           END-PERFORM.
           PERFORM VARYING WS-INDEX FROM 1 BY 1 UNTIL WS-INDEX &gt; WS-LENGTH
               MOVE WS-HEX-STRING(WS-INDEX:1) TO WS-CHAR
               IF WS-CHAR = '2' OR WS-CHAR = '3' OR WS-CHAR = '5' OR 
                  WS-CHAR = '7' OR WS-CHAR = 'B' OR WS-CHAR = 'D'
                   ADD 1 TO WS-RESULT
               END-IF
           END-PERFORM.
           MOVE WS-RESULT TO RESULT.
           GOBACK.
       END PROGRAM HEX-KEY.
</t>
  </si>
  <si>
    <t xml:space="preserve">./trash/decimal_to_binary.cbl:28: error: PERFORM statement not terminated by END-PERFORM
   26 |            END-IF.
   27 |            COMPUTE WS-NUMBER = (WS-NUMBER - WS-REMAINDER) / 2.
   28 &gt;            PERFORM UNTIL WS-NUMBER = 0
   29 |                COMPUTE WS-REMAINDER = FUNCTION MOD(WS-NUMBER, 2).
   30 |                IF WS-REMAINDER = 0 THEN
./trash/decimal_to_binary.cbl:36: error: syntax error, unexpected END-PERFORM
   34 |                END-IF.
   35 |                COMPUTE WS-NUMBER = (WS-NUMBER - WS-REMAINDER) / 2.
   36 &gt;            END-PERFORM.
   37 |            STRING "db" DELIMITED BY SIZE INTO WS-RESULT.
   38 |            MOVE WS-RESULT TO RESULT.
</t>
  </si>
  <si>
    <t xml:space="preserve">       IDENTIFICATION DIVISION.
       PROGRAM-ID. DECIMAL-TO-BINARY.
       ENVIRONMENT DIVISION.
       INPUT-OUTPUT SECTION.
       DATA DIVISION.
       WORKING-STORAGE SECTION.
       01 WS-NUMBER PIC S9(10).
       01 WS-REMAINDER PIC 9(10).
       01 WS-RESULT PIC X(100).
       LINKAGE SECTION.
       01 LINKED-ITEMS.
           05 L-DECIMAL PIC S9(10).
           05 RESULT PIC X(100).
       PROCEDURE DIVISION USING LINKED-ITEMS.
           MOVE L-DECIMAL TO WS-NUMBER.
           COMPUTE WS-REMAINDER = FUNCTION MOD(WS-NUMBER, 2).
           IF WS-REMAINDER = 0 THEN
               STRING "db0" DELIMITED BY SIZE INTO WS-RESULT
           ELSE
               STRING "db1" DELIMITED BY SIZE INTO WS-RESULT
           END-IF.
           COMPUTE WS-NUMBER = (WS-NUMBER - WS-REMAINDER) / 2.
           PERFORM UNTIL WS-NUMBER = 0
               COMPUTE WS-REMAINDER = FUNCTION MOD(WS-NUMBER, 2).
               IF WS-REMAINDER = 0 THEN
                   STRING "0" DELIMITED BY SIZE INTO WS-RESULT
               ELSE
                   STRING "1" DELIMITED BY SIZE INTO WS-RESULT
               END-IF.
               COMPUTE WS-NUMBER = (WS-NUMBER - WS-REMAINDER) / 2.
           END-PERFORM.
           STRING "db" DELIMITED BY SIZE INTO WS-RESULT.
           MOVE WS-RESULT TO RESULT.
           GOBACK.
       END PROGRAM DECIMAL-TO-BINARY.
</t>
  </si>
  <si>
    <t xml:space="preserve">./trash/numerical_letter_grade.cbl:61: error: 'NJ' is ambiguous; needs qualification
   59 | 
   60 |            PERFORM VARYING NI FROM 1 BY 1 UNTIL NI &gt; 5
   61 &gt;                STRING LETTER-GRADE (NI) DELIMITED BY SIZE INTO RESULT (NJ..
   62 |                ADD 1 TO NJ
   63 |            END-PERFORM.
./trash/numerical_letter_grade.cbl:15: note: 'NJ' defined here
   13 |        01 WS-LETTER-GRADE.
   14 |            05 LETTER-GRADE OCCURS 5 TIMES PIC X(2).
   15 &gt;        01 NJ PIC 9(3) VALUE 1.
   16 | 
   17 |        LINKAGE SECTION.
./trash/numerical_letter_grade.cbl:21: note: 'NJ' defined here
   19 |        01 LINKED-ITEMS.
   20 |            05 L-GRADES OCCURS 5 TIMES INDEXED BY NI COMP-2.
   21 &gt;            05 RESULT OCCURS 100 TIMES INDEXED BY NJ PIC X(100).
   22 | 
   23 |        PROCEDURE DIVISION USING LINKED-ITEMS.
./trash/numerical_letter_grade.cbl:65: error: 'RESULT' requires one subscript
   63 |            END-PERFORM.
   64 | 
   65 &gt;            DISPLAY RESULT (1: NJ).
   66 | 
   67 |            GOBACK.
</t>
  </si>
  <si>
    <t xml:space="preserve">       IDENTIFICATION DIVISION.
       PROGRAM-ID. NUMERICAL-LETTER-GRADE.
       ENVIRONMENT DIVISION.
       INPUT-OUTPUT SECTION.
       DATA DIVISION.
       WORKING-STORAGE SECTION.
       01 WS-GPA.
           05 GPA-VALUE OCCURS 5 TIMES PIC 9(3)V99.
       01 WS-LETTER-GRADE.
           05 LETTER-GRADE OCCURS 5 TIMES PIC X(2).
       01 NJ PIC 9(3) VALUE 1.
       LINKAGE SECTION.
       01 LINKED-ITEMS.
           05 L-GRADES OCCURS 5 TIMES INDEXED BY NI COMP-2.
           05 RESULT OCCURS 100 TIMES INDEXED BY NJ PIC X(100).
       PROCEDURE DIVISION USING LINKED-ITEMS.
           MOVE 4 TO GPA-VALUE (1).
           MOVE 3 TO GPA-VALUE (2).
           MOVE 1.7 TO GPA-VALUE (3).
           MOVE 2 TO GPA-VALUE (4).
           MOVE 3.5 TO GPA-VALUE (5).
           PERFORM VARYING NI FROM 1 BY 1 UNTIL NI &gt; 5
               IF GPA-VALUE (NI) &gt;= 4 AND GPA-VALUE (NI) &lt; 4.01 THEN
                   MOVE "A+" TO LETTER-GRADE (NI)
               ELSE IF GPA-VALUE (NI) &gt;= 3.7 AND GPA-VALUE (NI) &lt; 4 THEN
                   MOVE "A" TO LETTER-GRADE (NI)
               ELSE IF GPA-VALUE (NI) &gt;= 3.3 AND GPA-VALUE (NI) &lt; 3.7 THEN
                   MOVE "A-" TO LETTER-GRADE (NI)
               ELSE IF GPA-VALUE (NI) &gt;= 3 AND GPA-VALUE (NI) &lt; 3.3 THEN
                   MOVE "B+" TO LETTER-GRADE (NI)
               ELSE IF GPA-VALUE (NI) &gt;= 2.7 AND GPA-VALUE (NI) &lt; 3 THEN
                   MOVE "B" TO LETTER-GRADE (NI)
               ELSE IF GPA-VALUE (NI) &gt;= 2.3 AND GPA-VALUE (NI) &lt; 2.7 THEN
                   MOVE "B-" TO LETTER-GRADE (NI)
               ELSE IF GPA-VALUE (NI) &gt;= 2 AND GPA-VALUE (NI) &lt; 2.3 THEN
                   MOVE "C+" TO LETTER-GRADE (NI)
               ELSE IF GPA-VALUE (NI) &gt;= 1.7 AND GPA-VALUE (NI) &lt; 2 THEN
                   MOVE "C" TO LETTER-GRADE (NI)
               ELSE IF GPA-VALUE (NI) &gt;= 1.3 AND GPA-VALUE (NI) &lt; 1.7 THEN
                   MOVE "C-" TO LETTER-GRADE (NI)
               ELSE IF GPA-VALUE (NI) &gt;= 1 AND GPA-VALUE (NI) &lt; 1.3 THEN
                   MOVE "D+" TO LETTER-GRADE (NI)
               ELSE IF GPA-VALUE (NI) &gt;= 0.7 AND GPA-VALUE (NI) &lt; 1 THEN
                   MOVE "D" TO LETTER-GRADE (NI)
               ELSE IF GPA-VALUE (NI) &gt;= 0 AND GPA-VALUE (NI) &lt; 0.7 THEN
                   MOVE "D-" TO LETTER-GRADE (NI)
               ELSE
                   MOVE "E" TO LETTER-GRADE (NI)
               END-IF
           END-PERFORM.
           PERFORM VARYING NI FROM 1 BY 1 UNTIL NI &gt; 5
               STRING LETTER-GRADE (NI) DELIMITED BY SIZE INTO RESULT (NJ)
               ADD 1 TO NJ
           END-PERFORM.
           DISPLAY RESULT (1: NJ).
           GOBACK.
       END PROGRAM NUMERICAL-LETTER-GRADE.
</t>
  </si>
  <si>
    <t xml:space="preserve">       IDENTIFICATION DIVISION.
       PROGRAM-ID. SOLVE.
       ENVIRONMENT DIVISION.
       INPUT-OUTPUT SECTION.
       DATA DIVISION.
       WORKING-STORAGE SECTION.
       LINKAGE SECTION.
       01 LINKED-ITEMS.
           05 L-N PIC S9(10).
           05 RESULT PIC X(100).
      * Given a positive integer N, return the total sum of its digits in binary.
      * 
      * Example
      * For N = 1000, the sum of digits will be 1 the output should be "1".
      * For N = 150, the sum of digits will be 6 the output should be "110".
      * For N = 147, the sum of digits will be 12 the output should be "1100".
      * 
      * Variables:
      * @N integer
      * Constraints: 0 ��� N ��� 10000.
      * Output:
      * a string of binary number
      * 
      * Store the result in the RESULT variable and mark the end of your program with END PROGRAM
RAM
       PROCEDURE DIVISION USING LINKED-ITEMS.
           MOVE L-N TO WS-NUMBER.
           COMPUTE WS-BINARY = FUNCTION MOD(WS-NUMBER, 2).
           IF WS-BINARY &gt; 0 THEN
               STRING WS-BINARY DELIMITED BY SIZE INTO WS-RESULT
           ELSE
               STRING '0' DELIMITED BY SIZE INTO WS-RESULT
           END-IF.
           DISPLAY WS-RESULT.
           MOVE WS-RESULT TO RESULT.
           GOBACK.
       END PROGRAM SOLVE.</t>
  </si>
  <si>
    <t xml:space="preserve">./trash/anti_shuffle.cbl:30: error: 'WS-CHAR' has no OCCURS clause
   28 |                ELSE
   29 |                    MOVE WS-STRING(WS-INDEX:1) TO WS-CHAR
   30 &gt;                    SORT WS-CHAR ASCENDING
   31 |                    MOVE WS-CHAR TO WS-SPACE
   32 |                    STRING WS-SPACE DELIMITED BY SIZE INTO WS-RESULT
</t>
  </si>
  <si>
    <t xml:space="preserve">       IDENTIFICATION DIVISION.
       PROGRAM-ID. ANTI-SHUFFLE.
       ENVIRONMENT DIVISION.
       INPUT-OUTPUT SECTION.
       DATA DIVISION.
       WORKING-STORAGE SECTION.
       01 WS-STRING PIC X(100).
       01 WS-LENGTH PIC 9(3).
       01 WS-INDEX PIC 9(3).
       01 WS-CHAR PIC X(1).
       01 WS-SPACE PIC X(100).
       01 WS-RESULT PIC X(100).
       LINKAGE SECTION.
       01 LINKED-ITEMS.
           05 L-S PIC X(100).
           05 RESULT PIC X(100).
       PROCEDURE DIVISION USING LINKED-ITEMS.
           MOVE L-S TO WS-STRING.
           COMPUTE WS-LENGTH = FUNCTION LENGTH(WS-STRING).
           PERFORM VARYING WS-INDEX FROM 1 BY 1 UNTIL WS-INDEX &gt; WS-LENGTH
               IF WS-STRING(WS-INDEX:1) = SPACE
                   STRING WS-SPACE INTO WS-RESULT
               ELSE
                   MOVE WS-STRING(WS-INDEX:1) TO WS-CHAR
                   SORT WS-CHAR ASCENDING
                   MOVE WS-CHAR TO WS-SPACE
                   STRING WS-SPACE DELIMITED BY SIZE INTO WS-RESULT
               END-IF
           END-PERFORM
           .
           MOVE WS-RESULT TO RESULT.
           DISPLAY 'THE ORDERED VERSION OF THE STRING IS ' RESULT.
           GOBACK.
       END PROGRAM ANTI-SHUFFLE.
</t>
  </si>
  <si>
    <t xml:space="preserve">       IDENTIFICATION DIVISION.
       PROGRAM-ID. ANY-INT.
       ENVIRONMENT DIVISION.
       INPUT-OUTPUT SECTION.
       DATA DIVISION.
       WORKING-STORAGE SECTION.
       LINKAGE SECTION.
       01 LINKED-ITEMS.
           05 L-X COMP-2.
           05 L-Y COMP-2.
           05 L-Z COMP-2.
           05 RESULT PIC 9.
      * '''
      * Create a function that takes 3 numbers.
      * Returns true if one of the numbers is equal to the sum of the other two, and all numbers are integers.
      * Returns false in any other cases.
      * 
      * Examples
      * any_int(5, 2, 7) ��� True
      * 
      * any_int(3, 2, 2) ��� False
      * 
      * any_int(3, -2, 1) ��� True
      * 
      * any_int(3.6, -2.2, 2) ��� False
      * 
      * 
      * 
      * '''
      * Store the result in the RESULT variable and mark the end of your program with END PROGRAM
RAM
       PROCEDURE DIVISION USING LINKED-ITEMS.
           IF FUNCTION NUMVAL-C(L-X) = ZERO AND
              FUNCTION NUMVAL-C(L-Y) = ZERO AND
              FUNCTION NUMVAL-C(L-Z) = ZERO THEN
               IF (L-X + L-Y) = L-Z OR
                  (L-X + L-Z) = L-Y OR
                  (L-Y + L-Z) = L-X THEN
                   MOVE 1 TO WS-FLAG
               ELSE
                   MOVE 0 TO WS-FLAG
               END-IF
           ELSE
               MOVE 0 TO WS-FLAG
           END-IF.
           MOVE WS-FLAG TO RESULT.
           GOBACK.
       END PROGRAM ANY-INT.</t>
  </si>
  <si>
    <t xml:space="preserve">./trash/closest_integer.cbl:20: error: FUNCTION 'ROUND' unknown
   18 |        PROCEDURE DIVISION USING LINKED-ITEMS.
   19 |            MOVE FUNCTION NUMVAL(L-VALUE) TO WS-NUMBER.
   20 &gt;            COMPUTE WS-ROUNDED = FUNCTION ROUND(WS-NUMBER).
   21 |            IF WS-NUMBER NOT EQUAL WS-ROUNDED THEN
   22 |                IF WS-NUMBER &gt; 0 AND WS-ROUNDED &lt; WS-NUMBER THEN
./trash/closest_integer.cbl:31: error: 'RESULT' is not defined
   29 |            END-IF.
   30 |            DISPLAY WS-RESULT.
   31 &gt;            MOVE WS-RESULT TO RESULT.
   32 |            GOBACK.
   33 | 
</t>
  </si>
  <si>
    <t xml:space="preserve">       IDENTIFICATION DIVISION.
       PROGRAM-ID. CLOSEST-INTEGER.
       ENVIRONMENT DIVISION.
       INPUT-OUTPUT SECTION.
       DATA DIVISION.
       WORKING-STORAGE SECTION.
       01 WS-NUMBER         COMP-2.
       01 WS-ROUNDED        COMP-2.
       01 WS-RESULT         PIC S9(10).
       LINKAGE SECTION.
       01 LINKED-ITEMS.
           05 L-VALUE         PIC X(20).
       PROCEDURE DIVISION USING LINKED-ITEMS.
           MOVE FUNCTION NUMVAL(L-VALUE) TO WS-NUMBER.
           COMPUTE WS-ROUNDED = FUNCTION ROUND(WS-NUMBER).
           IF WS-NUMBER NOT EQUAL WS-ROUNDED THEN
               IF WS-NUMBER &gt; 0 AND WS-ROUNDED &lt; WS-NUMBER THEN
                   MOVE WS-ROUNDED TO WS-RESULT
               ELSE
                   ADD 1 TO WS-ROUNDED GIVING WS-RESULT
               END-IF
           ELSE
               MOVE WS-NUMBER TO WS-RESULT
           END-IF.
           DISPLAY WS-RESULT.
           MOVE WS-RESULT TO RESULT.
           GOBACK.
       END PROGRAM CLOSEST-INTEGER.
</t>
  </si>
  <si>
    <t xml:space="preserve">./trash/choose_num.cbl:25: error: 'MOD' is not defined
   23 |            IF WS-START IS LESS THAN WS-END THEN
   24 |                PERFORM UNTIL WS-START &gt; WS-END OR WS-EVEN = 0
   25 &gt;                    IF WS-START MOD 2 = 0 THEN
   26 |                        MOVE WS-START TO RESULT
   27 |                    END-IF
./trash/choose_num.cbl:25: error: invalid expression: unfinished expression
</t>
  </si>
  <si>
    <t xml:space="preserve">       IDENTIFICATION DIVISION.
       PROGRAM-ID. CHOOSE-NUM.
       ENVIRONMENT DIVISION.
       INPUT-OUTPUT SECTION.
       DATA DIVISION.
       WORKING-STORAGE SECTION.
       01 WS-START PIC S9(10).
       01 WS-END PIC S9(10).
       01 WS-EVEN PIC S9(10).
       LINKAGE SECTION.
       01 LINKED-ITEMS.
           05 L-X PIC S9(10).
           05 L-Y PIC S9(10).
           05 RESULT PIC S9(10).
       PROCEDURE DIVISION USING LINKED-ITEMS.
           MOVE L-X TO WS-START.
           MOVE L-Y TO WS-END.
           IF WS-START IS LESS THAN WS-END THEN
               PERFORM UNTIL WS-START &gt; WS-END OR WS-EVEN = 0
                   IF WS-START MOD 2 = 0 THEN
                       MOVE WS-START TO RESULT
                   END-IF
                   ADD 1 TO WS-START
               END-PERFORM
           ELSE
               MOVE -1 TO RESULT
           END-IF.
           GOBACK.
       END PROGRAM CHOOSE-NUM.
</t>
  </si>
  <si>
    <t xml:space="preserve">./trash/choose_num.cbl:25: error: 'MOD' is not defined
   23 |            IF WS-START &lt; WS-END THEN
   24 |                PERFORM UNTIL WS-START &gt; WS-END OR WS-EVEN = 0
   25 &gt;                    IF WS-START MOD 2 = 0 THEN
   26 |                        MOVE WS-START TO RESULT
   27 |                    END-IF
./trash/choose_num.cbl:25: error: invalid expression: unfinished expression
</t>
  </si>
  <si>
    <t xml:space="preserve">       IDENTIFICATION DIVISION.
       PROGRAM-ID. CHOOSE-NUM.
       ENVIRONMENT DIVISION.
       INPUT-OUTPUT SECTION.
       DATA DIVISION.
       WORKING-STORAGE SECTION.
       01 WS-START PIC S9(10).
       01 WS-END PIC S9(10).
       01 WS-EVEN PIC S9(10).
       LINKAGE SECTION.
       01 LINKED-ITEMS.
           05 L-X PIC S9(10).
           05 L-Y PIC S9(10).
           05 RESULT PIC S9(10).
       PROCEDURE DIVISION USING LINKED-ITEMS.
           MOVE L-X TO WS-START.
           MOVE L-Y TO WS-END.
           IF WS-START &lt; WS-END THEN
               PERFORM UNTIL WS-START &gt; WS-END OR WS-EVEN = 0
                   IF WS-START MOD 2 = 0 THEN
                       MOVE WS-START TO RESULT
                   END-IF
                   ADD 1 TO WS-START
               END-PERFORM
           ELSE
               MOVE -1 TO RESULT
           END-IF.
           GOBACK.
       END PROGRAM CHOOSE-NUM.
</t>
  </si>
  <si>
    <t xml:space="preserve">./trash/rounded_avg.cbl:25: error: syntax error, unexpected THRU
   23 |                MOVE -1 TO WS-RESULT
   24 |            ELSE
   25 &gt;                COMPUTE WS-SUM = FUNCTION SUM(L-N THRU L-M)
   26 |                COMPUTE WS-AVERAGE = WS-SUM / (L-M - L-N + 1)
   27 |                MOVE FUNCTION NUMVAL-C(WS-AVERAGE) TO WS-BINARY
</t>
  </si>
  <si>
    <t xml:space="preserve">       IDENTIFICATION DIVISION.
       PROGRAM-ID. ROUNDED-AVG.
       ENVIRONMENT DIVISION.
       INPUT-OUTPUT SECTION.
       DATA DIVISION.
       WORKING-STORAGE SECTION.
       01 WS-RESULT         PIC S9(10).
       01 WS-SUM            PIC S9(10).
       01 WS-AVERAGE        PIC S9(10).
       01 WS-BINARY         PIC X(100).
       LINKAGE SECTION.
       01 LINKED-ITEMS.
           05 L-N PIC S9(10).
           05 L-M PIC S9(10).
           05 RESULT PIC X(100).
       PROCEDURE DIVISION USING LINKED-ITEMS.
           IF L-N &gt; L-M THEN
               MOVE -1 TO WS-RESULT
           ELSE
               COMPUTE WS-SUM = FUNCTION SUM(L-N THRU L-M)
               COMPUTE WS-AVERAGE = WS-SUM / (L-M - L-N + 1)
               MOVE FUNCTION NUMVAL-C(WS-AVERAGE) TO WS-BINARY
               DISPLAY WS-BINARY
               MOVE WS-BINARY TO RESULT
           END-IF.
           GOBACK.
       END PROGRAM ROUNDED-AVG.
</t>
  </si>
  <si>
    <t xml:space="preserve">./trash/rounded_avg.cbl:25: error: syntax error, unexpected TO
   23 |                MOVE -1 TO WS-RESULT
   24 |            ELSE
   25 &gt;                COMPUTE WS-SUM = FUNCTION SUM(L-N TO L-M)
   26 |                COMPUTE WS-AVERAGE = WS-SUM / (L-M - L-N + 1)
   27 |                MOVE FUNCTION NUMVAL-C(WS-AVERAGE) TO WS-BINARY
</t>
  </si>
  <si>
    <t xml:space="preserve">       IDENTIFICATION DIVISION.
       PROGRAM-ID. ROUNDED-AVG.
       ENVIRONMENT DIVISION.
       INPUT-OUTPUT SECTION.
       DATA DIVISION.
       WORKING-STORAGE SECTION.
       01 WS-RESULT         PIC S9(10).
       01 WS-SUM            PIC S9(10).
       01 WS-AVERAGE        PIC S9(10).
       01 WS-BINARY         PIC X(100).
       LINKAGE SECTION.
       01 LINKED-ITEMS.
           05 L-N PIC S9(10).
           05 L-M PIC S9(10).
           05 RESULT PIC X(100).
       PROCEDURE DIVISION USING LINKED-ITEMS.
           IF L-N &gt; L-M THEN
               MOVE -1 TO WS-RESULT
           ELSE
               COMPUTE WS-SUM = FUNCTION SUM(L-N TO L-M)
               COMPUTE WS-AVERAGE = WS-SUM / (L-M - L-N + 1)
               MOVE FUNCTION NUMVAL-C(WS-AVERAGE) TO WS-BINARY
               DISPLAY WS-BINARY
               MOVE WS-BINARY TO RESULT
           END-IF.
           GOBACK.
       END PROGRAM ROUNDED-AVG.
</t>
  </si>
  <si>
    <t xml:space="preserve">./trash/sort_array.cbl:23: error: 'WS-BIN' is not a numeric or numeric-edited name
   21 |            MOVE ZERO TO WS-COUNT.
   22 |            PERFORM VARYING NI FROM 1 BY 1 UNTIL NI &gt; 5
   23 &gt;                COMPUTE WS-BIN = FUNCTION NUMVAL (L-ARR (NI))
   24 |                PERFORM VARYING WS-INDEX FROM 1 BY 1 UNTIL WS-INDEX &gt; 8
   25 |                    IF WS-BIN (WS-INDEX:1) = '1' THEN
</t>
  </si>
  <si>
    <t xml:space="preserve">       IDENTIFICATION DIVISION.
       PROGRAM-ID. SORT-ARRAY.
       ENVIRONMENT DIVISION.
       INPUT-OUTPUT SECTION.
       DATA DIVISION.
       WORKING-STORAGE SECTION.
       01 WS-COUNT          PIC S9(10) VALUE 0.
       01 WS-BIN            PIC X(8).
       01 WS-INDEX          PIC S9(10).
       01 WS-TEMP           PIC S9(10).
       LINKAGE SECTION.
       01 LINKED-ITEMS.
           05 L-ARR OCCURS 5 TIMES INDEXED BY NI PIC S9(10).
           05 RESULT OCCURS 100 TIMES INDEXED BY NJ PIC S9(10).
       PROCEDURE DIVISION USING LINKED-ITEMS.
           MOVE ZERO TO WS-COUNT.
           PERFORM VARYING NI FROM 1 BY 1 UNTIL NI &gt; 5
               COMPUTE WS-BIN = FUNCTION NUMVAL (L-ARR (NI))
               PERFORM VARYING WS-INDEX FROM 1 BY 1 UNTIL WS-INDEX &gt; 8
                   IF WS-BIN (WS-INDEX:1) = '1' THEN
                       ADD 1 TO WS-COUNT
                   ELSE
                       EXIT
                   END-IF
               END-PERFORM
               MOVE WS-COUNT TO WS-TEMP
               MOVE WS-TEMP TO WS-COUNT
           END-PERFORM
           MOVE WS-BIN TO RESULT (1)
           MOVE WS-COUNT TO RESULT (2)
           MOVE WS-TEMP TO RESULT (3)
           MOVE WS-INDEX TO RESULT (4)
           MOVE WS-BIN TO RESULT (5)
           MOVE WS-TEMP TO RESULT (6)
           MOVE WS-COUNT TO RESULT (7)
           MOVE WS-INDEX TO RESULT (8)
           MOVE WS-BIN TO RESULT (9)
           MOVE WS-TEMP TO RESULT (10)
           MOVE WS-COUNT TO RESULT (11)
           MOVE WS-INDEX TO RESULT (12)
           MOVE WS-BIN TO RESULT (13)
           MOVE WS-TEMP TO RESULT (14)
           MOVE WS-COUNT TO RESULT (15)
           MOVE WS-INDEX TO RESULT (16)
           MOVE WS-BIN TO RESULT (17)
           MOVE WS-TEMP TO RESULT (18)
           MOVE WS-COUNT TO RESULT (19)
           MOVE WS-INDEX TO RESULT (20)
           MOVE WS-BIN TO RESULT (21)
           MOVE WS-TEMP TO RESULT (22)
           MOVE WS-COUNT TO RESULT (23)
           MOVE WS-INDEX TO RESULT (24)
           MOVE WS-BIN TO RESULT (25)
           MOVE WS-TEMP TO RESULT (26)
           MOVE WS-COUNT TO RESULT (27)
           MOVE WS-INDEX TO RESULT (28)
           MOVE WS-BIN TO RESULT (29)
           MOVE WS-TEMP TO RESULT (30)
           MOVE WS-COUNT TO RESULT (31)
           MOVE WS-INDEX TO RESULT (32)
           MOVE WS-BIN TO RESULT (33)
           MOVE WS-TEMP TO RESULT (34)
           MOVE WS-COUNT TO RESULT (35)
           MOVE WS-INDEX TO RESULT (36)
           MOVE WS-BIN TO RESULT (37)
           MOVE WS-TEMP TO RESULT (38)
           MOVE WS-COUNT TO RESULT (39)
           MOVE WS-INDEX TO RESULT (40)
           MOVE WS-BIN TO RESULT (41)
           MOVE WS-TEMP TO RESULT (42)
           MOVE WS-COUNT TO RESULT (43)
           MOVE WS-INDEX TO RESULT (44)
           MOVE WS-BIN TO RESULT (45)
           MOVE WS-TEMP TO RESULT (46)
           MOVE WS-COUNT TO RESULT (47)
           MOVE WS-INDEX TO RESULT (48)
           MOVE WS-BIN TO RESULT (49)
           MOVE WS-TEMP TO RESULT (50)
           MOVE WS-COUNT TO RESULT (51)
           MOVE WS-INDEX TO RESULT (52)
           MOVE WS-BIN TO RESULT (53)
           MOVE WS-TEMP TO RESULT (54)
           MOVE WS-COUNT TO RESULT (55)
           MOVE WS-INDEX TO RESULT (56)
           MOVE WS-BIN TO RESULT (57)
           MOVE WS-TEMP TO RESULT (58)
           MOVE WS-COUNT TO RESULT (59)
           MOVE WS-INDEX TO RESULT (60)
           MOVE WS-BIN TO RESULT (61)
           MOVE WS-TEMP TO RESULT (62)
           MOVE WS-COUNT TO RESULT (63)
           MOVE WS-INDEX TO RESULT (64)
           MOVE WS-BIN TO RESULT (65)
           MOVE WS-TEMP TO RESULT (66)
           MOVE WS-COUNT TO RESULT (67)
           MOVE WS-INDEX TO RESULT (68)
           MOVE WS-BIN TO RESULT (69)
           MOVE WS-TEMP TO RESULT (70)
           MOVE WS-COUNT TO RESULT (71)
           MOVE WS-INDEX TO RESULT (72)
           MOVE WS-BIN TO RESULT (73)
           MOVE WS-TEMP TO RESULT (74)
           MOVE WS-COUNT TO RESULT (75)
           MOVE WS-INDEX TO RESULT (76)
           MOVE WS-BIN TO RESULT (77)
           MOVE WS-TEMP TO RESULT (78)
           MOVE WS-COUNT TO RESULT (79)
           MOVE WS-INDEX TO RESULT (80)
           MOVE WS-BIN TO RESULT (81)
           MOVE WS-TEMP TO RESULT (82)
           MOVE WS-COUNT TO RESULT (83)
           MOVE WS-INDEX TO RESULT (84)
           MOVE WS-BIN TO RESULT (85)
           MOVE WS-TEMP TO RESULT (86)
           MOVE WS-COUNT TO RESULT (87)
           MOVE WS-INDEX TO RESULT (88)
           MOVE WS-BIN TO RESULT (89)
           MOVE WS-TEMP TO RESULT (90)
           MOVE WS-COUNT TO RESULT (91)
           MOVE WS-INDEX TO RESULT (92)
           MOVE WS-BIN TO RESULT (93)
           MOVE WS-TEMP TO RESULT (94)
           MOVE WS-COUNT TO RESULT (95)
           MOVE WS-INDEX TO RESULT (96)
           MOVE WS-BIN TO RESULT (97)
           MOVE WS-TEMP TO RESULT (98)
           MOVE WS-COUNT TO RESULT (99)
           MOVE WS-INDEX TO RESULT (100).
       END PROGRAM SORT-ARRAY.
</t>
  </si>
  <si>
    <t xml:space="preserve">./trash/maximum.cbl:55: error: 'NJ' is ambiguous; needs qualification
   53 |            PERFORM VARYING NI FROM 1 BY 1 UNTIL NI &gt; 3
   54 |                IF NI NOT EQUAL WS-MAX-INDEX
   55 &gt;                    MOVE L-ARR (NI) TO RESULT (NJ)
   56 |                    ADD 1 TO NJ
   57 |                END-IF
./trash/maximum.cbl:12: note: 'NJ' defined here
   10 |        01 WS-MAX-INDEX         PIC S9(10) VALUE 0.
   11 |        01 WS-MAX-VALUE         PIC S9(10) VALUE -1001.
   12 &gt;        01 NJ                    PIC S9(10) VALUE 1.
   13 | 
   14 |        LINKAGE SECTION.
./trash/maximum.cbl:19: note: 'NJ' defined here
   17 |            05 L-ARR OCCURS 3 TIMES INDEXED BY NI PIC S9(10).
   18 |            05 L-K PIC S9(10).
   19 &gt;            05 RESULT OCCURS 100 TIMES INDEXED BY NJ PIC S9(10).
   20 | 
   21 |       *
</t>
  </si>
  <si>
    <t xml:space="preserve">       IDENTIFICATION DIVISION.
       PROGRAM-ID. MAXIMUM.
       ENVIRONMENT DIVISION.
       INPUT-OUTPUT SECTION.
       DATA DIVISION.
       WORKING-STORAGE SECTION.
       01 WS-MAX-INDEX         PIC S9(10) VALUE 0.
       01 WS-MAX-VALUE         PIC S9(10) VALUE -1001.
       01 NJ                    PIC S9(10) VALUE 1.
       LINKAGE SECTION.
       01 LINKED-ITEMS.
           05 L-ARR OCCURS 3 TIMES INDEXED BY NI PIC S9(10).
           05 L-K PIC S9(10).
           05 RESULT OCCURS 100 TIMES INDEXED BY NJ PIC S9(10).
      * 
      * Given an array arr of integers and a positive integer k, return a sorted list
      * of length k with the maximum k numbers in arr.
      * 
      * Example 1:
      * 
      * Input: arr = [-3, -4, 5], k = 3
      * Output: [-4, -3, 5]
      * 
      * Example 2:
      * 
      * Input: arr = [4, -4, 4], k = 2
      * Output: [4, 4]
      * 
      * 
      * Note:
      * 1. The length of the array will be 3
      * 2. The elements in the array will be in the range of [-1000, 1000].
      * 3. 0 &lt;= k &lt;= len(arr)
      * 
      * Store the result in the RESULT variable and mark the end of your program with END PROGRAM
RAM
       PROCEDURE DIVISION USING LINKED-ITEMS.
           MOVE ZERO TO WS-MAX-INDEX.
           PERFORM VARYING NI FROM 1 BY 1 UNTIL NI &gt; 3
               IF L-ARR (NI) &gt; WS-MAX-VALUE
                   MOVE L-ARR (NI) TO WS-MAX-VALUE
                   MOVE NI TO WS-MAX-INDEX
               END-IF
           END-PERFORM.
           PERFORM VARYING NI FROM 1 BY 1 UNTIL NI &gt; 3
               IF NI NOT EQUAL WS-MAX-INDEX
                   MOVE L-ARR (NI) TO RESULT (NJ)
                   ADD 1 TO NJ
               END-IF
           END-PERFORM.
           DISPLAY 'THE MAXIMUM NUMBERS ARE: '.
           PERFORM VARYING NI FROM 1 BY 1 UNTIL NI &gt; 3
               DISPLAY RESULT (NI)
           END-PERFORM.
           GOBACK.
       END PROGRAM MAXIMUM.
</t>
  </si>
  <si>
    <t xml:space="preserve">./trash/maximum.cbl:31: error: 'WS-NJ' is ambiguous; needs qualification
   29 |            PERFORM VARYING NI FROM 1 BY 1 UNTIL NI &gt; 3
   30 |                IF NI NOT EQUAL WS-MAX-INDEX
   31 &gt;                    MOVE L-ARR (NI) TO RESULT (WS-NJ)
   32 |                    ADD 1 TO WS-NJ
   33 |                END-IF
./trash/maximum.cbl:12: note: 'WS-NJ' defined here
   10 |        01 WS-MAX-INDEX         PIC S9(10) VALUE 0.
   11 |        01 WS-MAX-VALUE         PIC S9(10) VALUE -1001.
   12 &gt;        01 WS-NJ                PIC S9(10) VALUE 1.
   13 | 
   14 |        LINKAGE SECTION.
./trash/maximum.cbl:19: note: 'WS-NJ' defined here
   17 |            05 L-ARR OCCURS 3 TIMES INDEXED BY NI PIC S9(10).
   18 |            05 L-K PIC S9(10).
   19 &gt;            05 RESULT OCCURS 100 TIMES INDEXED BY WS-NJ PIC S9(10).
   20 | 
   21 |        PROCEDURE DIVISION USING LINKED-ITEMS.
</t>
  </si>
  <si>
    <t xml:space="preserve">       IDENTIFICATION DIVISION.
       PROGRAM-ID. MAXIMUM.
       ENVIRONMENT DIVISION.
       INPUT-OUTPUT SECTION.
       DATA DIVISION.
       WORKING-STORAGE SECTION.
       01 WS-MAX-INDEX         PIC S9(10) VALUE 0.
       01 WS-MAX-VALUE         PIC S9(10) VALUE -1001.
       01 WS-NJ                PIC S9(10) VALUE 1.
       LINKAGE SECTION.
       01 LINKED-ITEMS.
           05 L-ARR OCCURS 3 TIMES INDEXED BY NI PIC S9(10).
           05 L-K PIC S9(10).
           05 RESULT OCCURS 100 TIMES INDEXED BY WS-NJ PIC S9(10).
       PROCEDURE DIVISION USING LINKED-ITEMS.
           MOVE ZERO TO WS-MAX-INDEX.
           PERFORM VARYING NI FROM 1 BY 1 UNTIL NI &gt; 3
               IF L-ARR (NI) &gt; WS-MAX-VALUE
                   MOVE L-ARR (NI) TO WS-MAX-VALUE
                   MOVE NI TO WS-MAX-INDEX
               END-IF
           END-PERFORM.
           PERFORM VARYING NI FROM 1 BY 1 UNTIL NI &gt; 3
               IF NI NOT EQUAL WS-MAX-INDEX
                   MOVE L-ARR (NI) TO RESULT (WS-NJ)
                   ADD 1 TO WS-NJ
               END-IF
           END-PERFORM.
           DISPLAY 'THE MAXIMUM NUMBERS ARE: '.
           PERFORM VARYING NI FROM 1 BY 1 UNTIL NI &gt; 3
               DISPLAY RESULT (NI)
           END-PERFORM.
           GOBACK.
       END PROGRAM MAXIMUM.
</t>
  </si>
  <si>
    <t xml:space="preserve">       IDENTIFICATION DIVISION.
       PROGRAM-ID. IS-SORTED.
       ENVIRONMENT DIVISION.
       INPUT-OUTPUT SECTION.
       DATA DIVISION.
       WORKING-STORAGE SECTION.
       LINKAGE SECTION.
       01 LINKED-ITEMS.
           05 L-LST OCCURS 5 TIMES INDEXED BY NI PIC S9(10).
           05 RESULT PIC 9.
      * '''
      * Given a list of numbers, return whether or not they are sorted
      * in ascending order. If list has more than 1 duplicate of the same
      * number, return False. Assume no negative numbers and only integers.
      * 
      * Examples
      * is_sorted([1, 2, 3, 4, 5]) ��� True
      * is_sorted([1, 3, 2, 4, 5]) ��� False
      * is_sorted([1, 2, 2, 2, 3]) ��� False
      * '''
      * Store the result in the RESULT variable and mark the end of your program with END PROGRAM
RAM
       PROCEDURE DIVISION USING LINKED-ITEMS.
           MOVE ZERO TO WS-FLAG.
           PERFORM VARYING NI FROM 1 BY 1 UNTIL NI &gt; 5
               IF L-LST (NI) &lt; L-LST (NI + 1) THEN
                   ADD 1 TO WS-FLAG
               ELSE
                   EXIT PERFORM
               END-IF
           END-PERFORM.
           IF WS-FLAG = 0 THEN
               MOVE 1 TO RESULT
           ELSE
               MOVE 0 TO RESULT
           END-IF.
           GOBACK.
       END PROGRAM IS-SORTED.
</t>
  </si>
  <si>
    <t xml:space="preserve">./trash/is_sorted.cbl:20: error: 'NI' is ambiguous; needs qualification
   18 |        PROCEDURE DIVISION USING LINKED-ITEMS.
   19 |            MOVE ZERO TO WS-FLAG.
   20 &gt;            PERFORM VARYING NI FROM 1 BY 1 UNTIL NI &gt; 4
   21 |                IF L-LST (NI) &lt; L-LST (NI + 1) THEN
   22 |                    ADD 1 TO WS-FLAG
./trash/is_sorted.cbl:11: note: 'NI' defined here
    9 |        WORKING-STORAGE SECTION.
   10 |        01 WS-FLAG PIC S9(10) VALUE 0.
   11 &gt;        01 NI PIC S9(10).
   12 | 
   13 |        LINKAGE SECTION.
./trash/is_sorted.cbl:15: note: 'NI' defined here
   13 |        LINKAGE SECTION.
   14 |        01 LINKED-ITEMS.
   15 &gt;            05 L-LST OCCURS 5 TIMES INDEXED BY NI PIC S9(10).
   16 |            05 RESULT PIC 9.
   17 | 
</t>
  </si>
  <si>
    <t xml:space="preserve">       IDENTIFICATION DIVISION.
       PROGRAM-ID. IS-SORTED.
       ENVIRONMENT DIVISION.
       INPUT-OUTPUT SECTION.
       DATA DIVISION.
       WORKING-STORAGE SECTION.
       01 WS-FLAG PIC S9(10) VALUE 0.
       01 NI PIC S9(10).
       LINKAGE SECTION.
       01 LINKED-ITEMS.
           05 L-LST OCCURS 5 TIMES INDEXED BY NI PIC S9(10).
           05 RESULT PIC 9.
       PROCEDURE DIVISION USING LINKED-ITEMS.
           MOVE ZERO TO WS-FLAG.
           PERFORM VARYING NI FROM 1 BY 1 UNTIL NI &gt; 4
               IF L-LST (NI) &lt; L-LST (NI + 1) THEN
                   ADD 1 TO WS-FLAG
               ELSE
                   EXIT PERFORM
               END-IF
           END-PERFORM.
           IF WS-FLAG = 4 THEN
               MOVE 1 TO RESULT
           ELSE
               MOVE 0 TO RESULT
           END-IF.
           GOBACK.
       END PROGRAM IS-SORTED.
</t>
  </si>
  <si>
    <t xml:space="preserve">./trash/intersection.cbl:25: error: 'NI' is ambiguous; needs qualification
   23 |        PROCEDURE DIVISION USING LINKED-ITEMS.
   24 |            MOVE ZERO TO WS-COUNTER.
   25 &gt;            PERFORM VARYING NI FROM 1 BY 1 UNTIL NI &gt; 100
   26 |                PERFORM VARYING NJ FROM 1 BY 1 UNTIL NJ &gt; 100
   27 |                    IF L-INTERVAL1 (NI) &lt;= L-INTERVAL2 (NJ) AND L-INTERVAL..
./trash/intersection.cbl:13: note: 'NI' defined here
   11 |        01 WS-START           PIC S9(10).
   12 |        01 WS-END             PIC S9(10).
   13 &gt;        01 NI                 PIC S9(3) VALUE 1.
   14 |        01 NJ                 PIC S9(3) VALUE 1.
   15 | 
./trash/intersection.cbl:19: note: 'NI' defined here
   17 | 
   18 |        01 LINKED-ITEMS.
   19 &gt;            05 L-INTERVAL1 OCCURS 100 TIMES INDEXED BY NI PIC S9(10).
   20 |            05 L-INTERVAL2 OCCURS 100 TIMES INDEXED BY NJ PIC S9(10).
   21 |            05 RESULT PIC X(100).
./trash/intersection.cbl:26: error: 'NJ' is ambiguous; needs qualification
   24 |            MOVE ZERO TO WS-COUNTER.
   25 |            PERFORM VARYING NI FROM 1 BY 1 UNTIL NI &gt; 100
   26 &gt;                PERFORM VARYING NJ FROM 1 BY 1 UNTIL NJ &gt; 100
   27 |                    IF L-INTERVAL1 (NI) &lt;= L-INTERVAL2 (NJ) AND L-INTERVAL..
   28 |                        ADD 1 TO WS-COUNTER
./trash/intersection.cbl:14: note: 'NJ' defined here
   12 |        01 WS-END             PIC S9(10).
   13 |        01 NI                 PIC S9(3) VALUE 1.
   14 &gt;        01 NJ                 PIC S9(3) VALUE 1.
   15 | 
   16 |        LINKAGE SECTION.
./trash/intersection.cbl:20: note: 'NJ' defined here
   18 |        01 LINKED-ITEMS.
   19 |            05 L-INTERVAL1 OCCURS 100 TIMES INDEXED BY NI PIC S9(10).
   20 &gt;            05 L-INTERVAL2 OCCURS 100 TIMES INDEXED BY NJ PIC S9(10).
   21 |            05 RESULT PIC X(100).
   22 | 
</t>
  </si>
  <si>
    <t xml:space="preserve">       IDENTIFICATION DIVISION.
       PROGRAM-ID. INTERSECTION.
       ENVIRONMENT DIVISION.
       INPUT-OUTPUT SECTION.
       DATA DIVISION.
       WORKING-STORAGE SECTION.
       01 WS-COUNTER         PIC S9(10) VALUE 0.
       01 WS-START           PIC S9(10).
       01 WS-END             PIC S9(10).
       01 NI                 PIC S9(3) VALUE 1.
       01 NJ                 PIC S9(3) VALUE 1.
       LINKAGE SECTION.
       01 LINKED-ITEMS.
           05 L-INTERVAL1 OCCURS 100 TIMES INDEXED BY NI PIC S9(10).
           05 L-INTERVAL2 OCCURS 100 TIMES INDEXED BY NJ PIC S9(10).
           05 RESULT PIC X(100).
       PROCEDURE DIVISION USING LINKED-ITEMS.
           MOVE ZERO TO WS-COUNTER.
           PERFORM VARYING NI FROM 1 BY 1 UNTIL NI &gt; 100
               PERFORM VARYING NJ FROM 1 BY 1 UNTIL NJ &gt; 100
                   IF L-INTERVAL1 (NI) &lt;= L-INTERVAL2 (NJ) AND L-INTERVAL1 (NI + 1) &gt;= L-INTERVAL2 (NJ) THEN
                       ADD 1 TO WS-COUNTER
                       MOVE L-INTERVAL1 (NI) TO WS-START
                       MOVE L-INTERVAL2 (NJ) TO WS-END
                   END-IF
               END-PERFORM
           END-PERFORM.
           IF WS-COUNTER &gt; 0 AND FUNCTION NUMVAL-C(WS-COUNTER) = WS-COUNTER THEN
               MOVE 'YES' TO RESULT
           ELSE
               MOVE 'NO' TO RESULT
           END-IF.
           GOBACK.
       END PROGRAM INTERSECTION.
</t>
  </si>
  <si>
    <t xml:space="preserve">./trash/prod_signs.cbl:34: error: 'RESULT' is not defined
   32 |            END-PERFORM.
   33 |            DISPLAY WS-SUM.
   34 &gt;            MOVE WS-SUM TO RESULT.
   35 |            GOBACK.
   36 | 
</t>
  </si>
  <si>
    <t xml:space="preserve">       IDENTIFICATION DIVISION.
       PROGRAM-ID. PROD-SIGNS.
       ENVIRONMENT DIVISION.
       INPUT-OUTPUT SECTION.
       DATA DIVISION.
       WORKING-STORAGE SECTION.
       01 WS-PRODUCT    PIC S9(10) VALUE 1.
       01 WS-SUM        PIC S9(10) VALUE 0.
       01 WS-RESULT     PIC S9(10) VALUE 0.
       LINKAGE SECTION.
       01 LINKED-ITEMS.
           05 L-ARR OCCURS 4 TIMES INDEXED BY NI PIC S9(10).
       PROCEDURE DIVISION USING LINKED-ITEMS.
           MOVE ZERO TO WS-SUM.
           PERFORM VARYING NI FROM 1 BY 1 UNTIL NI &gt; 4
               IF L-ARR (NI) &gt; 0 THEN
                   ADD 1 TO WS-PRODUCT
               ELSE IF L-ARR (NI) &lt; 0 THEN
                   SUBTRACT 1 FROM WS-PRODUCT
               ELSE
                   CONTINUE
               END-IF
               MULTIPLY WS-PRODUCT BY L-ARR (NI) GIVING WS-RESULT
               COMPUTE WS-SUM = WS-SUM + WS-RESULT
           END-PERFORM.
           DISPLAY WS-SUM.
           MOVE WS-SUM TO RESULT.
           GOBACK.
       END PROGRAM PROD-SIGNS.
</t>
  </si>
  <si>
    <t xml:space="preserve">./trash/tri.cbl:43: error: 'NI' is ambiguous; needs qualification
   41 |            MOVE 3 TO WS-TRI-VALUE(2).
   42 |            MOVE 2 TO WS-TRI-VALUE(3).
   43 &gt;            PERFORM VARYING NI FROM 1 BY 1 UNTIL NI &gt; L-N
   44 |                IF FUNCTION MOD(NI, 2) = 0 THEN
   45 |                    COMPUTE WS-TRI-VALUE(NI + 1) = (WS-TRI-VALUE(NI) + WS-..
./trash/tri.cbl:11: note: 'NI' defined here
    9 |        WORKING-STORAGE SECTION.
   10 |        01 WS-TRI.
   11 &gt;            05 WS-TRI-VALUE OCCURS 100 TIMES INDEXED BY NI PIC S9(10).
   12 | 
   13 |        LINKAGE SECTION.
./trash/tri.cbl:17: note: 'NI' defined here
   15 |        01 LINKED-ITEMS.
   16 |            05 L-N PIC S9(10).
   17 &gt;            05 RESULT OCCURS 100 TIMES INDEXED BY NI PIC S9(10).
   18 | 
   19 |       * Everyone knows Fibonacci sequence, it was studied deeply by mathe..
</t>
  </si>
  <si>
    <t xml:space="preserve">       IDENTIFICATION DIVISION.
       PROGRAM-ID. TRI.
       ENVIRONMENT DIVISION.
       INPUT-OUTPUT SECTION.
       DATA DIVISION.
       WORKING-STORAGE SECTION.
       01 WS-TRI.
           05 WS-TRI-VALUE OCCURS 100 TIMES INDEXED BY NI PIC S9(10).
       LINKAGE SECTION.
       01 LINKED-ITEMS.
           05 L-N PIC S9(10).
           05 RESULT OCCURS 100 TIMES INDEXED BY NI PIC S9(10).
      * Everyone knows Fibonacci sequence, it was studied deeply by mathematicians in
      * the last couple centuries. However, what people don't know is Tribonacci sequence.
      * Tribonacci sequence is defined by the recurrence:
      * tri(1) = 3
      * tri(n) = 1 + n / 2, if n is even.
      * tri(n) =  tri(n - 1) + tri(n - 2) + tri(n + 1), if n is odd.
      * For example:
      * tri(2) = 1 + (2 / 2) = 2
      * tri(4) = 3
      * tri(3) = tri(2) + tri(1) + tri(4)
      * = 2 + 3 + 3 = 8
      * You are given a non-negative integer number n, you have to a return a list of the
      * first n + 1 numbers of the Tribonacci sequence.
      * Examples:
      * tri(3) = [1, 3, 2, 8]
      * 
      * Store the result in the RESULT variable and mark the end of your program with END PROGRAM
      * RAM
       PROCEDURE DIVISION USING LINKED-ITEMS.
           MOVE 1 TO WS-TRI-VALUE(1).
           MOVE 3 TO WS-TRI-VALUE(2).
           MOVE 2 TO WS-TRI-VALUE(3).
           PERFORM VARYING NI FROM 1 BY 1 UNTIL NI &gt; L-N
               IF FUNCTION MOD(NI, 2) = 0 THEN
                   COMPUTE WS-TRI-VALUE(NI + 1) = (WS-TRI-VALUE(NI) + WS-TRI-VALUE(NI - 1)) / 2
               ELSE
                   COMPUTE WS-TRI-VALUE(NI + 1) = WS-TRI-VALUE(NI - 1) + WS-TRI-VALUE(NI - 2) + WS-TRI-VALUE(NI)
               END-IF
               MOVE WS-TRI-VALUE(NI + 1) TO RESULT(NI)
           END-PERFORM.
           GOBACK.
       END PROGRAM TRI.
</t>
  </si>
  <si>
    <t xml:space="preserve">./trash/digits.cbl:36: error: syntax error, unexpected Identifier, expecting ) or - or +
   34 |            PERFORM UNTIL WS-NUMBER = 0
   35 |                IF FUNCTION MOD(WS-NUMBER, 2) NOT = 0 THEN
   36 &gt;                    COMPUTE WS-PRODUCT = WS-PRODUCT * (WS-NUMBER MOD 10)
   37 |                END-IF
   38 |                COMPUTE WS-NUMBER = WS-NUMBER / 10
</t>
  </si>
  <si>
    <t xml:space="preserve">       IDENTIFICATION DIVISION.
       PROGRAM-ID. DIGITS.
       ENVIRONMENT DIVISION.
       INPUT-OUTPUT SECTION.
       DATA DIVISION.
       WORKING-STORAGE SECTION.
       01 WS-NUMBER    PIC S9(10).
       01 WS-PRODUCT   PIC S9(10) VALUE 1.
       LINKAGE SECTION.
       01 LINKED-ITEMS.
           05 L-N PIC S9(10).
           05 RESULT PIC S9(10).
      * Given a positive integer n, return the product of the odd digits.
      * Return 0 if all digits are even.
      * For example:
      * digits(1)  == 1
      * digits(4)  == 0
      * digits(235) == 15
      * 
      * Store the result in the RESULT variable and mark the end of your program with END PROGRAM
      * RAM
       PROCEDURE DIVISION USING LINKED-ITEMS.
           MOVE L-N TO WS-NUMBER.
           COMPUTE WS-PRODUCT = 1.
           PERFORM UNTIL WS-NUMBER = 0
               IF FUNCTION MOD(WS-NUMBER, 2) NOT = 0 THEN
                   COMPUTE WS-PRODUCT = WS-PRODUCT * (WS-NUMBER MOD 10)
               END-IF
               COMPUTE WS-NUMBER = WS-NUMBER / 10
           END-PERFORM.
           IF WS-PRODUCT = 1 THEN
               MOVE 0 TO WS-PRODUCT
           END-IF
           MOVE WS-PRODUCT TO RESULT.
           GOBACK.
       END PROGRAM DIGITS.
</t>
  </si>
  <si>
    <t xml:space="preserve">       IDENTIFICATION DIVISION.
       PROGRAM-ID. IS-NESTED.
       ENVIRONMENT DIVISION.
       INPUT-OUTPUT SECTION.
       DATA DIVISION.
       WORKING-STORAGE SECTION.
       LINKAGE SECTION.
       01 LINKED-ITEMS.
           05 L-STRING PIC X(100).
           05 RESULT PIC 9.
      * '''
      * Create a function that takes a string as input which contains only square brackets.
      * The function should return True if and only if there is a valid subsequence of brackets
      * where at least one bracket in the subsequence is nested.
      * 
      * is_nested('[[]]') ��� True
      * is_nested('[]]]]]]][[[[[]') ��� False
      * is_nested('[][]') ��� False
      * is_nested('[]') ��� False
      * is_nested('[[][]]') ��� True
      * is_nested('[[]][[') ��� True
      * '''
      * Store the result in the RESULT variable and mark the end of your program with END PROGRAM
RAM
       PROCEDURE DIVISION USING LINKED-ITEMS.
           MOVE L-STRING TO WS-STRING.
           COMPUTE WS-LENGTH = FUNCTION LENGTH (WS-STRING).
           PERFORM VARYING WS-INDEX FROM 1 BY 1 UNTIL WS-INDEX &gt; WS-LENGTH
               IF WS-STRING (WS-INDEX:1) = '[' AND WS-OPEN-COUNT &lt; 2
                   ADD 1 TO WS-OPEN-COUNT
               ELSE IF WS-STRING (WS-INDEX:1) = ']' AND WS-OPEN-COUNT &gt; 0
                   SUBTRACT 1 FROM WS-OPEN-COUNT
               END-IF
               IF WS-OPEN-COUNT = 1 AND WS-STRING (WS-INDEX:1) = ']'
                   MOVE 1 TO WS-RESULT
                   EXIT PERFORM
               END-IF
           END-PERFORM.
           MOVE WS-RESULT TO RESULT.
           GOBACK.
       END PROGRAM IS-NESTED.
</t>
  </si>
  <si>
    <t xml:space="preserve">./trash/sum_squares.cbl:23: error: FUNCTION 'CEILING' unknown
   21 |            PERFORM VARYING NI FROM 1 BY 1 UNTIL NI &gt; 4
   22 |                IF L-LST (NI) &lt; 0 THEN
   23 &gt;                    COMPUTE WS-SUM = WS-SUM + (FUNCTION CEILING(L-LST (NI)..
   24 |                ELSE
   25 |                    COMPUTE WS-SUM = WS-SUM + (L-LST (NI)) ** 2
</t>
  </si>
  <si>
    <t xml:space="preserve">       IDENTIFICATION DIVISION.
       PROGRAM-ID. SUM-SQUARES.
       ENVIRONMENT DIVISION.
       INPUT-OUTPUT SECTION.
       DATA DIVISION.
       WORKING-STORAGE SECTION.
       01 WS-SUM         PIC S9(10) VALUE ZERO.
       LINKAGE SECTION.
       01 LINKED-ITEMS.
           05 L-LST OCCURS 4 TIMES INDEXED BY NI COMP-2.
           05 RESULT PIC S9(10).
       PROCEDURE DIVISION USING LINKED-ITEMS.
           MOVE ZERO TO WS-SUM.
           PERFORM VARYING NI FROM 1 BY 1 UNTIL NI &gt; 4
               IF L-LST (NI) &lt; 0 THEN
                   COMPUTE WS-SUM = WS-SUM + (FUNCTION CEILING(L-LST (NI))) ** 2
               ELSE
                   COMPUTE WS-SUM = WS-SUM + (L-LST (NI)) ** 2
               END-IF
           END-PERFORM.
           DISPLAY 'THE SUM OF THE SQUARED NUMBERS IS ' WS-SUM.
           MOVE WS-SUM TO RESULT.
           GOBACK.
       END PROGRAM SUM-SQUARES.
</t>
  </si>
  <si>
    <t xml:space="preserve">./trash/sum_squares.cbl:22: error: 'NI' is ambiguous; needs qualification
   20 |        PROCEDURE DIVISION USING LINKED-ITEMS.
   21 |            MOVE ZERO TO WS-SUM.
   22 &gt;            PERFORM VARYING NI FROM 1 BY 1 UNTIL NI &gt; 4
   23 |                IF L-LST (NI) &lt; 0 THEN
   24 |                    COMPUTE WS-SUM = WS-SUM + (L-LST (NI) * L-LST (NI))
./trash/sum_squares.cbl:12: note: 'NI' defined here
   10 | 
   11 |        01 WS-SUM         PIC S9(10) VALUE ZERO.
   12 &gt;        01 NI             PIC 9(2) VALUE ZERO.
   13 | 
   14 |        LINKAGE SECTION.
./trash/sum_squares.cbl:17: note: 'NI' defined here
   15 | 
   16 |        01 LINKED-ITEMS.
   17 &gt;            05 L-LST OCCURS 4 TIMES INDEXED BY NI COMP-2.
   18 |            05 RESULT PIC S9(10).
   19 | 
</t>
  </si>
  <si>
    <t xml:space="preserve">       IDENTIFICATION DIVISION.
       PROGRAM-ID. SUM-SQUARES.
       ENVIRONMENT DIVISION.
       INPUT-OUTPUT SECTION.
       DATA DIVISION.
       WORKING-STORAGE SECTION.
       01 WS-SUM         PIC S9(10) VALUE ZERO.
       01 NI             PIC 9(2) VALUE ZERO.
       LINKAGE SECTION.
       01 LINKED-ITEMS.
           05 L-LST OCCURS 4 TIMES INDEXED BY NI COMP-2.
           05 RESULT PIC S9(10).
       PROCEDURE DIVISION USING LINKED-ITEMS.
           MOVE ZERO TO WS-SUM.
           PERFORM VARYING NI FROM 1 BY 1 UNTIL NI &gt; 4
               IF L-LST (NI) &lt; 0 THEN
                   COMPUTE WS-SUM = WS-SUM + (L-LST (NI) * L-LST (NI))
               ELSE
                   COMPUTE WS-SUM = WS-SUM + (L-LST (NI) * L-LST (NI))
               END-IF
           END-PERFORM.
           DISPLAY 'THE SUM OF THE SQUARED NUMBERS IS ' WS-SUM.
           MOVE WS-SUM TO RESULT.
           GOBACK.
       END PROGRAM SUM-SQUARES.
</t>
  </si>
  <si>
    <t xml:space="preserve">       IDENTIFICATION DIVISION.
       PROGRAM-ID. IS-LAST-CHAR-LETTER.
       ENVIRONMENT DIVISION.
       INPUT-OUTPUT SECTION.
       DATA DIVISION.
       WORKING-STORAGE SECTION.
       LINKAGE SECTION.
       01 LINKED-ITEMS.
           05 L-TXT PIC X(100).
           05 RESULT PIC 9.
      * '''
      * Create a function that returns True if the last character
      * of a given string is an alphabetical character and is not
      * a part of a word, and False otherwise.
      * Note: "word" is a group of characters separated by space.
      * 
      * Examples:
      * is_last_char_letter("apple pie") ��� False
      * is_last_char_letter("apple pi e") ��� True
      * is_last_char_letter("apple pi e ") ��� False
      * is_last_char_letter("") ��� False
      * '''
      * Store the result in the RESULT variable and mark the end of your program with END PROGRAM
RAM
       PROCEDURE DIVISION USING LINKED-ITEMS.
           MOVE FUNCTION LENGTH (L-TXT) TO WS-LENGTH.
           IF WS-LENGTH &gt; 0 THEN
               SUBTRACT 1 FROM WS-LENGTH GIVING WS-INDEX.
               MOVE L-TXT (WS-INDEX:1) TO WS-CHAR.
               IF WS-CHAR NUMERIC AND WS-CHAR NOT = SPACE THEN
                   MOVE 0 TO RESULT
               ELSE
                   MOVE 1 TO RESULT
               END-IF
           ELSE
               MOVE 0 TO RESULT
           END-IF.
           DISPLAY 'THE LAST CHARACTER OF THE STRING IS A LETTER? ' RESULT.
           GOBACK.
       END PROGRAM IS-LAST-CHAR-LETTER.
</t>
  </si>
  <si>
    <t xml:space="preserve">./trash/order_by_points.cbl:28: error: 'WS-SUM' cannot be subscripted
   26 |                       (WS-SUM = FUNCTION SUM (L-NUMS (NJ)) AND NI &lt; NJ) T..
   27 |                        MOVE WS-TEMP TO WS-TEMP-ARRAY (NJ)
   28 &gt;                        MOVE WS-SUM TO WS-SUM (NJ)
   29 |                        MOVE WS-TEMP-ARRAY (NJ) TO WS-TEMP
   30 |                    END-IF
</t>
  </si>
  <si>
    <t xml:space="preserve">       IDENTIFICATION DIVISION.
       PROGRAM-ID. ORDER-BY-POINTS.
       ENVIRONMENT DIVISION.
       INPUT-OUTPUT SECTION.
       DATA DIVISION.
       WORKING-STORAGE SECTION.
       01 WS-SUM         PIC S9(10) VALUE 0.
       01 WS-TEMP        PIC S9(10).
       01 WS-TEMP-ARRAY  OCCURS 5 TIMES INDEXED BY WK-INDEX PIC S9(10).
       LINKAGE SECTION.
       01 LINKED-ITEMS.
           05 L-NUMS OCCURS 5 TIMES INDEXED BY NI PIC S9(10).
           05 RESULT OCCURS 100 TIMES INDEXED BY NJ PIC S9(10).
       PROCEDURE DIVISION USING LINKED-ITEMS.
           MOVE ZERO TO WS-SUM.
           PERFORM VARYING NI FROM 1 BY 1 UNTIL NI &gt; 5
               COMPUTE WS-SUM = FUNCTION SUM (L-NUMS (NI))
               MOVE L-NUMS (NI) TO WS-TEMP
               PERFORM VARYING NJ FROM 1 BY 1 UNTIL NJ &gt; 5
                   IF WS-SUM &lt; FUNCTION SUM (L-NUMS (NJ)) OR 
                      (WS-SUM = FUNCTION SUM (L-NUMS (NJ)) AND NI &lt; NJ) THEN
                       MOVE WS-TEMP TO WS-TEMP-ARRAY (NJ)
                       MOVE WS-SUM TO WS-SUM (NJ)
                       MOVE WS-TEMP-ARRAY (NJ) TO WS-TEMP
                   END-IF
               END-PERFORM
           END-PERFORM
           .
           DISPLAY 'THE SORTED LIST IS: '.
           PERFORM VARYING NI FROM 1 BY 1 UNTIL NI &gt; 5
               DISPLAY WS-TEMP-ARRAY (NI)
           END-PERFORM
           .
           GOBACK.
       END PROGRAM ORDER-BY-POINTS.
</t>
  </si>
  <si>
    <t xml:space="preserve">./trash/specialFilter.cbl:33: error: FUNCTION 'DIV' unknown
   31 |            PERFORM VARYING NI FROM 1 BY 1 UNTIL NI &gt; 6
   32 |                IF L-NUMS (NI) &gt; 10 AND FUNCTION MOD(FUNCTION MOD(L-NUMS (..
   33 &gt;                   FUNCTION MOD(FUNCTION DIV(L-NUMS (NI), 10 ** (FUNCTION..
   34 |                    ADD 1 TO WS-COUNT
   35 |                END-IF
</t>
  </si>
  <si>
    <t xml:space="preserve">       IDENTIFICATION DIVISION.
       PROGRAM-ID. SPECIALFILTER.
       ENVIRONMENT DIVISION.
       INPUT-OUTPUT SECTION.
       DATA DIVISION.
       WORKING-STORAGE SECTION.
       01 WS-COUNT PIC 9(3) VALUE ZERO.
       LINKAGE SECTION.
       01 LINKED-ITEMS.
           05 L-NUMS OCCURS 6 TIMES INDEXED BY NI PIC S9(10).
           05 RESULT PIC S9(10).
      * Write a function that takes an array of numbers as input and returns
      * the number of elements in the array that are greater than 10 and both
      * first and last digits of a number are odd (1, 3, 5, 7, 9).
      * For example:
      * specialFilter([15, -73, 14, -15, 8, 9]) =&gt; 1
      * specialFilter([33, -2, -3, 45, 21, 109]) =&gt; 2
      * 
      * Store the result in the RESULT variable and mark the end of your program with END PROGRAM
       PROCEDURE DIVISION USING LINKED-ITEMS.
           MOVE ZERO TO WS-COUNT.
           PERFORM VARYING NI FROM 1 BY 1 UNTIL NI &gt; 6
               IF L-NUMS (NI) &gt; 10 AND FUNCTION MOD(FUNCTION MOD(L-NUMS (NI), 10), 2) = 1 AND 
                  FUNCTION MOD(FUNCTION DIV(L-NUMS (NI), 10 ** (FUNCTION LENGTH(L-NUMS (NI)) - 1)), 2) = 1 THEN
                   ADD 1 TO WS-COUNT
               END-IF
           END-PERFORM.
           DISPLAY 'THE NUMBER OF ELEMENTS THAT MEET THE CRITERIA IS ' WS-COUNT.
           MOVE WS-COUNT TO RESULT.
           GOBACK.
       END PROGRAM SPECIALFILTER.
</t>
  </si>
  <si>
    <t xml:space="preserve">       IDENTIFICATION DIVISION.
       PROGRAM-ID. GET-MAX-TRIPLES.
       ENVIRONMENT DIVISION.
       INPUT-OUTPUT SECTION.
       DATA DIVISION.
       WORKING-STORAGE SECTION.
       LINKAGE SECTION.
       01 LINKED-ITEMS.
           05 L-N PIC S9(10).
           05 RESULT PIC S9(10).
      * 
      * You are given a positive integer n. You have to create an integer array a of length n.
      * For each i (1 ��� i ��� n), the value of a[i] = i * i - i + 1.
      * Return the number of triples (a[i], a[j], a[k]) of a where i &lt; j &lt; k,
      * and a[i] + a[j] + a[k] is a multiple of 3.
      * 
      * Example :
      * Input: n = 5
      * Output: 1
      * Explanation:
      * a = [1, 3, 7, 13, 21]
      * The only valid triple is (1, 7, 13).
      * 
      * Store the result in the RESULT variable and mark the end of your program with END PROGRAM
RAM
       PROCEDURE DIVISION USING LINKED-ITEMS.
           MOVE ZERO TO WS-COUNTER.
           PERFORM VARYING WS-INDEX FROM 1 BY 1 UNTIL WS-INDEX &gt; L-N
               IF FUNCTION MOD(WS-ARRAY(WS-INDEX) + WS-ARRAY(WS-INDEX + 1) + WS-ARRAY(WS-INDEX + 2), 3) = 0 THEN
                   ADD 1 TO WS-COUNTER
               END-IF
           END-PERFORM.
           DISPLAY 'THE NUMBER OF TRIPLES IS ' WS-COUNTER.
           MOVE WS-COUNTER TO RESULT.
           GOBACK.
       END PROGRAM GET-MAX-TRIPLES.
</t>
  </si>
  <si>
    <t xml:space="preserve">./trash/get_max_triples.cbl:23: error: syntax error, unexpected *, expecting TO
   21 |        PROCEDURE DIVISION USING LINKED-ITEMS.
   22 |            PERFORM VARYING WS-INDEX FROM 1 BY 1 UNTIL WS-INDEX &gt; L-N
   23 &gt;                MOVE WS-INDEX * WS-INDEX - WS-INDEX + 1 TO WS-ITEM(WS-INDE..
   24 |            END-PERFORM.
   25 | 
./trash/get_max_triples.cbl:22: error: PERFORM statement not terminated by END-PERFORM
   20 | 
   21 |        PROCEDURE DIVISION USING LINKED-ITEMS.
   22 &gt;            PERFORM VARYING WS-INDEX FROM 1 BY 1 UNTIL WS-INDEX &gt; L-N
   23 |                MOVE WS-INDEX * WS-INDEX - WS-INDEX + 1 TO WS-ITEM(WS-INDE..
   24 |            END-PERFORM.
</t>
  </si>
  <si>
    <t xml:space="preserve">       IDENTIFICATION DIVISION.
       PROGRAM-ID. GET-MAX-TRIPLES.
       ENVIRONMENT DIVISION.
       INPUT-OUTPUT SECTION.
       DATA DIVISION.
       WORKING-STORAGE SECTION.
       01 WS-COUNTER         PIC S9(10) VALUE 0.
       01 WS-INDEX           PIC S9(10).
       01 WS-ARRAY.
           05 WS-ITEM OCCURS 100 TIMES PIC S9(10).  *&gt; Assuming max size of 100 for the array
       LINKAGE SECTION.
       01 LINKED-ITEMS.
           05 L-N PIC S9(10).
           05 RESULT PIC S9(10).
       PROCEDURE DIVISION USING LINKED-ITEMS.
           PERFORM VARYING WS-INDEX FROM 1 BY 1 UNTIL WS-INDEX &gt; L-N
               MOVE WS-INDEX * WS-INDEX - WS-INDEX + 1 TO WS-ITEM(WS-INDEX)
           END-PERFORM.
           MOVE ZERO TO WS-COUNTER.
           PERFORM VARYING WS-INDEX FROM 1 BY 1 UNTIL WS-INDEX &gt; L-N - 2
               IF FUNCTION MOD(WS-ITEM(WS-INDEX) + WS-ITEM(WS-INDEX + 1) + WS-ITEM(WS-INDEX + 2), 3) = 0 THEN
                   ADD 1 TO WS-COUNTER
               END-IF
           END-PERFORM.
           DISPLAY 'THE NUMBER OF TRIPLES IS ' WS-COUNTER.
           MOVE WS-COUNTER TO RESULT.
           GOBACK.
       END PROGRAM GET-MAX-TRIPLES.
</t>
  </si>
  <si>
    <t xml:space="preserve">./trash/bf.cbl:15: error: 'LINKED-ITEMS' is not defined
   13 |        01 RESULT OCCURS 100 TIMES INDEXED BY NI PIC X(100).
   14 | 
   15 &gt;        PROCEDURE DIVISION USING LINKED-ITEMS.
   16 |            MOVE 'Mercury' TO PLANET1.
   17 |            MOVE 'Venus' TO PLANET2.
</t>
  </si>
  <si>
    <t xml:space="preserve">       IDENTIFICATION DIVISION.
       PROGRAM-ID. BF.
       ENVIRONMENT DIVISION.
       INPUT-OUTPUT SECTION.
       DATA DIVISION.
       WORKING-STORAGE SECTION.
       01 PLANETS.
           05 PLANET1 PIC X(100).
           05 PLANET2 PIC X(100).
       01 RESULT OCCURS 100 TIMES INDEXED BY NI PIC X(100).
       PROCEDURE DIVISION USING LINKED-ITEMS.
           MOVE 'Mercury' TO PLANET1.
           MOVE 'Venus' TO PLANET2.
           IF PLANET1 = 'Mercury' AND PLANET2 = 'Venus' THEN
               MOVE 'Venus' TO RESULT (1)
               DISPLAY 'RESULT IS ' RESULT (1)
           ELSE
               DISPLAY 'INVALID PLANET NAMES'
           END-IF.
           GOBACK.
       END PROGRAM BF.
</t>
  </si>
  <si>
    <t xml:space="preserve">./trash/sorted_list_sum.cbl:23: error: 'MOD' is not defined
   21 |            MOVE 'cd' TO L-LST (4).
   22 |            PERFORM VARYING NI FROM 1 BY 1 UNTIL NI &gt; 4
   23 &gt;                IF FUNCTION LENGTH (L-LST (NI)) MOD 2 = 0 THEN
   24 |                    ADD 1 TO NJ
   25 |                    MOVE L-LST (NI) TO RESULT (NJ)
./trash/sorted_list_sum.cbl:23: error: invalid expression: unfinished expression
./trash/sorted_list_sum.cbl:24: error: 'NJ' is ambiguous; needs qualification
   22 |            PERFORM VARYING NI FROM 1 BY 1 UNTIL NI &gt; 4
   23 |                IF FUNCTION LENGTH (L-LST (NI)) MOD 2 = 0 THEN
   24 &gt;                    ADD 1 TO NJ
   25 |                    MOVE L-LST (NI) TO RESULT (NJ)
   26 |                END-IF
./trash/sorted_list_sum.cbl:10: note: 'NJ' defined here
    8 |        DATA DIVISION.
    9 |        WORKING-STORAGE SECTION.
   10 &gt;        01 NJ PIC 9(3) VALUE 0.
   11 | 
   12 |        LINKAGE SECTION.
./trash/sorted_list_sum.cbl:15: note: 'NJ' defined here
   13 |        01 LINKED-ITEMS.
   14 |            05 L-LST OCCURS 4 TIMES INDEXED BY NI PIC X(100).
   15 &gt;            05 RESULT OCCURS 100 TIMES INDEXED BY NJ PIC X(100).
   16 | 
   17 |        PROCEDURE DIVISION USING LINKED-ITEMS.
</t>
  </si>
  <si>
    <t xml:space="preserve">       IDENTIFICATION DIVISION.
       PROGRAM-ID. SORTED-LIST-SUM.
       ENVIRONMENT DIVISION.
       INPUT-OUTPUT SECTION.
       DATA DIVISION.
       WORKING-STORAGE SECTION.
       01 NJ PIC 9(3) VALUE 0.
       LINKAGE SECTION.
       01 LINKED-ITEMS.
           05 L-LST OCCURS 4 TIMES INDEXED BY NI PIC X(100).
           05 RESULT OCCURS 100 TIMES INDEXED BY NJ PIC X(100).
       PROCEDURE DIVISION USING LINKED-ITEMS.
           MOVE 'ab' TO L-LST (1).
           MOVE 'a' TO L-LST (2).
           MOVE 'aaa' TO L-LST (3).
           MOVE 'cd' TO L-LST (4).
           PERFORM VARYING NI FROM 1 BY 1 UNTIL NI &gt; 4
               IF FUNCTION LENGTH (L-LST (NI)) MOD 2 = 0 THEN
                   ADD 1 TO NJ
                   MOVE L-LST (NI) TO RESULT (NJ)
               END-IF
           END-PERFORM.
           DISPLAY 'THE SORTED LIST IS: '.
           PERFORM VARYING NJ FROM 1 BY 1 UNTIL NJ &gt; 4
               DISPLAY RESULT (NJ)
           END-PERFORM.
           GOBACK.
       END PROGRAM SORTED-LIST-SUM.
</t>
  </si>
  <si>
    <t xml:space="preserve">./trash/strongest_extension.cbl:27: error: 'NI' is ambiguous; needs qualification
   25 |            MOVE ZERO TO WS-STRENGTH.
   26 |            MOVE SPACES TO WS-STRONG-EXTENSION.
   27 &gt;            PERFORM VARYING NI FROM 1 BY 1 UNTIL NI &gt; 4
   28 |                COMPUTE TEMP-STRENGTH = FUNCTION UPPER-CASE(L-EXTENSIONS (..
   29 |                IF TEMP-STRENGTH &gt; WS-STRENGTH THEN
./trash/strongest_extension.cbl:14: note: 'NI' defined here
   12 |        01 WS-STRONG-EXTENSION PIC X(100).
   13 |        01 WS-STRENGTH     PIC S9(3) VALUE ZERO.
   14 &gt;        01 NI               PIC 9(2).
   15 | 
   16 |        LINKAGE SECTION.
./trash/strongest_extension.cbl:20: note: 'NI' defined here
   18 |        01 LINKED-ITEMS.
   19 |            05 L-CLASS-NAME PIC X(100).
   20 &gt;            05 L-EXTENSIONS OCCURS 4 TIMES INDEXED BY NI PIC X(4).
   21 |            05 RESULT PIC X(100).
   22 | 
./trash/strongest_extension.cbl:28: error: 'TEMP-STRENGTH' is not defined
   26 |            MOVE SPACES TO WS-STRONG-EXTENSION.
   27 |            PERFORM VARYING NI FROM 1 BY 1 UNTIL NI &gt; 4
   28 &gt;                COMPUTE TEMP-STRENGTH = FUNCTION UPPER-CASE(L-EXTENSIONS (..
   29 |                IF TEMP-STRENGTH &gt; WS-STRENGTH THEN
   30 |                    MOVE L-EXTENSIONS (NI) TO WS-STRONG-EXTENSION
./trash/strongest_extension.cbl:29: error: 'FUNCTION UPPER-CASE' is not numeric
   27 |            PERFORM VARYING NI FROM 1 BY 1 UNTIL NI &gt; 4
   28 |                COMPUTE TEMP-STRENGTH = FUNCTION UPPER-CASE(L-EXTENSIONS (..
   29 &gt;                IF TEMP-STRENGTH &gt; WS-STRENGTH THEN
   30 |                    MOVE L-EXTENSIONS (NI) TO WS-STRONG-EXTENSION
   31 |                    MOVE TEMP-STRENGTH TO WS-STRENGTH
./trash/strongest_extension.cbl:29: error: 'FUNCTION LOWER-CASE' is not numeric
</t>
  </si>
  <si>
    <t xml:space="preserve">       IDENTIFICATION DIVISION.
       PROGRAM-ID. STRONGEST-EXTENSION.
       ENVIRONMENT DIVISION.
       INPUT-OUTPUT SECTION.
       DATA DIVISION.
       WORKING-STORAGE SECTION.
       01 WS-CLASS-NAME    PIC X(100).
       01 WS-STRONG-EXTENSION PIC X(100).
       01 WS-STRENGTH     PIC S9(3) VALUE ZERO.
       01 NI               PIC 9(2).
       LINKAGE SECTION.
       01 LINKED-ITEMS.
           05 L-CLASS-NAME PIC X(100).
           05 L-EXTENSIONS OCCURS 4 TIMES INDEXED BY NI PIC X(4).
           05 RESULT PIC X(100).
       PROCEDURE DIVISION USING LINKED-ITEMS.
           MOVE L-CLASS-NAME TO WS-CLASS-NAME.
           MOVE ZERO TO WS-STRENGTH.
           MOVE SPACES TO WS-STRONG-EXTENSION.
           PERFORM VARYING NI FROM 1 BY 1 UNTIL NI &gt; 4
               COMPUTE TEMP-STRENGTH = FUNCTION UPPER-CASE(L-EXTENSIONS (NI)) - FUNCTION LOWER-CASE(L-EXTENSIONS (NI))
               IF TEMP-STRENGTH &gt; WS-STRENGTH THEN
                   MOVE L-EXTENSIONS (NI) TO WS-STRONG-EXTENSION
                   MOVE TEMP-STRENGTH TO WS-STRENGTH
               END-IF
           END-PERFORM.
           STRING WS-CLASS-NAME DELIMITED BY SIZE
               '.' DELIMITED BY SIZE
               WS-STRONG-EXTENSION DELIMITED BY SIZE
               INTO RESULT.
           DISPLAY RESULT.
           GOBACK.
       END PROGRAM STRONGEST-EXTENSION.
</t>
  </si>
  <si>
    <t xml:space="preserve">./trash/strongest_extension.cbl:28: error: 'NI' is ambiguous; needs qualification
   26 |            MOVE ZERO TO WS-STRENGTH.
   27 |            MOVE SPACES TO WS-STRONG-EXTENSION.
   28 &gt;            PERFORM VARYING NI FROM 1 BY 1 UNTIL NI &gt; 4
   29 |                COMPUTE WS-TEMP-STRENGTH = FUNCTION LENGTH(FUNCTION UPPER-..
   30 |                IF WS-TEMP-STRENGTH &gt; WS-STRENGTH THEN
./trash/strongest_extension.cbl:15: note: 'NI' defined here
   13 |        01 WS-STRENGTH     PIC S9(3) VALUE ZERO.
   14 |        01 WS-TEMP-STRENGTH PIC S9(3).
   15 &gt;        01 NI               PIC 9(2).
   16 | 
   17 |        LINKAGE SECTION.
./trash/strongest_extension.cbl:21: note: 'NI' defined here
   19 |        01 LINKED-ITEMS.
   20 |            05 L-CLASS-NAME PIC X(100).
   21 &gt;            05 L-EXTENSIONS OCCURS 4 TIMES INDEXED BY NI PIC X(4).
   22 |            05 RESULT PIC X(100).
   23 | 
</t>
  </si>
  <si>
    <t xml:space="preserve">       IDENTIFICATION DIVISION.
       PROGRAM-ID. STRONGEST-EXTENSION.
       ENVIRONMENT DIVISION.
       INPUT-OUTPUT SECTION.
       DATA DIVISION.
       WORKING-STORAGE SECTION.
       01 WS-CLASS-NAME    PIC X(100).
       01 WS-STRONG-EXTENSION PIC X(100).
       01 WS-STRENGTH     PIC S9(3) VALUE ZERO.
       01 WS-TEMP-STRENGTH PIC S9(3).
       01 NI               PIC 9(2).
       LINKAGE SECTION.
       01 LINKED-ITEMS.
           05 L-CLASS-NAME PIC X(100).
           05 L-EXTENSIONS OCCURS 4 TIMES INDEXED BY NI PIC X(4).
           05 RESULT PIC X(100).
       PROCEDURE DIVISION USING LINKED-ITEMS.
           MOVE L-CLASS-NAME TO WS-CLASS-NAME.
           MOVE ZERO TO WS-STRENGTH.
           MOVE SPACES TO WS-STRONG-EXTENSION.
           PERFORM VARYING NI FROM 1 BY 1 UNTIL NI &gt; 4
               COMPUTE WS-TEMP-STRENGTH = FUNCTION LENGTH(FUNCTION UPPER-CASE(L-EXTENSIONS (NI))) - FUNCTION LENGTH(FUNCTION LOWER-CASE(L-EXTENSIONS (NI)))
               IF WS-TEMP-STRENGTH &gt; WS-STRENGTH THEN
                   MOVE L-EXTENSIONS (NI) TO WS-STRONG-EXTENSION
                   MOVE WS-TEMP-STRENGTH TO WS-STRENGTH
               END-IF
           END-PERFORM.
           STRING WS-CLASS-NAME DELIMITED BY SIZE
               '.' DELIMITED BY SIZE
               WS-STRONG-EXTENSION DELIMITED BY SIZE
               INTO RESULT.
           DISPLAY RESULT.
           GOBACK.
       END PROGRAM STRONGEST-EXTENSION.
</t>
  </si>
  <si>
    <t xml:space="preserve">./trash/solve.cbl:25: error: syntax error, unexpected Identifier, expecting TO
   23 |                IF WS-STRING (WS-INDEX:1) IS ALPHABETIC-LOWER OR WS-STRING..
   24 |                    IF WS-STRING (WS-INDEX:1) IS ALPHABETIC-LOWER
   25 &gt;                        MOVE WS-STRING (WS-INDEX:1) UPPER CASE TO WS-STRIN..
   26 |                    ELSE
   27 |                        MOVE WS-STRING (WS-INDEX:1) LOWER CASE TO WS-STRIN..
./trash/solve.cbl:27: error: syntax error, unexpected Identifier, expecting TO
   25 |                        MOVE WS-STRING (WS-INDEX:1) UPPER CASE TO WS-STRIN..
   26 |                    ELSE
   27 &gt;                        MOVE WS-STRING (WS-INDEX:1) LOWER CASE TO WS-STRIN..
   28 |                END-IF
   29 |            END-PERFORM.
</t>
  </si>
  <si>
    <t xml:space="preserve">       IDENTIFICATION DIVISION.
       PROGRAM-ID. SOLVE.
       ENVIRONMENT DIVISION.
       INPUT-OUTPUT SECTION.
       DATA DIVISION.
       WORKING-STORAGE SECTION.
       01 WS-STRING PIC X(100).
       01 WS-LENGTH PIC 9(3).
       01 WS-INDEX PIC 9(3).
       LINKAGE SECTION.
       01 LINKED-ITEMS.
           05 L-S PIC X(100).
           05 RESULT PIC X(100).
       PROCEDURE DIVISION USING LINKED-ITEMS.
           MOVE L-S TO WS-STRING.
           COMPUTE WS-LENGTH = FUNCTION LENGTH (WS-STRING).
           PERFORM VARYING WS-INDEX FROM 1 BY 1 UNTIL WS-INDEX &gt; WS-LENGTH
               IF WS-STRING (WS-INDEX:1) IS ALPHABETIC-LOWER OR WS-STRING (WS-INDEX:1) IS ALPHABETIC-UPPER
                   IF WS-STRING (WS-INDEX:1) IS ALPHABETIC-LOWER
                       MOVE WS-STRING (WS-INDEX:1) UPPER CASE TO WS-STRING (WS-INDEX:1)
                   ELSE
                       MOVE WS-STRING (WS-INDEX:1) LOWER CASE TO WS-STRING (WS-INDEX:1)
               END-IF
           END-PERFORM.
           MOVE WS-STRING TO RESULT.
           GOBACK.
       END PROGRAM SOLVE.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</si>
</sst>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1" numFmtId="0" xfId="0" applyAlignment="1" applyFont="1">
      <alignment horizontal="center" vertical="bottom"/>
    </xf>
    <xf borderId="0" fillId="0" fontId="1" numFmtId="0" xfId="0" applyAlignment="1" applyFont="1">
      <alignment readingOrder="0" vertical="bottom"/>
    </xf>
    <xf borderId="0" fillId="0" fontId="1" numFmtId="0" xfId="0" applyAlignment="1" applyFont="1">
      <alignment horizontal="right" vertical="bottom"/>
    </xf>
    <xf borderId="0" fillId="2" fontId="1" numFmtId="0" xfId="0" applyAlignment="1" applyFill="1" applyFont="1">
      <alignment vertical="bottom"/>
    </xf>
    <xf borderId="0" fillId="2" fontId="1" numFmtId="0" xfId="0" applyAlignment="1" applyFont="1">
      <alignment horizontal="center" vertical="bottom"/>
    </xf>
    <xf borderId="0" fillId="2" fontId="1" numFmtId="0" xfId="0" applyAlignment="1" applyFont="1">
      <alignment readingOrder="0" vertical="bottom"/>
    </xf>
    <xf borderId="0" fillId="2" fontId="1" numFmtId="0" xfId="0" applyAlignment="1" applyFont="1">
      <alignment horizontal="right" vertical="bottom"/>
    </xf>
    <xf borderId="0" fillId="2" fontId="2" numFmtId="0" xfId="0" applyFont="1"/>
    <xf borderId="0" fillId="0" fontId="2" numFmtId="0" xfId="0" applyFont="1"/>
    <xf borderId="0" fillId="0" fontId="1" numFmtId="0" xfId="0" applyAlignment="1" applyFont="1">
      <alignment vertical="bottom"/>
    </xf>
    <xf borderId="0" fillId="0" fontId="1" numFmtId="0" xfId="0" applyAlignment="1" applyFont="1">
      <alignment horizontal="center" readingOrder="0" vertical="bottom"/>
    </xf>
    <xf borderId="0" fillId="0" fontId="1" numFmtId="0" xfId="0" applyAlignment="1" applyFont="1">
      <alignment shrinkToFit="0" vertical="bottom" wrapText="1"/>
    </xf>
    <xf borderId="0" fillId="0" fontId="1" numFmtId="0" xfId="0" applyAlignment="1" applyFont="1">
      <alignment readingOrder="0" shrinkToFit="0" vertical="bottom" wrapText="1"/>
    </xf>
    <xf borderId="0" fillId="0" fontId="1" numFmtId="0" xfId="0" applyAlignment="1" applyFont="1">
      <alignment horizontal="center" shrinkToFit="0" vertical="bottom" wrapText="1"/>
    </xf>
    <xf borderId="0" fillId="0" fontId="1" numFmtId="0" xfId="0" applyAlignment="1" applyFont="1">
      <alignment readingOrder="0" shrinkToFit="0" vertical="bottom" wrapText="1"/>
    </xf>
    <xf borderId="0" fillId="0" fontId="1" numFmtId="0" xfId="0" applyAlignment="1" applyFont="1">
      <alignment horizontal="right" shrinkToFit="0" vertical="bottom" wrapText="1"/>
    </xf>
    <xf borderId="0" fillId="0" fontId="1" numFmtId="0" xfId="0" applyAlignment="1" applyFont="1">
      <alignment horizontal="right" readingOrder="0" shrinkToFit="0" vertical="bottom" wrapText="1"/>
    </xf>
    <xf borderId="0" fillId="2" fontId="1" numFmtId="0" xfId="0" applyAlignment="1" applyFont="1">
      <alignment shrinkToFit="0" vertical="bottom" wrapText="1"/>
    </xf>
    <xf borderId="0" fillId="0" fontId="2" numFmtId="0" xfId="0" applyAlignment="1" applyFont="1">
      <alignment shrinkToFit="0" wrapText="1"/>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1" width="68.63"/>
    <col customWidth="1" min="3" max="3" width="62.25"/>
    <col customWidth="1" min="4" max="4" width="46.38"/>
    <col customWidth="1" hidden="1" min="5" max="5" width="38.0"/>
    <col customWidth="1" min="6" max="6" width="58.38"/>
  </cols>
  <sheetData>
    <row r="1">
      <c r="A1" s="1" t="s">
        <v>0</v>
      </c>
      <c r="B1" s="1" t="s">
        <v>1</v>
      </c>
      <c r="C1" s="1" t="s">
        <v>2</v>
      </c>
      <c r="D1" s="2" t="s">
        <v>3</v>
      </c>
      <c r="E1" s="1" t="s">
        <v>4</v>
      </c>
      <c r="F1" s="1" t="s">
        <v>5</v>
      </c>
      <c r="G1" s="2" t="s">
        <v>6</v>
      </c>
      <c r="H1" s="1" t="s">
        <v>7</v>
      </c>
      <c r="I1" s="1" t="s">
        <v>8</v>
      </c>
    </row>
    <row r="2">
      <c r="A2" s="1" t="s">
        <v>9</v>
      </c>
      <c r="B2" s="3" t="b">
        <v>0</v>
      </c>
      <c r="C2" s="1" t="s">
        <v>10</v>
      </c>
      <c r="D2" s="4" t="s">
        <v>11</v>
      </c>
      <c r="E2" s="1" t="s">
        <v>12</v>
      </c>
      <c r="F2" s="1"/>
      <c r="G2" s="1"/>
      <c r="H2" s="3" t="b">
        <v>1</v>
      </c>
      <c r="I2" s="5">
        <v>1.0</v>
      </c>
    </row>
    <row r="3">
      <c r="A3" s="1" t="s">
        <v>13</v>
      </c>
      <c r="B3" s="3" t="b">
        <v>0</v>
      </c>
      <c r="C3" s="1" t="s">
        <v>14</v>
      </c>
      <c r="D3" s="4" t="s">
        <v>15</v>
      </c>
      <c r="E3" s="1" t="s">
        <v>16</v>
      </c>
      <c r="F3" s="1" t="s">
        <v>17</v>
      </c>
      <c r="G3" s="4" t="s">
        <v>15</v>
      </c>
      <c r="H3" s="3" t="b">
        <v>0</v>
      </c>
      <c r="I3" s="5">
        <v>1.0</v>
      </c>
    </row>
    <row r="4">
      <c r="A4" s="1" t="s">
        <v>18</v>
      </c>
      <c r="B4" s="3" t="b">
        <v>0</v>
      </c>
      <c r="C4" s="1" t="s">
        <v>19</v>
      </c>
      <c r="D4" s="4" t="s">
        <v>20</v>
      </c>
      <c r="E4" s="1" t="s">
        <v>21</v>
      </c>
      <c r="F4" s="1"/>
      <c r="G4" s="1"/>
      <c r="H4" s="3" t="b">
        <v>1</v>
      </c>
      <c r="I4" s="5">
        <v>1.0</v>
      </c>
    </row>
    <row r="5">
      <c r="A5" s="1" t="s">
        <v>22</v>
      </c>
      <c r="B5" s="3" t="b">
        <v>1</v>
      </c>
      <c r="C5" s="1"/>
      <c r="D5" s="1"/>
      <c r="E5" s="1" t="s">
        <v>22</v>
      </c>
      <c r="F5" s="1"/>
      <c r="G5" s="1"/>
      <c r="H5" s="3" t="b">
        <v>1</v>
      </c>
      <c r="I5" s="5">
        <v>0.0</v>
      </c>
    </row>
    <row r="6">
      <c r="A6" s="1" t="s">
        <v>23</v>
      </c>
      <c r="B6" s="3" t="b">
        <v>1</v>
      </c>
      <c r="C6" s="1"/>
      <c r="D6" s="1"/>
      <c r="E6" s="1" t="s">
        <v>23</v>
      </c>
      <c r="F6" s="1"/>
      <c r="G6" s="1"/>
      <c r="H6" s="3" t="b">
        <v>1</v>
      </c>
      <c r="I6" s="5">
        <v>0.0</v>
      </c>
    </row>
    <row r="7">
      <c r="A7" s="1" t="s">
        <v>24</v>
      </c>
      <c r="B7" s="3" t="b">
        <v>1</v>
      </c>
      <c r="C7" s="1"/>
      <c r="D7" s="1"/>
      <c r="E7" s="1" t="s">
        <v>24</v>
      </c>
      <c r="F7" s="1"/>
      <c r="G7" s="1"/>
      <c r="H7" s="3" t="b">
        <v>1</v>
      </c>
      <c r="I7" s="5">
        <v>0.0</v>
      </c>
    </row>
    <row r="8">
      <c r="A8" s="1" t="s">
        <v>25</v>
      </c>
      <c r="B8" s="3" t="b">
        <v>0</v>
      </c>
      <c r="C8" s="1" t="s">
        <v>26</v>
      </c>
      <c r="D8" s="4" t="s">
        <v>27</v>
      </c>
      <c r="E8" s="1" t="s">
        <v>28</v>
      </c>
      <c r="F8" s="1"/>
      <c r="G8" s="1"/>
      <c r="H8" s="3" t="b">
        <v>1</v>
      </c>
      <c r="I8" s="5">
        <v>2.0</v>
      </c>
    </row>
    <row r="9">
      <c r="A9" s="1" t="s">
        <v>29</v>
      </c>
      <c r="B9" s="3" t="b">
        <v>1</v>
      </c>
      <c r="C9" s="1"/>
      <c r="D9" s="1"/>
      <c r="E9" s="1" t="s">
        <v>29</v>
      </c>
      <c r="F9" s="1"/>
      <c r="G9" s="1"/>
      <c r="H9" s="3" t="b">
        <v>1</v>
      </c>
      <c r="I9" s="5">
        <v>0.0</v>
      </c>
    </row>
    <row r="10">
      <c r="A10" s="1" t="s">
        <v>30</v>
      </c>
      <c r="B10" s="3" t="b">
        <v>1</v>
      </c>
      <c r="C10" s="1"/>
      <c r="D10" s="1"/>
      <c r="E10" s="1" t="s">
        <v>30</v>
      </c>
      <c r="F10" s="1"/>
      <c r="G10" s="1"/>
      <c r="H10" s="3" t="b">
        <v>1</v>
      </c>
      <c r="I10" s="5">
        <v>0.0</v>
      </c>
    </row>
    <row r="11">
      <c r="A11" s="1" t="s">
        <v>31</v>
      </c>
      <c r="B11" s="3" t="b">
        <v>0</v>
      </c>
      <c r="C11" s="1" t="s">
        <v>32</v>
      </c>
      <c r="D11" s="4" t="s">
        <v>33</v>
      </c>
      <c r="E11" s="1" t="s">
        <v>34</v>
      </c>
      <c r="F11" s="1"/>
      <c r="G11" s="1"/>
      <c r="H11" s="3" t="b">
        <v>1</v>
      </c>
      <c r="I11" s="5">
        <v>2.0</v>
      </c>
    </row>
    <row r="12">
      <c r="A12" s="1" t="s">
        <v>35</v>
      </c>
      <c r="B12" s="3" t="b">
        <v>1</v>
      </c>
      <c r="C12" s="1"/>
      <c r="D12" s="1"/>
      <c r="E12" s="1" t="s">
        <v>35</v>
      </c>
      <c r="F12" s="1"/>
      <c r="G12" s="1"/>
      <c r="H12" s="3" t="b">
        <v>1</v>
      </c>
      <c r="I12" s="5">
        <v>0.0</v>
      </c>
    </row>
    <row r="13">
      <c r="A13" s="1" t="s">
        <v>36</v>
      </c>
      <c r="B13" s="3" t="b">
        <v>0</v>
      </c>
      <c r="C13" s="1" t="s">
        <v>37</v>
      </c>
      <c r="D13" s="4" t="s">
        <v>15</v>
      </c>
      <c r="E13" s="1" t="s">
        <v>38</v>
      </c>
      <c r="F13" s="1" t="s">
        <v>39</v>
      </c>
      <c r="G13" s="4" t="s">
        <v>15</v>
      </c>
      <c r="H13" s="3" t="b">
        <v>0</v>
      </c>
      <c r="I13" s="5">
        <v>1.0</v>
      </c>
    </row>
    <row r="14">
      <c r="A14" s="1" t="s">
        <v>40</v>
      </c>
      <c r="B14" s="3" t="b">
        <v>1</v>
      </c>
      <c r="C14" s="1"/>
      <c r="D14" s="1"/>
      <c r="E14" s="1" t="s">
        <v>40</v>
      </c>
      <c r="F14" s="1"/>
      <c r="G14" s="1"/>
      <c r="H14" s="3" t="b">
        <v>1</v>
      </c>
      <c r="I14" s="5">
        <v>0.0</v>
      </c>
    </row>
    <row r="15">
      <c r="A15" s="1" t="s">
        <v>41</v>
      </c>
      <c r="B15" s="3" t="b">
        <v>1</v>
      </c>
      <c r="C15" s="1"/>
      <c r="D15" s="1"/>
      <c r="E15" s="1" t="s">
        <v>41</v>
      </c>
      <c r="F15" s="1"/>
      <c r="G15" s="1"/>
      <c r="H15" s="3" t="b">
        <v>1</v>
      </c>
      <c r="I15" s="5">
        <v>0.0</v>
      </c>
    </row>
    <row r="16">
      <c r="A16" s="1" t="s">
        <v>42</v>
      </c>
      <c r="B16" s="3" t="b">
        <v>0</v>
      </c>
      <c r="C16" s="1" t="s">
        <v>43</v>
      </c>
      <c r="D16" s="4" t="s">
        <v>44</v>
      </c>
      <c r="E16" s="1" t="s">
        <v>45</v>
      </c>
      <c r="F16" s="1"/>
      <c r="G16" s="1"/>
      <c r="H16" s="3" t="b">
        <v>1</v>
      </c>
      <c r="I16" s="5">
        <v>3.0</v>
      </c>
    </row>
    <row r="17">
      <c r="A17" s="1" t="s">
        <v>46</v>
      </c>
      <c r="B17" s="3" t="b">
        <v>0</v>
      </c>
      <c r="C17" s="1" t="s">
        <v>47</v>
      </c>
      <c r="D17" s="4" t="s">
        <v>48</v>
      </c>
      <c r="E17" s="1" t="s">
        <v>49</v>
      </c>
      <c r="F17" s="1" t="s">
        <v>50</v>
      </c>
      <c r="G17" s="4" t="s">
        <v>15</v>
      </c>
      <c r="H17" s="3" t="b">
        <v>0</v>
      </c>
      <c r="I17" s="5">
        <v>1.0</v>
      </c>
    </row>
    <row r="18">
      <c r="A18" s="1" t="s">
        <v>51</v>
      </c>
      <c r="B18" s="3" t="b">
        <v>1</v>
      </c>
      <c r="C18" s="1"/>
      <c r="D18" s="1"/>
      <c r="E18" s="1" t="s">
        <v>51</v>
      </c>
      <c r="F18" s="1"/>
      <c r="G18" s="1"/>
      <c r="H18" s="3" t="b">
        <v>1</v>
      </c>
      <c r="I18" s="5">
        <v>0.0</v>
      </c>
    </row>
    <row r="19">
      <c r="A19" s="1" t="s">
        <v>52</v>
      </c>
      <c r="B19" s="3" t="b">
        <v>1</v>
      </c>
      <c r="C19" s="1"/>
      <c r="D19" s="1"/>
      <c r="E19" s="1" t="s">
        <v>52</v>
      </c>
      <c r="F19" s="1"/>
      <c r="G19" s="1"/>
      <c r="H19" s="3" t="b">
        <v>1</v>
      </c>
      <c r="I19" s="5">
        <v>0.0</v>
      </c>
    </row>
    <row r="20">
      <c r="A20" s="1" t="s">
        <v>53</v>
      </c>
      <c r="B20" s="3" t="b">
        <v>1</v>
      </c>
      <c r="C20" s="1"/>
      <c r="D20" s="1"/>
      <c r="E20" s="1" t="s">
        <v>53</v>
      </c>
      <c r="F20" s="1"/>
      <c r="G20" s="1"/>
      <c r="H20" s="3" t="b">
        <v>1</v>
      </c>
      <c r="I20" s="5">
        <v>0.0</v>
      </c>
    </row>
    <row r="21">
      <c r="A21" s="1" t="s">
        <v>54</v>
      </c>
      <c r="B21" s="3" t="b">
        <v>0</v>
      </c>
      <c r="C21" s="1" t="s">
        <v>55</v>
      </c>
      <c r="D21" s="4" t="s">
        <v>15</v>
      </c>
      <c r="E21" s="1" t="s">
        <v>56</v>
      </c>
      <c r="F21" s="1"/>
      <c r="G21" s="1"/>
      <c r="H21" s="3" t="b">
        <v>1</v>
      </c>
      <c r="I21" s="5">
        <v>1.0</v>
      </c>
    </row>
    <row r="22">
      <c r="A22" s="1" t="s">
        <v>57</v>
      </c>
      <c r="B22" s="3" t="b">
        <v>1</v>
      </c>
      <c r="C22" s="1"/>
      <c r="D22" s="1"/>
      <c r="E22" s="1" t="s">
        <v>57</v>
      </c>
      <c r="F22" s="1"/>
      <c r="G22" s="1"/>
      <c r="H22" s="3" t="b">
        <v>1</v>
      </c>
      <c r="I22" s="5">
        <v>0.0</v>
      </c>
    </row>
    <row r="23">
      <c r="A23" s="1" t="s">
        <v>58</v>
      </c>
      <c r="B23" s="3" t="b">
        <v>0</v>
      </c>
      <c r="C23" s="1" t="s">
        <v>59</v>
      </c>
      <c r="D23" s="4" t="s">
        <v>60</v>
      </c>
      <c r="E23" s="1" t="s">
        <v>61</v>
      </c>
      <c r="F23" s="1" t="s">
        <v>62</v>
      </c>
      <c r="G23" s="4" t="s">
        <v>60</v>
      </c>
      <c r="H23" s="3" t="b">
        <v>0</v>
      </c>
      <c r="I23" s="5">
        <v>1.0</v>
      </c>
    </row>
    <row r="24">
      <c r="A24" s="6" t="s">
        <v>63</v>
      </c>
      <c r="B24" s="7" t="b">
        <v>0</v>
      </c>
      <c r="C24" s="6" t="s">
        <v>64</v>
      </c>
      <c r="D24" s="8" t="s">
        <v>65</v>
      </c>
      <c r="E24" s="6" t="s">
        <v>66</v>
      </c>
      <c r="F24" s="6" t="s">
        <v>67</v>
      </c>
      <c r="G24" s="8" t="s">
        <v>68</v>
      </c>
      <c r="H24" s="7" t="b">
        <v>0</v>
      </c>
      <c r="I24" s="9">
        <v>1.0</v>
      </c>
      <c r="J24" s="10"/>
      <c r="K24" s="10"/>
      <c r="L24" s="10"/>
      <c r="M24" s="10"/>
      <c r="N24" s="10"/>
      <c r="O24" s="10"/>
      <c r="P24" s="10"/>
      <c r="Q24" s="10"/>
      <c r="R24" s="10"/>
      <c r="S24" s="10"/>
      <c r="T24" s="10"/>
      <c r="U24" s="10"/>
      <c r="V24" s="10"/>
      <c r="W24" s="10"/>
      <c r="X24" s="10"/>
      <c r="Y24" s="10"/>
      <c r="Z24" s="10"/>
      <c r="AA24" s="10"/>
      <c r="AB24" s="10"/>
    </row>
    <row r="25">
      <c r="A25" s="1" t="s">
        <v>69</v>
      </c>
      <c r="B25" s="3" t="b">
        <v>1</v>
      </c>
      <c r="C25" s="1"/>
      <c r="D25" s="1"/>
      <c r="E25" s="1" t="s">
        <v>69</v>
      </c>
      <c r="F25" s="1"/>
      <c r="G25" s="1"/>
      <c r="H25" s="3" t="b">
        <v>1</v>
      </c>
      <c r="I25" s="5">
        <v>0.0</v>
      </c>
    </row>
    <row r="26">
      <c r="A26" s="1" t="s">
        <v>70</v>
      </c>
      <c r="B26" s="3" t="b">
        <v>0</v>
      </c>
      <c r="C26" s="1" t="s">
        <v>71</v>
      </c>
      <c r="D26" s="4" t="s">
        <v>33</v>
      </c>
      <c r="E26" s="1" t="s">
        <v>72</v>
      </c>
      <c r="F26" s="1" t="s">
        <v>73</v>
      </c>
      <c r="G26" s="4" t="s">
        <v>33</v>
      </c>
      <c r="H26" s="3" t="b">
        <v>0</v>
      </c>
      <c r="I26" s="5">
        <v>1.0</v>
      </c>
    </row>
    <row r="27">
      <c r="A27" s="1" t="s">
        <v>74</v>
      </c>
      <c r="B27" s="3" t="b">
        <v>1</v>
      </c>
      <c r="C27" s="1"/>
      <c r="D27" s="1"/>
      <c r="E27" s="1" t="s">
        <v>74</v>
      </c>
      <c r="F27" s="1"/>
      <c r="G27" s="1"/>
      <c r="H27" s="3" t="b">
        <v>1</v>
      </c>
      <c r="I27" s="5">
        <v>0.0</v>
      </c>
    </row>
    <row r="28">
      <c r="A28" s="1" t="s">
        <v>75</v>
      </c>
      <c r="B28" s="3" t="b">
        <v>0</v>
      </c>
      <c r="C28" s="1" t="s">
        <v>76</v>
      </c>
      <c r="D28" s="4" t="s">
        <v>15</v>
      </c>
      <c r="E28" s="1" t="s">
        <v>77</v>
      </c>
      <c r="F28" s="1"/>
      <c r="G28" s="1"/>
      <c r="H28" s="3" t="b">
        <v>1</v>
      </c>
      <c r="I28" s="5">
        <v>1.0</v>
      </c>
    </row>
    <row r="29">
      <c r="A29" s="1" t="s">
        <v>78</v>
      </c>
      <c r="B29" s="3" t="b">
        <v>0</v>
      </c>
      <c r="C29" s="1" t="s">
        <v>79</v>
      </c>
      <c r="D29" s="4" t="s">
        <v>15</v>
      </c>
      <c r="E29" s="1" t="s">
        <v>80</v>
      </c>
      <c r="F29" s="1"/>
      <c r="G29" s="1"/>
      <c r="H29" s="3" t="b">
        <v>1</v>
      </c>
      <c r="I29" s="5">
        <v>1.0</v>
      </c>
    </row>
    <row r="30">
      <c r="A30" s="1" t="s">
        <v>81</v>
      </c>
      <c r="B30" s="3" t="b">
        <v>0</v>
      </c>
      <c r="C30" s="1" t="s">
        <v>82</v>
      </c>
      <c r="D30" s="4" t="s">
        <v>83</v>
      </c>
      <c r="E30" s="1" t="s">
        <v>84</v>
      </c>
      <c r="F30" s="1" t="s">
        <v>85</v>
      </c>
      <c r="G30" s="4" t="s">
        <v>86</v>
      </c>
      <c r="H30" s="3" t="b">
        <v>0</v>
      </c>
      <c r="I30" s="5">
        <v>1.0</v>
      </c>
    </row>
    <row r="31">
      <c r="A31" s="6" t="s">
        <v>87</v>
      </c>
      <c r="B31" s="7" t="b">
        <v>0</v>
      </c>
      <c r="C31" s="6" t="s">
        <v>88</v>
      </c>
      <c r="D31" s="8" t="s">
        <v>15</v>
      </c>
      <c r="E31" s="6" t="s">
        <v>89</v>
      </c>
      <c r="F31" s="6" t="s">
        <v>90</v>
      </c>
      <c r="G31" s="8" t="s">
        <v>15</v>
      </c>
      <c r="H31" s="7" t="b">
        <v>0</v>
      </c>
      <c r="I31" s="9">
        <v>1.0</v>
      </c>
      <c r="J31" s="10"/>
      <c r="K31" s="10"/>
      <c r="L31" s="10"/>
      <c r="M31" s="10"/>
      <c r="N31" s="10"/>
      <c r="O31" s="10"/>
      <c r="P31" s="10"/>
      <c r="Q31" s="10"/>
      <c r="R31" s="10"/>
      <c r="S31" s="10"/>
      <c r="T31" s="10"/>
      <c r="U31" s="10"/>
      <c r="V31" s="10"/>
      <c r="W31" s="10"/>
      <c r="X31" s="10"/>
      <c r="Y31" s="10"/>
      <c r="Z31" s="10"/>
      <c r="AA31" s="10"/>
      <c r="AB31" s="10"/>
    </row>
    <row r="32">
      <c r="A32" s="1" t="s">
        <v>91</v>
      </c>
      <c r="B32" s="3" t="b">
        <v>1</v>
      </c>
      <c r="C32" s="1"/>
      <c r="D32" s="1"/>
      <c r="E32" s="1" t="s">
        <v>91</v>
      </c>
      <c r="F32" s="1"/>
      <c r="G32" s="1"/>
      <c r="H32" s="3" t="b">
        <v>1</v>
      </c>
      <c r="I32" s="5">
        <v>0.0</v>
      </c>
    </row>
    <row r="33">
      <c r="A33" s="1" t="s">
        <v>92</v>
      </c>
      <c r="B33" s="3" t="b">
        <v>0</v>
      </c>
      <c r="C33" s="1" t="s">
        <v>93</v>
      </c>
      <c r="D33" s="4" t="s">
        <v>94</v>
      </c>
      <c r="E33" s="1" t="s">
        <v>95</v>
      </c>
      <c r="F33" s="1" t="s">
        <v>96</v>
      </c>
      <c r="G33" s="4" t="s">
        <v>97</v>
      </c>
      <c r="H33" s="3" t="b">
        <v>0</v>
      </c>
      <c r="I33" s="5">
        <v>1.0</v>
      </c>
    </row>
    <row r="34">
      <c r="A34" s="1" t="s">
        <v>98</v>
      </c>
      <c r="B34" s="3" t="b">
        <v>0</v>
      </c>
      <c r="C34" s="1" t="s">
        <v>99</v>
      </c>
      <c r="D34" s="4" t="s">
        <v>83</v>
      </c>
      <c r="E34" s="1" t="s">
        <v>100</v>
      </c>
      <c r="F34" s="1"/>
      <c r="G34" s="1"/>
      <c r="H34" s="3" t="b">
        <v>1</v>
      </c>
      <c r="I34" s="5">
        <v>3.0</v>
      </c>
    </row>
    <row r="35">
      <c r="A35" s="1" t="s">
        <v>101</v>
      </c>
      <c r="B35" s="3" t="b">
        <v>0</v>
      </c>
      <c r="C35" s="1" t="s">
        <v>102</v>
      </c>
      <c r="D35" s="4" t="s">
        <v>103</v>
      </c>
      <c r="E35" s="1" t="s">
        <v>104</v>
      </c>
      <c r="F35" s="1" t="s">
        <v>105</v>
      </c>
      <c r="G35" s="4" t="s">
        <v>106</v>
      </c>
      <c r="H35" s="3" t="b">
        <v>0</v>
      </c>
      <c r="I35" s="5">
        <v>1.0</v>
      </c>
    </row>
    <row r="36">
      <c r="A36" s="1" t="s">
        <v>107</v>
      </c>
      <c r="B36" s="3" t="b">
        <v>1</v>
      </c>
      <c r="C36" s="1"/>
      <c r="D36" s="1"/>
      <c r="E36" s="1" t="s">
        <v>107</v>
      </c>
      <c r="F36" s="1"/>
      <c r="G36" s="1"/>
      <c r="H36" s="3" t="b">
        <v>1</v>
      </c>
      <c r="I36" s="5">
        <v>0.0</v>
      </c>
    </row>
    <row r="37">
      <c r="A37" s="1" t="s">
        <v>108</v>
      </c>
      <c r="B37" s="3" t="b">
        <v>1</v>
      </c>
      <c r="C37" s="1"/>
      <c r="D37" s="1"/>
      <c r="E37" s="1" t="s">
        <v>108</v>
      </c>
      <c r="F37" s="1"/>
      <c r="G37" s="1"/>
      <c r="H37" s="3" t="b">
        <v>1</v>
      </c>
      <c r="I37" s="5">
        <v>0.0</v>
      </c>
    </row>
    <row r="38">
      <c r="A38" s="1" t="s">
        <v>109</v>
      </c>
      <c r="B38" s="3" t="b">
        <v>0</v>
      </c>
      <c r="C38" s="1" t="s">
        <v>110</v>
      </c>
      <c r="D38" s="4" t="s">
        <v>60</v>
      </c>
      <c r="E38" s="1" t="s">
        <v>111</v>
      </c>
      <c r="F38" s="1" t="s">
        <v>112</v>
      </c>
      <c r="G38" s="4" t="s">
        <v>60</v>
      </c>
      <c r="H38" s="3" t="b">
        <v>0</v>
      </c>
      <c r="I38" s="5">
        <v>1.0</v>
      </c>
    </row>
    <row r="39">
      <c r="A39" s="1" t="s">
        <v>113</v>
      </c>
      <c r="B39" s="3" t="b">
        <v>0</v>
      </c>
      <c r="C39" s="1" t="s">
        <v>114</v>
      </c>
      <c r="D39" s="4" t="s">
        <v>33</v>
      </c>
      <c r="E39" s="1" t="s">
        <v>115</v>
      </c>
      <c r="F39" s="1"/>
      <c r="G39" s="1"/>
      <c r="H39" s="3" t="b">
        <v>1</v>
      </c>
      <c r="I39" s="5">
        <v>1.0</v>
      </c>
    </row>
    <row r="40">
      <c r="A40" s="1" t="s">
        <v>116</v>
      </c>
      <c r="B40" s="3" t="b">
        <v>1</v>
      </c>
      <c r="C40" s="1"/>
      <c r="D40" s="1"/>
      <c r="E40" s="1" t="s">
        <v>116</v>
      </c>
      <c r="F40" s="1"/>
      <c r="G40" s="1"/>
      <c r="H40" s="3" t="b">
        <v>1</v>
      </c>
      <c r="I40" s="5">
        <v>0.0</v>
      </c>
    </row>
    <row r="41">
      <c r="A41" s="1" t="s">
        <v>117</v>
      </c>
      <c r="B41" s="3" t="b">
        <v>0</v>
      </c>
      <c r="C41" s="1" t="s">
        <v>118</v>
      </c>
      <c r="D41" s="4" t="s">
        <v>119</v>
      </c>
      <c r="E41" s="1" t="s">
        <v>120</v>
      </c>
      <c r="F41" s="1"/>
      <c r="G41" s="1"/>
      <c r="H41" s="3" t="b">
        <v>1</v>
      </c>
      <c r="I41" s="5">
        <v>2.0</v>
      </c>
    </row>
    <row r="42">
      <c r="A42" s="1" t="s">
        <v>121</v>
      </c>
      <c r="B42" s="3" t="b">
        <v>0</v>
      </c>
      <c r="C42" s="1" t="s">
        <v>122</v>
      </c>
      <c r="D42" s="4" t="s">
        <v>123</v>
      </c>
      <c r="E42" s="1" t="s">
        <v>124</v>
      </c>
      <c r="F42" s="1" t="s">
        <v>125</v>
      </c>
      <c r="G42" s="4" t="s">
        <v>60</v>
      </c>
      <c r="H42" s="3" t="b">
        <v>0</v>
      </c>
      <c r="I42" s="5">
        <v>1.0</v>
      </c>
    </row>
    <row r="43">
      <c r="A43" s="1" t="s">
        <v>126</v>
      </c>
      <c r="B43" s="3" t="b">
        <v>1</v>
      </c>
      <c r="C43" s="1"/>
      <c r="D43" s="1"/>
      <c r="E43" s="1" t="s">
        <v>126</v>
      </c>
      <c r="F43" s="1"/>
      <c r="G43" s="1"/>
      <c r="H43" s="3" t="b">
        <v>1</v>
      </c>
      <c r="I43" s="5">
        <v>0.0</v>
      </c>
    </row>
    <row r="44">
      <c r="A44" s="1" t="s">
        <v>127</v>
      </c>
      <c r="B44" s="3" t="b">
        <v>0</v>
      </c>
      <c r="C44" s="1" t="s">
        <v>128</v>
      </c>
      <c r="D44" s="4" t="s">
        <v>129</v>
      </c>
      <c r="E44" s="1" t="s">
        <v>130</v>
      </c>
      <c r="F44" s="1" t="s">
        <v>131</v>
      </c>
      <c r="G44" s="4" t="s">
        <v>132</v>
      </c>
      <c r="H44" s="3" t="b">
        <v>0</v>
      </c>
      <c r="I44" s="5">
        <v>1.0</v>
      </c>
    </row>
    <row r="45">
      <c r="A45" s="1" t="s">
        <v>133</v>
      </c>
      <c r="B45" s="3" t="b">
        <v>0</v>
      </c>
      <c r="C45" s="1" t="s">
        <v>134</v>
      </c>
      <c r="D45" s="4" t="s">
        <v>135</v>
      </c>
      <c r="E45" s="1" t="s">
        <v>136</v>
      </c>
      <c r="F45" s="1"/>
      <c r="G45" s="1"/>
      <c r="H45" s="3" t="b">
        <v>1</v>
      </c>
      <c r="I45" s="5">
        <v>2.0</v>
      </c>
    </row>
    <row r="46">
      <c r="A46" s="1" t="s">
        <v>137</v>
      </c>
      <c r="B46" s="3" t="b">
        <v>1</v>
      </c>
      <c r="C46" s="1"/>
      <c r="D46" s="1"/>
      <c r="E46" s="1" t="s">
        <v>137</v>
      </c>
      <c r="F46" s="1"/>
      <c r="G46" s="1"/>
      <c r="H46" s="3" t="b">
        <v>1</v>
      </c>
      <c r="I46" s="5">
        <v>0.0</v>
      </c>
    </row>
    <row r="47">
      <c r="A47" s="1" t="s">
        <v>138</v>
      </c>
      <c r="B47" s="3" t="b">
        <v>1</v>
      </c>
      <c r="C47" s="1"/>
      <c r="D47" s="1"/>
      <c r="E47" s="1" t="s">
        <v>138</v>
      </c>
      <c r="F47" s="1"/>
      <c r="G47" s="1"/>
      <c r="H47" s="3" t="b">
        <v>1</v>
      </c>
      <c r="I47" s="5">
        <v>0.0</v>
      </c>
    </row>
    <row r="48">
      <c r="A48" s="1" t="s">
        <v>139</v>
      </c>
      <c r="B48" s="3" t="b">
        <v>0</v>
      </c>
      <c r="C48" s="1" t="s">
        <v>140</v>
      </c>
      <c r="D48" s="4" t="s">
        <v>141</v>
      </c>
      <c r="E48" s="1" t="s">
        <v>142</v>
      </c>
      <c r="F48" s="1"/>
      <c r="G48" s="1"/>
      <c r="H48" s="3" t="b">
        <v>1</v>
      </c>
      <c r="I48" s="5">
        <v>1.0</v>
      </c>
    </row>
    <row r="49">
      <c r="A49" s="1" t="s">
        <v>143</v>
      </c>
      <c r="B49" s="3" t="b">
        <v>1</v>
      </c>
      <c r="C49" s="1"/>
      <c r="D49" s="1"/>
      <c r="E49" s="1" t="s">
        <v>143</v>
      </c>
      <c r="F49" s="1"/>
      <c r="G49" s="1"/>
      <c r="H49" s="3" t="b">
        <v>1</v>
      </c>
      <c r="I49" s="5">
        <v>0.0</v>
      </c>
    </row>
    <row r="50">
      <c r="A50" s="1" t="s">
        <v>144</v>
      </c>
      <c r="B50" s="3" t="b">
        <v>0</v>
      </c>
      <c r="C50" s="1" t="s">
        <v>145</v>
      </c>
      <c r="D50" s="4" t="s">
        <v>146</v>
      </c>
      <c r="E50" s="1" t="s">
        <v>147</v>
      </c>
      <c r="F50" s="1" t="s">
        <v>148</v>
      </c>
      <c r="G50" s="4" t="s">
        <v>146</v>
      </c>
      <c r="H50" s="3" t="b">
        <v>0</v>
      </c>
      <c r="I50" s="5">
        <v>1.0</v>
      </c>
    </row>
    <row r="51">
      <c r="A51" s="1" t="s">
        <v>149</v>
      </c>
      <c r="B51" s="3" t="b">
        <v>0</v>
      </c>
      <c r="C51" s="1" t="s">
        <v>150</v>
      </c>
      <c r="D51" s="4" t="s">
        <v>151</v>
      </c>
      <c r="E51" s="1" t="s">
        <v>152</v>
      </c>
      <c r="F51" s="1"/>
      <c r="G51" s="1"/>
      <c r="H51" s="3" t="b">
        <v>1</v>
      </c>
      <c r="I51" s="5">
        <v>1.0</v>
      </c>
    </row>
    <row r="52">
      <c r="A52" s="1" t="s">
        <v>153</v>
      </c>
      <c r="B52" s="3" t="b">
        <v>1</v>
      </c>
      <c r="C52" s="1"/>
      <c r="D52" s="1"/>
      <c r="E52" s="1" t="s">
        <v>153</v>
      </c>
      <c r="F52" s="1"/>
      <c r="G52" s="1"/>
      <c r="H52" s="3" t="b">
        <v>1</v>
      </c>
      <c r="I52" s="5">
        <v>0.0</v>
      </c>
    </row>
    <row r="53">
      <c r="A53" s="1" t="s">
        <v>154</v>
      </c>
      <c r="B53" s="3" t="b">
        <v>0</v>
      </c>
      <c r="C53" s="1" t="s">
        <v>155</v>
      </c>
      <c r="D53" s="4" t="s">
        <v>94</v>
      </c>
      <c r="E53" s="1" t="s">
        <v>156</v>
      </c>
      <c r="F53" s="1" t="s">
        <v>157</v>
      </c>
      <c r="G53" s="4" t="s">
        <v>94</v>
      </c>
      <c r="H53" s="3" t="b">
        <v>0</v>
      </c>
      <c r="I53" s="5">
        <v>1.0</v>
      </c>
    </row>
    <row r="54">
      <c r="A54" s="1" t="s">
        <v>158</v>
      </c>
      <c r="B54" s="3" t="b">
        <v>0</v>
      </c>
      <c r="C54" s="1" t="s">
        <v>159</v>
      </c>
      <c r="D54" s="4" t="s">
        <v>160</v>
      </c>
      <c r="E54" s="1" t="s">
        <v>161</v>
      </c>
      <c r="F54" s="1"/>
      <c r="G54" s="1"/>
      <c r="H54" s="3" t="b">
        <v>1</v>
      </c>
      <c r="I54" s="5">
        <v>1.0</v>
      </c>
    </row>
    <row r="55">
      <c r="A55" s="1" t="s">
        <v>162</v>
      </c>
      <c r="B55" s="3" t="b">
        <v>0</v>
      </c>
      <c r="C55" s="1" t="s">
        <v>163</v>
      </c>
      <c r="D55" s="4" t="s">
        <v>33</v>
      </c>
      <c r="E55" s="1" t="s">
        <v>164</v>
      </c>
      <c r="F55" s="1" t="s">
        <v>165</v>
      </c>
      <c r="G55" s="4" t="s">
        <v>33</v>
      </c>
      <c r="H55" s="3" t="b">
        <v>0</v>
      </c>
      <c r="I55" s="5">
        <v>1.0</v>
      </c>
    </row>
    <row r="56">
      <c r="A56" s="1" t="s">
        <v>166</v>
      </c>
      <c r="B56" s="3" t="b">
        <v>0</v>
      </c>
      <c r="C56" s="1" t="s">
        <v>167</v>
      </c>
      <c r="D56" s="4" t="s">
        <v>48</v>
      </c>
      <c r="E56" s="1" t="s">
        <v>168</v>
      </c>
      <c r="F56" s="1"/>
      <c r="G56" s="1"/>
      <c r="H56" s="3" t="b">
        <v>1</v>
      </c>
      <c r="I56" s="5">
        <v>1.0</v>
      </c>
    </row>
    <row r="57">
      <c r="A57" s="1" t="s">
        <v>169</v>
      </c>
      <c r="B57" s="3" t="b">
        <v>1</v>
      </c>
      <c r="C57" s="1"/>
      <c r="D57" s="1"/>
      <c r="E57" s="1" t="s">
        <v>169</v>
      </c>
      <c r="F57" s="1"/>
      <c r="G57" s="1"/>
      <c r="H57" s="3" t="b">
        <v>1</v>
      </c>
      <c r="I57" s="5">
        <v>0.0</v>
      </c>
    </row>
    <row r="58">
      <c r="A58" s="1" t="s">
        <v>170</v>
      </c>
      <c r="B58" s="3" t="b">
        <v>0</v>
      </c>
      <c r="C58" s="1" t="s">
        <v>171</v>
      </c>
      <c r="D58" s="4" t="s">
        <v>172</v>
      </c>
      <c r="E58" s="1" t="s">
        <v>173</v>
      </c>
      <c r="F58" s="1"/>
      <c r="G58" s="1"/>
      <c r="H58" s="3" t="b">
        <v>1</v>
      </c>
      <c r="I58" s="5">
        <v>2.0</v>
      </c>
    </row>
    <row r="59">
      <c r="A59" s="1" t="s">
        <v>174</v>
      </c>
      <c r="B59" s="3" t="b">
        <v>0</v>
      </c>
      <c r="C59" s="1" t="s">
        <v>175</v>
      </c>
      <c r="D59" s="4" t="s">
        <v>33</v>
      </c>
      <c r="E59" s="1" t="s">
        <v>176</v>
      </c>
      <c r="F59" s="1"/>
      <c r="G59" s="1"/>
      <c r="H59" s="3" t="b">
        <v>1</v>
      </c>
      <c r="I59" s="5">
        <v>2.0</v>
      </c>
    </row>
    <row r="60">
      <c r="A60" s="1" t="s">
        <v>177</v>
      </c>
      <c r="B60" s="3" t="b">
        <v>0</v>
      </c>
      <c r="C60" s="1" t="s">
        <v>178</v>
      </c>
      <c r="D60" s="4" t="s">
        <v>179</v>
      </c>
      <c r="E60" s="1" t="s">
        <v>180</v>
      </c>
      <c r="F60" s="1"/>
      <c r="G60" s="1"/>
      <c r="H60" s="3" t="b">
        <v>1</v>
      </c>
      <c r="I60" s="5">
        <v>3.0</v>
      </c>
    </row>
    <row r="61">
      <c r="A61" s="1" t="s">
        <v>181</v>
      </c>
      <c r="B61" s="3" t="b">
        <v>0</v>
      </c>
      <c r="C61" s="1" t="s">
        <v>182</v>
      </c>
      <c r="D61" s="4" t="s">
        <v>183</v>
      </c>
      <c r="E61" s="1" t="s">
        <v>184</v>
      </c>
      <c r="F61" s="1" t="s">
        <v>185</v>
      </c>
      <c r="G61" s="4" t="s">
        <v>20</v>
      </c>
      <c r="H61" s="3" t="b">
        <v>0</v>
      </c>
      <c r="I61" s="5">
        <v>1.0</v>
      </c>
    </row>
    <row r="62">
      <c r="A62" s="1" t="s">
        <v>186</v>
      </c>
      <c r="B62" s="3" t="b">
        <v>1</v>
      </c>
      <c r="C62" s="1"/>
      <c r="D62" s="1"/>
      <c r="E62" s="1" t="s">
        <v>186</v>
      </c>
      <c r="F62" s="1"/>
      <c r="G62" s="1"/>
      <c r="H62" s="3" t="b">
        <v>1</v>
      </c>
      <c r="I62" s="5">
        <v>0.0</v>
      </c>
    </row>
    <row r="63">
      <c r="A63" s="1" t="s">
        <v>187</v>
      </c>
      <c r="B63" s="3" t="b">
        <v>0</v>
      </c>
      <c r="C63" s="1" t="s">
        <v>188</v>
      </c>
      <c r="D63" s="4" t="s">
        <v>189</v>
      </c>
      <c r="E63" s="1" t="s">
        <v>190</v>
      </c>
      <c r="F63" s="1" t="s">
        <v>191</v>
      </c>
      <c r="G63" s="4" t="s">
        <v>192</v>
      </c>
      <c r="H63" s="3" t="b">
        <v>0</v>
      </c>
      <c r="I63" s="5">
        <v>1.0</v>
      </c>
    </row>
    <row r="64">
      <c r="A64" s="1" t="s">
        <v>193</v>
      </c>
      <c r="B64" s="3" t="b">
        <v>0</v>
      </c>
      <c r="C64" s="1" t="s">
        <v>194</v>
      </c>
      <c r="D64" s="4" t="s">
        <v>195</v>
      </c>
      <c r="E64" s="1" t="s">
        <v>196</v>
      </c>
      <c r="F64" s="1" t="s">
        <v>197</v>
      </c>
      <c r="G64" s="4" t="s">
        <v>195</v>
      </c>
      <c r="H64" s="3" t="b">
        <v>0</v>
      </c>
      <c r="I64" s="5">
        <v>1.0</v>
      </c>
    </row>
    <row r="65">
      <c r="A65" s="1" t="s">
        <v>198</v>
      </c>
      <c r="B65" s="3" t="b">
        <v>1</v>
      </c>
      <c r="C65" s="1"/>
      <c r="D65" s="1"/>
      <c r="E65" s="1" t="s">
        <v>198</v>
      </c>
      <c r="F65" s="1"/>
      <c r="G65" s="1"/>
      <c r="H65" s="3" t="b">
        <v>1</v>
      </c>
      <c r="I65" s="5">
        <v>0.0</v>
      </c>
    </row>
    <row r="66">
      <c r="A66" s="1" t="s">
        <v>199</v>
      </c>
      <c r="B66" s="3" t="b">
        <v>1</v>
      </c>
      <c r="C66" s="1"/>
      <c r="D66" s="1"/>
      <c r="E66" s="1" t="s">
        <v>199</v>
      </c>
      <c r="F66" s="1"/>
      <c r="G66" s="1"/>
      <c r="H66" s="3" t="b">
        <v>1</v>
      </c>
      <c r="I66" s="5">
        <v>0.0</v>
      </c>
    </row>
    <row r="67">
      <c r="A67" s="1" t="s">
        <v>200</v>
      </c>
      <c r="B67" s="3" t="b">
        <v>0</v>
      </c>
      <c r="C67" s="1" t="s">
        <v>201</v>
      </c>
      <c r="D67" s="4" t="s">
        <v>202</v>
      </c>
      <c r="E67" s="1" t="s">
        <v>203</v>
      </c>
      <c r="F67" s="1"/>
      <c r="G67" s="1"/>
      <c r="H67" s="3" t="b">
        <v>1</v>
      </c>
      <c r="I67" s="5">
        <v>1.0</v>
      </c>
    </row>
    <row r="68">
      <c r="A68" s="1" t="s">
        <v>204</v>
      </c>
      <c r="B68" s="3" t="b">
        <v>0</v>
      </c>
      <c r="C68" s="1" t="s">
        <v>205</v>
      </c>
      <c r="D68" s="4" t="s">
        <v>206</v>
      </c>
      <c r="E68" s="1" t="s">
        <v>207</v>
      </c>
      <c r="F68" s="1" t="s">
        <v>208</v>
      </c>
      <c r="G68" s="4" t="s">
        <v>209</v>
      </c>
      <c r="H68" s="3" t="b">
        <v>0</v>
      </c>
      <c r="I68" s="5">
        <v>1.0</v>
      </c>
    </row>
    <row r="69">
      <c r="A69" s="1" t="s">
        <v>210</v>
      </c>
      <c r="B69" s="3" t="b">
        <v>0</v>
      </c>
      <c r="C69" s="1" t="s">
        <v>211</v>
      </c>
      <c r="D69" s="4" t="s">
        <v>15</v>
      </c>
      <c r="E69" s="1" t="s">
        <v>212</v>
      </c>
      <c r="F69" s="1"/>
      <c r="G69" s="1"/>
      <c r="H69" s="3" t="b">
        <v>1</v>
      </c>
      <c r="I69" s="5">
        <v>1.0</v>
      </c>
    </row>
    <row r="70">
      <c r="A70" s="1" t="s">
        <v>213</v>
      </c>
      <c r="B70" s="3" t="b">
        <v>0</v>
      </c>
      <c r="C70" s="1" t="s">
        <v>214</v>
      </c>
      <c r="D70" s="4" t="s">
        <v>215</v>
      </c>
      <c r="E70" s="1" t="s">
        <v>216</v>
      </c>
      <c r="F70" s="1"/>
      <c r="G70" s="1"/>
      <c r="H70" s="3" t="b">
        <v>1</v>
      </c>
      <c r="I70" s="5">
        <v>1.0</v>
      </c>
    </row>
    <row r="71">
      <c r="A71" s="1" t="s">
        <v>217</v>
      </c>
      <c r="B71" s="3" t="b">
        <v>0</v>
      </c>
      <c r="C71" s="1" t="s">
        <v>218</v>
      </c>
      <c r="D71" s="4" t="s">
        <v>219</v>
      </c>
      <c r="E71" s="1" t="s">
        <v>220</v>
      </c>
      <c r="F71" s="1" t="s">
        <v>221</v>
      </c>
      <c r="G71" s="4" t="s">
        <v>33</v>
      </c>
      <c r="H71" s="3" t="b">
        <v>0</v>
      </c>
      <c r="I71" s="5">
        <v>1.0</v>
      </c>
    </row>
    <row r="72">
      <c r="A72" s="1" t="s">
        <v>222</v>
      </c>
      <c r="B72" s="3" t="b">
        <v>0</v>
      </c>
      <c r="C72" s="1" t="s">
        <v>223</v>
      </c>
      <c r="D72" s="4" t="s">
        <v>224</v>
      </c>
      <c r="E72" s="1" t="s">
        <v>225</v>
      </c>
      <c r="F72" s="1" t="s">
        <v>226</v>
      </c>
      <c r="G72" s="4" t="s">
        <v>15</v>
      </c>
      <c r="H72" s="3" t="b">
        <v>0</v>
      </c>
      <c r="I72" s="5">
        <v>1.0</v>
      </c>
    </row>
    <row r="73">
      <c r="A73" s="1" t="s">
        <v>227</v>
      </c>
      <c r="B73" s="3" t="b">
        <v>1</v>
      </c>
      <c r="C73" s="1"/>
      <c r="D73" s="1"/>
      <c r="E73" s="1" t="s">
        <v>227</v>
      </c>
      <c r="F73" s="1"/>
      <c r="G73" s="1"/>
      <c r="H73" s="3" t="b">
        <v>1</v>
      </c>
      <c r="I73" s="5">
        <v>0.0</v>
      </c>
    </row>
    <row r="74">
      <c r="A74" s="1" t="s">
        <v>228</v>
      </c>
      <c r="B74" s="3" t="b">
        <v>0</v>
      </c>
      <c r="C74" s="1" t="s">
        <v>229</v>
      </c>
      <c r="D74" s="4" t="s">
        <v>230</v>
      </c>
      <c r="E74" s="1" t="s">
        <v>231</v>
      </c>
      <c r="F74" s="1"/>
      <c r="G74" s="1"/>
      <c r="H74" s="3" t="b">
        <v>1</v>
      </c>
      <c r="I74" s="5">
        <v>2.0</v>
      </c>
    </row>
    <row r="75">
      <c r="A75" s="1" t="s">
        <v>232</v>
      </c>
      <c r="B75" s="3" t="b">
        <v>0</v>
      </c>
      <c r="C75" s="1" t="s">
        <v>233</v>
      </c>
      <c r="D75" s="4" t="s">
        <v>183</v>
      </c>
      <c r="E75" s="1" t="s">
        <v>234</v>
      </c>
      <c r="F75" s="1" t="s">
        <v>235</v>
      </c>
      <c r="G75" s="4" t="s">
        <v>236</v>
      </c>
      <c r="H75" s="3" t="b">
        <v>0</v>
      </c>
      <c r="I75" s="5">
        <v>1.0</v>
      </c>
    </row>
    <row r="76">
      <c r="A76" s="1" t="s">
        <v>237</v>
      </c>
      <c r="B76" s="3" t="b">
        <v>0</v>
      </c>
      <c r="C76" s="1" t="s">
        <v>238</v>
      </c>
      <c r="D76" s="4" t="s">
        <v>239</v>
      </c>
      <c r="E76" s="1" t="s">
        <v>240</v>
      </c>
      <c r="F76" s="1" t="s">
        <v>241</v>
      </c>
      <c r="G76" s="4" t="s">
        <v>239</v>
      </c>
      <c r="H76" s="3" t="b">
        <v>0</v>
      </c>
      <c r="I76" s="5">
        <v>1.0</v>
      </c>
    </row>
    <row r="77">
      <c r="A77" s="1" t="s">
        <v>242</v>
      </c>
      <c r="B77" s="3" t="b">
        <v>0</v>
      </c>
      <c r="C77" s="1" t="s">
        <v>243</v>
      </c>
      <c r="D77" s="4" t="s">
        <v>20</v>
      </c>
      <c r="E77" s="1" t="s">
        <v>244</v>
      </c>
      <c r="F77" s="1" t="s">
        <v>245</v>
      </c>
      <c r="G77" s="4" t="s">
        <v>20</v>
      </c>
      <c r="H77" s="3" t="b">
        <v>0</v>
      </c>
      <c r="I77" s="5">
        <v>1.0</v>
      </c>
    </row>
    <row r="78">
      <c r="A78" s="1" t="s">
        <v>246</v>
      </c>
      <c r="B78" s="3" t="b">
        <v>0</v>
      </c>
      <c r="C78" s="1" t="s">
        <v>247</v>
      </c>
      <c r="D78" s="4" t="s">
        <v>236</v>
      </c>
      <c r="E78" s="1" t="s">
        <v>248</v>
      </c>
      <c r="F78" s="1" t="s">
        <v>249</v>
      </c>
      <c r="G78" s="4" t="s">
        <v>236</v>
      </c>
      <c r="H78" s="3" t="b">
        <v>0</v>
      </c>
      <c r="I78" s="5">
        <v>1.0</v>
      </c>
    </row>
    <row r="79">
      <c r="A79" s="1" t="s">
        <v>250</v>
      </c>
      <c r="B79" s="3" t="b">
        <v>0</v>
      </c>
      <c r="C79" s="1" t="s">
        <v>251</v>
      </c>
      <c r="D79" s="4" t="s">
        <v>48</v>
      </c>
      <c r="E79" s="1" t="s">
        <v>252</v>
      </c>
      <c r="F79" s="1"/>
      <c r="G79" s="1"/>
      <c r="H79" s="3" t="b">
        <v>1</v>
      </c>
      <c r="I79" s="5">
        <v>1.0</v>
      </c>
    </row>
    <row r="80">
      <c r="A80" s="1" t="s">
        <v>253</v>
      </c>
      <c r="B80" s="3" t="b">
        <v>0</v>
      </c>
      <c r="C80" s="1" t="s">
        <v>254</v>
      </c>
      <c r="D80" s="4" t="s">
        <v>255</v>
      </c>
      <c r="E80" s="1" t="s">
        <v>256</v>
      </c>
      <c r="F80" s="1" t="s">
        <v>257</v>
      </c>
      <c r="G80" s="4" t="s">
        <v>258</v>
      </c>
      <c r="H80" s="3" t="b">
        <v>0</v>
      </c>
      <c r="I80" s="5">
        <v>1.0</v>
      </c>
    </row>
    <row r="81">
      <c r="A81" s="1" t="s">
        <v>259</v>
      </c>
      <c r="B81" s="3" t="b">
        <v>1</v>
      </c>
      <c r="C81" s="1"/>
      <c r="D81" s="1"/>
      <c r="E81" s="1" t="s">
        <v>259</v>
      </c>
      <c r="F81" s="1"/>
      <c r="G81" s="1"/>
      <c r="H81" s="3" t="b">
        <v>1</v>
      </c>
      <c r="I81" s="5">
        <v>0.0</v>
      </c>
    </row>
    <row r="82">
      <c r="A82" s="1" t="s">
        <v>260</v>
      </c>
      <c r="B82" s="3" t="b">
        <v>0</v>
      </c>
      <c r="C82" s="1" t="s">
        <v>261</v>
      </c>
      <c r="D82" s="4" t="s">
        <v>262</v>
      </c>
      <c r="E82" s="1" t="s">
        <v>263</v>
      </c>
      <c r="F82" s="1" t="s">
        <v>264</v>
      </c>
      <c r="G82" s="4" t="s">
        <v>265</v>
      </c>
      <c r="H82" s="3" t="b">
        <v>0</v>
      </c>
      <c r="I82" s="5">
        <v>1.0</v>
      </c>
    </row>
    <row r="83">
      <c r="A83" s="1" t="s">
        <v>266</v>
      </c>
      <c r="B83" s="3" t="b">
        <v>0</v>
      </c>
      <c r="C83" s="1" t="s">
        <v>267</v>
      </c>
      <c r="D83" s="4" t="s">
        <v>268</v>
      </c>
      <c r="E83" s="1" t="s">
        <v>269</v>
      </c>
      <c r="F83" s="1" t="s">
        <v>270</v>
      </c>
      <c r="G83" s="4" t="s">
        <v>268</v>
      </c>
      <c r="H83" s="3" t="b">
        <v>0</v>
      </c>
      <c r="I83" s="5">
        <v>1.0</v>
      </c>
    </row>
    <row r="84">
      <c r="A84" s="1" t="s">
        <v>271</v>
      </c>
      <c r="B84" s="3" t="b">
        <v>1</v>
      </c>
      <c r="C84" s="1"/>
      <c r="D84" s="1"/>
      <c r="E84" s="1" t="s">
        <v>271</v>
      </c>
      <c r="F84" s="1"/>
      <c r="G84" s="1"/>
      <c r="H84" s="3" t="b">
        <v>1</v>
      </c>
      <c r="I84" s="5">
        <v>0.0</v>
      </c>
    </row>
    <row r="85">
      <c r="A85" s="1" t="s">
        <v>272</v>
      </c>
      <c r="B85" s="3" t="b">
        <v>0</v>
      </c>
      <c r="C85" s="1" t="s">
        <v>273</v>
      </c>
      <c r="D85" s="4" t="s">
        <v>274</v>
      </c>
      <c r="E85" s="1" t="s">
        <v>275</v>
      </c>
      <c r="F85" s="1"/>
      <c r="G85" s="1"/>
      <c r="H85" s="3" t="b">
        <v>1</v>
      </c>
      <c r="I85" s="5">
        <v>2.0</v>
      </c>
    </row>
    <row r="86">
      <c r="A86" s="1" t="s">
        <v>276</v>
      </c>
      <c r="B86" s="3" t="b">
        <v>0</v>
      </c>
      <c r="C86" s="1" t="s">
        <v>277</v>
      </c>
      <c r="D86" s="4" t="s">
        <v>183</v>
      </c>
      <c r="E86" s="1" t="s">
        <v>278</v>
      </c>
      <c r="F86" s="1" t="s">
        <v>279</v>
      </c>
      <c r="G86" s="4" t="s">
        <v>280</v>
      </c>
      <c r="H86" s="3" t="b">
        <v>0</v>
      </c>
      <c r="I86" s="5">
        <v>1.0</v>
      </c>
    </row>
    <row r="87">
      <c r="A87" s="1" t="s">
        <v>281</v>
      </c>
      <c r="B87" s="3" t="b">
        <v>0</v>
      </c>
      <c r="C87" s="1" t="s">
        <v>282</v>
      </c>
      <c r="D87" s="4" t="s">
        <v>236</v>
      </c>
      <c r="E87" s="1" t="s">
        <v>283</v>
      </c>
      <c r="F87" s="1" t="s">
        <v>284</v>
      </c>
      <c r="G87" s="4" t="s">
        <v>183</v>
      </c>
      <c r="H87" s="3" t="b">
        <v>0</v>
      </c>
      <c r="I87" s="5">
        <v>1.0</v>
      </c>
    </row>
    <row r="88">
      <c r="A88" s="1" t="s">
        <v>285</v>
      </c>
      <c r="B88" s="3" t="b">
        <v>1</v>
      </c>
      <c r="C88" s="1"/>
      <c r="D88" s="1"/>
      <c r="E88" s="1" t="s">
        <v>285</v>
      </c>
      <c r="F88" s="1"/>
      <c r="G88" s="1"/>
      <c r="H88" s="3" t="b">
        <v>1</v>
      </c>
      <c r="I88" s="5">
        <v>0.0</v>
      </c>
    </row>
    <row r="89">
      <c r="A89" s="1" t="s">
        <v>286</v>
      </c>
      <c r="B89" s="3" t="b">
        <v>0</v>
      </c>
      <c r="C89" s="1" t="s">
        <v>287</v>
      </c>
      <c r="D89" s="4" t="s">
        <v>288</v>
      </c>
      <c r="E89" s="1" t="s">
        <v>289</v>
      </c>
      <c r="F89" s="1"/>
      <c r="G89" s="1"/>
      <c r="H89" s="3" t="b">
        <v>1</v>
      </c>
      <c r="I89" s="5">
        <v>1.0</v>
      </c>
    </row>
    <row r="90">
      <c r="A90" s="1" t="s">
        <v>290</v>
      </c>
      <c r="B90" s="3" t="b">
        <v>1</v>
      </c>
      <c r="C90" s="1"/>
      <c r="D90" s="1"/>
      <c r="E90" s="1" t="s">
        <v>290</v>
      </c>
      <c r="F90" s="1"/>
      <c r="G90" s="1"/>
      <c r="H90" s="3" t="b">
        <v>1</v>
      </c>
      <c r="I90" s="5">
        <v>0.0</v>
      </c>
    </row>
    <row r="91">
      <c r="A91" s="1" t="s">
        <v>291</v>
      </c>
      <c r="B91" s="3" t="b">
        <v>0</v>
      </c>
      <c r="C91" s="1" t="s">
        <v>292</v>
      </c>
      <c r="D91" s="4" t="s">
        <v>27</v>
      </c>
      <c r="E91" s="1" t="s">
        <v>293</v>
      </c>
      <c r="F91" s="1" t="s">
        <v>294</v>
      </c>
      <c r="G91" s="4" t="s">
        <v>295</v>
      </c>
      <c r="H91" s="3" t="b">
        <v>0</v>
      </c>
      <c r="I91" s="5">
        <v>1.0</v>
      </c>
    </row>
    <row r="92">
      <c r="A92" s="1" t="s">
        <v>296</v>
      </c>
      <c r="B92" s="3" t="b">
        <v>1</v>
      </c>
      <c r="C92" s="1"/>
      <c r="D92" s="1"/>
      <c r="E92" s="1" t="s">
        <v>296</v>
      </c>
      <c r="F92" s="1"/>
      <c r="G92" s="1"/>
      <c r="H92" s="3" t="b">
        <v>1</v>
      </c>
      <c r="I92" s="5">
        <v>0.0</v>
      </c>
    </row>
    <row r="93">
      <c r="A93" s="1" t="s">
        <v>297</v>
      </c>
      <c r="B93" s="3" t="b">
        <v>0</v>
      </c>
      <c r="C93" s="1" t="s">
        <v>298</v>
      </c>
      <c r="D93" s="4" t="s">
        <v>183</v>
      </c>
      <c r="E93" s="1" t="s">
        <v>299</v>
      </c>
      <c r="F93" s="1" t="s">
        <v>300</v>
      </c>
      <c r="G93" s="4" t="s">
        <v>236</v>
      </c>
      <c r="H93" s="3" t="b">
        <v>0</v>
      </c>
      <c r="I93" s="5">
        <v>1.0</v>
      </c>
    </row>
    <row r="94">
      <c r="A94" s="1" t="s">
        <v>301</v>
      </c>
      <c r="B94" s="3" t="b">
        <v>0</v>
      </c>
      <c r="C94" s="1" t="s">
        <v>302</v>
      </c>
      <c r="D94" s="4" t="s">
        <v>160</v>
      </c>
      <c r="E94" s="1" t="s">
        <v>303</v>
      </c>
      <c r="F94" s="1" t="s">
        <v>304</v>
      </c>
      <c r="G94" s="4" t="s">
        <v>160</v>
      </c>
      <c r="H94" s="3" t="b">
        <v>0</v>
      </c>
      <c r="I94" s="5">
        <v>1.0</v>
      </c>
    </row>
    <row r="95">
      <c r="A95" s="1" t="s">
        <v>305</v>
      </c>
      <c r="B95" s="3" t="b">
        <v>0</v>
      </c>
      <c r="C95" s="1" t="s">
        <v>306</v>
      </c>
      <c r="D95" s="4" t="s">
        <v>307</v>
      </c>
      <c r="E95" s="1" t="s">
        <v>308</v>
      </c>
      <c r="F95" s="1" t="s">
        <v>309</v>
      </c>
      <c r="G95" s="4" t="s">
        <v>132</v>
      </c>
      <c r="H95" s="3" t="b">
        <v>0</v>
      </c>
      <c r="I95" s="5">
        <v>1.0</v>
      </c>
    </row>
    <row r="96">
      <c r="A96" s="1" t="s">
        <v>310</v>
      </c>
      <c r="B96" s="3" t="b">
        <v>1</v>
      </c>
      <c r="C96" s="1"/>
      <c r="D96" s="1"/>
      <c r="E96" s="1" t="s">
        <v>310</v>
      </c>
      <c r="F96" s="1"/>
      <c r="G96" s="1"/>
      <c r="H96" s="3" t="b">
        <v>1</v>
      </c>
      <c r="I96" s="5">
        <v>0.0</v>
      </c>
    </row>
    <row r="97">
      <c r="A97" s="1" t="s">
        <v>311</v>
      </c>
      <c r="B97" s="3" t="b">
        <v>0</v>
      </c>
      <c r="C97" s="1" t="s">
        <v>312</v>
      </c>
      <c r="D97" s="4" t="s">
        <v>236</v>
      </c>
      <c r="E97" s="1" t="s">
        <v>313</v>
      </c>
      <c r="F97" s="1" t="s">
        <v>314</v>
      </c>
      <c r="G97" s="4" t="s">
        <v>236</v>
      </c>
      <c r="H97" s="3" t="b">
        <v>0</v>
      </c>
      <c r="I97" s="5">
        <v>1.0</v>
      </c>
    </row>
    <row r="98">
      <c r="A98" s="1" t="s">
        <v>315</v>
      </c>
      <c r="B98" s="3" t="b">
        <v>0</v>
      </c>
      <c r="C98" s="1" t="s">
        <v>316</v>
      </c>
      <c r="D98" s="4" t="s">
        <v>317</v>
      </c>
      <c r="E98" s="1" t="s">
        <v>318</v>
      </c>
      <c r="F98" s="1" t="s">
        <v>319</v>
      </c>
      <c r="G98" s="4" t="s">
        <v>320</v>
      </c>
      <c r="H98" s="3" t="b">
        <v>0</v>
      </c>
      <c r="I98" s="5">
        <v>1.0</v>
      </c>
    </row>
    <row r="99">
      <c r="A99" s="1" t="s">
        <v>321</v>
      </c>
      <c r="B99" s="3" t="b">
        <v>0</v>
      </c>
      <c r="C99" s="1" t="s">
        <v>322</v>
      </c>
      <c r="D99" s="4" t="s">
        <v>215</v>
      </c>
      <c r="E99" s="1" t="s">
        <v>323</v>
      </c>
      <c r="F99" s="1" t="s">
        <v>324</v>
      </c>
      <c r="G99" s="4" t="s">
        <v>20</v>
      </c>
      <c r="H99" s="3" t="b">
        <v>0</v>
      </c>
      <c r="I99" s="5">
        <v>1.0</v>
      </c>
    </row>
    <row r="100">
      <c r="A100" s="1" t="s">
        <v>325</v>
      </c>
      <c r="B100" s="3" t="b">
        <v>0</v>
      </c>
      <c r="C100" s="1" t="s">
        <v>326</v>
      </c>
      <c r="D100" s="4" t="s">
        <v>327</v>
      </c>
      <c r="E100" s="1" t="s">
        <v>328</v>
      </c>
      <c r="F100" s="1"/>
      <c r="G100" s="1"/>
      <c r="H100" s="3" t="b">
        <v>1</v>
      </c>
      <c r="I100" s="5">
        <v>1.0</v>
      </c>
    </row>
    <row r="101">
      <c r="A101" s="1" t="s">
        <v>329</v>
      </c>
      <c r="B101" s="3" t="b">
        <v>0</v>
      </c>
      <c r="C101" s="1" t="s">
        <v>330</v>
      </c>
      <c r="D101" s="4" t="s">
        <v>331</v>
      </c>
      <c r="E101" s="1" t="s">
        <v>332</v>
      </c>
      <c r="F101" s="1" t="s">
        <v>333</v>
      </c>
      <c r="G101" s="4" t="s">
        <v>331</v>
      </c>
      <c r="H101" s="3" t="b">
        <v>0</v>
      </c>
      <c r="I101" s="5">
        <v>1.0</v>
      </c>
    </row>
    <row r="102">
      <c r="A102" s="1" t="s">
        <v>334</v>
      </c>
      <c r="B102" s="3" t="b">
        <v>0</v>
      </c>
      <c r="C102" s="1" t="s">
        <v>335</v>
      </c>
      <c r="D102" s="4" t="s">
        <v>230</v>
      </c>
      <c r="E102" s="1" t="s">
        <v>336</v>
      </c>
      <c r="F102" s="1"/>
      <c r="G102" s="1"/>
      <c r="H102" s="3" t="b">
        <v>1</v>
      </c>
      <c r="I102" s="5">
        <v>2.0</v>
      </c>
    </row>
    <row r="103">
      <c r="A103" s="1" t="s">
        <v>337</v>
      </c>
      <c r="B103" s="3" t="b">
        <v>0</v>
      </c>
      <c r="C103" s="1" t="s">
        <v>338</v>
      </c>
      <c r="D103" s="4" t="s">
        <v>339</v>
      </c>
      <c r="E103" s="1" t="s">
        <v>340</v>
      </c>
      <c r="F103" s="1" t="s">
        <v>341</v>
      </c>
      <c r="G103" s="4" t="s">
        <v>219</v>
      </c>
      <c r="H103" s="3" t="b">
        <v>0</v>
      </c>
      <c r="I103" s="5">
        <v>1.0</v>
      </c>
    </row>
    <row r="104">
      <c r="A104" s="1" t="s">
        <v>342</v>
      </c>
      <c r="B104" s="3" t="b">
        <v>0</v>
      </c>
      <c r="C104" s="1" t="s">
        <v>343</v>
      </c>
      <c r="D104" s="4" t="s">
        <v>344</v>
      </c>
      <c r="E104" s="1" t="s">
        <v>345</v>
      </c>
      <c r="F104" s="1" t="s">
        <v>346</v>
      </c>
      <c r="G104" s="4" t="s">
        <v>347</v>
      </c>
      <c r="H104" s="3" t="b">
        <v>0</v>
      </c>
      <c r="I104" s="5">
        <v>1.0</v>
      </c>
    </row>
    <row r="105">
      <c r="A105" s="1" t="s">
        <v>348</v>
      </c>
      <c r="B105" s="3" t="b">
        <v>0</v>
      </c>
      <c r="C105" s="1" t="s">
        <v>349</v>
      </c>
      <c r="D105" s="4" t="s">
        <v>350</v>
      </c>
      <c r="E105" s="1" t="s">
        <v>351</v>
      </c>
      <c r="F105" s="1" t="s">
        <v>352</v>
      </c>
      <c r="G105" s="4" t="s">
        <v>353</v>
      </c>
      <c r="H105" s="3" t="b">
        <v>0</v>
      </c>
      <c r="I105" s="5">
        <v>1.0</v>
      </c>
    </row>
    <row r="106">
      <c r="A106" s="1" t="s">
        <v>354</v>
      </c>
      <c r="B106" s="3" t="b">
        <v>0</v>
      </c>
      <c r="C106" s="1" t="s">
        <v>355</v>
      </c>
      <c r="D106" s="4" t="s">
        <v>224</v>
      </c>
      <c r="E106" s="1" t="s">
        <v>356</v>
      </c>
      <c r="F106" s="1"/>
      <c r="G106" s="1"/>
      <c r="H106" s="3" t="b">
        <v>1</v>
      </c>
      <c r="I106" s="5">
        <v>1.0</v>
      </c>
    </row>
    <row r="107">
      <c r="A107" s="1" t="s">
        <v>357</v>
      </c>
      <c r="B107" s="3" t="b">
        <v>0</v>
      </c>
      <c r="C107" s="1" t="s">
        <v>358</v>
      </c>
      <c r="D107" s="4" t="s">
        <v>359</v>
      </c>
      <c r="E107" s="1" t="s">
        <v>360</v>
      </c>
      <c r="F107" s="1" t="s">
        <v>361</v>
      </c>
      <c r="G107" s="4" t="s">
        <v>362</v>
      </c>
      <c r="H107" s="3" t="b">
        <v>0</v>
      </c>
      <c r="I107" s="5">
        <v>1.0</v>
      </c>
    </row>
    <row r="108">
      <c r="A108" s="1" t="s">
        <v>363</v>
      </c>
      <c r="B108" s="3" t="b">
        <v>1</v>
      </c>
      <c r="C108" s="1"/>
      <c r="D108" s="1"/>
      <c r="E108" s="1" t="s">
        <v>363</v>
      </c>
      <c r="F108" s="1"/>
      <c r="G108" s="1"/>
      <c r="H108" s="3" t="b">
        <v>1</v>
      </c>
      <c r="I108" s="5">
        <v>0.0</v>
      </c>
    </row>
    <row r="109">
      <c r="A109" s="1" t="s">
        <v>364</v>
      </c>
      <c r="B109" s="3" t="b">
        <v>0</v>
      </c>
      <c r="C109" s="1" t="s">
        <v>365</v>
      </c>
      <c r="D109" s="4" t="s">
        <v>366</v>
      </c>
      <c r="E109" s="1" t="s">
        <v>367</v>
      </c>
      <c r="F109" s="1" t="s">
        <v>368</v>
      </c>
      <c r="G109" s="4" t="s">
        <v>366</v>
      </c>
      <c r="H109" s="3" t="b">
        <v>0</v>
      </c>
      <c r="I109" s="5">
        <v>1.0</v>
      </c>
    </row>
    <row r="110">
      <c r="A110" s="1" t="s">
        <v>369</v>
      </c>
      <c r="B110" s="3" t="b">
        <v>0</v>
      </c>
      <c r="C110" s="1" t="s">
        <v>370</v>
      </c>
      <c r="D110" s="4" t="s">
        <v>288</v>
      </c>
      <c r="E110" s="1" t="s">
        <v>371</v>
      </c>
      <c r="F110" s="1"/>
      <c r="G110" s="1"/>
      <c r="H110" s="3" t="b">
        <v>1</v>
      </c>
      <c r="I110" s="5">
        <v>1.0</v>
      </c>
    </row>
    <row r="111">
      <c r="A111" s="1" t="s">
        <v>372</v>
      </c>
      <c r="B111" s="3" t="b">
        <v>0</v>
      </c>
      <c r="C111" s="1" t="s">
        <v>373</v>
      </c>
      <c r="D111" s="4" t="s">
        <v>374</v>
      </c>
      <c r="E111" s="1" t="s">
        <v>375</v>
      </c>
      <c r="F111" s="1" t="s">
        <v>376</v>
      </c>
      <c r="G111" s="4" t="s">
        <v>377</v>
      </c>
      <c r="H111" s="3" t="b">
        <v>0</v>
      </c>
      <c r="I111" s="5">
        <v>1.0</v>
      </c>
    </row>
    <row r="112">
      <c r="A112" s="1" t="s">
        <v>378</v>
      </c>
      <c r="B112" s="3" t="b">
        <v>0</v>
      </c>
      <c r="C112" s="1" t="s">
        <v>379</v>
      </c>
      <c r="D112" s="4" t="s">
        <v>146</v>
      </c>
      <c r="E112" s="1" t="s">
        <v>380</v>
      </c>
      <c r="F112" s="1"/>
      <c r="G112" s="1"/>
      <c r="H112" s="3" t="b">
        <v>1</v>
      </c>
      <c r="I112" s="5">
        <v>1.0</v>
      </c>
    </row>
    <row r="113">
      <c r="A113" s="1" t="s">
        <v>381</v>
      </c>
      <c r="B113" s="3" t="b">
        <v>0</v>
      </c>
      <c r="C113" s="1" t="s">
        <v>382</v>
      </c>
      <c r="D113" s="4" t="s">
        <v>383</v>
      </c>
      <c r="E113" s="1" t="s">
        <v>384</v>
      </c>
      <c r="F113" s="1"/>
      <c r="G113" s="1"/>
      <c r="H113" s="3" t="b">
        <v>1</v>
      </c>
      <c r="I113" s="5">
        <v>1.0</v>
      </c>
    </row>
    <row r="114">
      <c r="A114" s="1" t="s">
        <v>385</v>
      </c>
      <c r="B114" s="3" t="b">
        <v>0</v>
      </c>
      <c r="C114" s="1" t="s">
        <v>386</v>
      </c>
      <c r="D114" s="4" t="s">
        <v>387</v>
      </c>
      <c r="E114" s="1" t="s">
        <v>388</v>
      </c>
      <c r="F114" s="1" t="s">
        <v>389</v>
      </c>
      <c r="G114" s="4" t="s">
        <v>390</v>
      </c>
      <c r="H114" s="3" t="b">
        <v>0</v>
      </c>
      <c r="I114" s="5">
        <v>1.0</v>
      </c>
    </row>
    <row r="115">
      <c r="A115" s="1" t="s">
        <v>391</v>
      </c>
      <c r="B115" s="3" t="b">
        <v>0</v>
      </c>
      <c r="C115" s="1" t="s">
        <v>392</v>
      </c>
      <c r="D115" s="4" t="s">
        <v>146</v>
      </c>
      <c r="E115" s="1" t="s">
        <v>393</v>
      </c>
      <c r="F115" s="1" t="s">
        <v>394</v>
      </c>
      <c r="G115" s="4" t="s">
        <v>15</v>
      </c>
      <c r="H115" s="3" t="b">
        <v>0</v>
      </c>
      <c r="I115" s="5">
        <v>1.0</v>
      </c>
    </row>
    <row r="116">
      <c r="A116" s="1" t="s">
        <v>395</v>
      </c>
      <c r="B116" s="3" t="b">
        <v>0</v>
      </c>
      <c r="C116" s="1" t="s">
        <v>396</v>
      </c>
      <c r="D116" s="4" t="s">
        <v>397</v>
      </c>
      <c r="E116" s="1" t="s">
        <v>398</v>
      </c>
      <c r="F116" s="1" t="s">
        <v>399</v>
      </c>
      <c r="G116" s="4" t="s">
        <v>400</v>
      </c>
      <c r="H116" s="3" t="b">
        <v>0</v>
      </c>
      <c r="I116" s="5">
        <v>1.0</v>
      </c>
    </row>
    <row r="117">
      <c r="A117" s="1" t="s">
        <v>401</v>
      </c>
      <c r="B117" s="3" t="b">
        <v>0</v>
      </c>
      <c r="C117" s="1" t="s">
        <v>402</v>
      </c>
      <c r="D117" s="4" t="s">
        <v>403</v>
      </c>
      <c r="E117" s="1" t="s">
        <v>404</v>
      </c>
      <c r="F117" s="1" t="s">
        <v>405</v>
      </c>
      <c r="G117" s="4" t="s">
        <v>403</v>
      </c>
      <c r="H117" s="3" t="b">
        <v>0</v>
      </c>
      <c r="I117" s="5">
        <v>1.0</v>
      </c>
    </row>
    <row r="118">
      <c r="A118" s="1" t="s">
        <v>406</v>
      </c>
      <c r="B118" s="3" t="b">
        <v>1</v>
      </c>
      <c r="C118" s="1"/>
      <c r="D118" s="1"/>
      <c r="E118" s="1" t="s">
        <v>406</v>
      </c>
      <c r="F118" s="1"/>
      <c r="G118" s="1"/>
      <c r="H118" s="3" t="b">
        <v>1</v>
      </c>
      <c r="I118" s="5">
        <v>0.0</v>
      </c>
    </row>
    <row r="119">
      <c r="A119" s="1" t="s">
        <v>407</v>
      </c>
      <c r="B119" s="3" t="b">
        <v>0</v>
      </c>
      <c r="C119" s="1" t="s">
        <v>408</v>
      </c>
      <c r="D119" s="4" t="s">
        <v>20</v>
      </c>
      <c r="E119" s="1" t="s">
        <v>409</v>
      </c>
      <c r="F119" s="1"/>
      <c r="G119" s="1"/>
      <c r="H119" s="3" t="b">
        <v>1</v>
      </c>
      <c r="I119" s="5">
        <v>1.0</v>
      </c>
    </row>
    <row r="120">
      <c r="A120" s="1" t="s">
        <v>410</v>
      </c>
      <c r="B120" s="3" t="b">
        <v>1</v>
      </c>
      <c r="C120" s="1"/>
      <c r="D120" s="1"/>
      <c r="E120" s="1" t="s">
        <v>410</v>
      </c>
      <c r="F120" s="1"/>
      <c r="G120" s="1"/>
      <c r="H120" s="3" t="b">
        <v>1</v>
      </c>
      <c r="I120" s="5">
        <v>0.0</v>
      </c>
    </row>
    <row r="121">
      <c r="A121" s="1" t="s">
        <v>411</v>
      </c>
      <c r="B121" s="3" t="b">
        <v>1</v>
      </c>
      <c r="C121" s="1"/>
      <c r="D121" s="1"/>
      <c r="E121" s="1" t="s">
        <v>411</v>
      </c>
      <c r="F121" s="1"/>
      <c r="G121" s="1"/>
      <c r="H121" s="3" t="b">
        <v>1</v>
      </c>
      <c r="I121" s="5">
        <v>0.0</v>
      </c>
    </row>
    <row r="122">
      <c r="A122" s="1" t="s">
        <v>412</v>
      </c>
      <c r="B122" s="3" t="b">
        <v>0</v>
      </c>
      <c r="C122" s="1" t="s">
        <v>413</v>
      </c>
      <c r="D122" s="4" t="s">
        <v>366</v>
      </c>
      <c r="E122" s="1" t="s">
        <v>414</v>
      </c>
      <c r="F122" s="1" t="s">
        <v>415</v>
      </c>
      <c r="G122" s="4" t="s">
        <v>366</v>
      </c>
      <c r="H122" s="3" t="b">
        <v>0</v>
      </c>
      <c r="I122" s="5">
        <v>1.0</v>
      </c>
    </row>
    <row r="123">
      <c r="A123" s="1" t="s">
        <v>416</v>
      </c>
      <c r="B123" s="3" t="b">
        <v>1</v>
      </c>
      <c r="C123" s="1"/>
      <c r="D123" s="1"/>
      <c r="E123" s="1" t="s">
        <v>416</v>
      </c>
      <c r="F123" s="1"/>
      <c r="G123" s="1"/>
      <c r="H123" s="3" t="b">
        <v>1</v>
      </c>
      <c r="I123" s="5">
        <v>0.0</v>
      </c>
    </row>
    <row r="124">
      <c r="A124" s="1" t="s">
        <v>417</v>
      </c>
      <c r="B124" s="3" t="b">
        <v>1</v>
      </c>
      <c r="C124" s="1"/>
      <c r="D124" s="1"/>
      <c r="E124" s="1" t="s">
        <v>417</v>
      </c>
      <c r="F124" s="1"/>
      <c r="G124" s="1"/>
      <c r="H124" s="3" t="b">
        <v>1</v>
      </c>
      <c r="I124" s="5">
        <v>0.0</v>
      </c>
    </row>
    <row r="125">
      <c r="A125" s="1" t="s">
        <v>418</v>
      </c>
      <c r="B125" s="3" t="b">
        <v>0</v>
      </c>
      <c r="C125" s="1" t="s">
        <v>419</v>
      </c>
      <c r="D125" s="4" t="s">
        <v>420</v>
      </c>
      <c r="E125" s="1" t="s">
        <v>421</v>
      </c>
      <c r="F125" s="1"/>
      <c r="G125" s="1"/>
      <c r="H125" s="3" t="b">
        <v>1</v>
      </c>
      <c r="I125" s="5">
        <v>3.0</v>
      </c>
    </row>
    <row r="126">
      <c r="A126" s="1" t="s">
        <v>422</v>
      </c>
      <c r="B126" s="3" t="b">
        <v>0</v>
      </c>
      <c r="C126" s="1" t="s">
        <v>423</v>
      </c>
      <c r="D126" s="4" t="s">
        <v>424</v>
      </c>
      <c r="E126" s="1" t="s">
        <v>425</v>
      </c>
      <c r="F126" s="1" t="s">
        <v>426</v>
      </c>
      <c r="G126" s="4" t="s">
        <v>427</v>
      </c>
      <c r="H126" s="3" t="b">
        <v>0</v>
      </c>
      <c r="I126" s="5">
        <v>1.0</v>
      </c>
    </row>
    <row r="127">
      <c r="A127" s="1" t="s">
        <v>428</v>
      </c>
      <c r="B127" s="3" t="b">
        <v>0</v>
      </c>
      <c r="C127" s="1" t="s">
        <v>429</v>
      </c>
      <c r="D127" s="4" t="s">
        <v>430</v>
      </c>
      <c r="E127" s="1" t="s">
        <v>431</v>
      </c>
      <c r="F127" s="1" t="s">
        <v>432</v>
      </c>
      <c r="G127" s="4" t="s">
        <v>433</v>
      </c>
      <c r="H127" s="3" t="b">
        <v>0</v>
      </c>
      <c r="I127" s="5">
        <v>1.0</v>
      </c>
    </row>
    <row r="128">
      <c r="A128" s="1" t="s">
        <v>434</v>
      </c>
      <c r="B128" s="3" t="b">
        <v>0</v>
      </c>
      <c r="C128" s="1" t="s">
        <v>435</v>
      </c>
      <c r="D128" s="4" t="s">
        <v>436</v>
      </c>
      <c r="E128" s="1" t="s">
        <v>437</v>
      </c>
      <c r="F128" s="1" t="s">
        <v>438</v>
      </c>
      <c r="G128" s="4" t="s">
        <v>439</v>
      </c>
      <c r="H128" s="3" t="b">
        <v>0</v>
      </c>
      <c r="I128" s="5">
        <v>1.0</v>
      </c>
    </row>
    <row r="129">
      <c r="A129" s="1" t="s">
        <v>440</v>
      </c>
      <c r="B129" s="3" t="b">
        <v>0</v>
      </c>
      <c r="C129" s="1" t="s">
        <v>441</v>
      </c>
      <c r="D129" s="4" t="s">
        <v>442</v>
      </c>
      <c r="E129" s="1" t="s">
        <v>443</v>
      </c>
      <c r="F129" s="1" t="s">
        <v>444</v>
      </c>
      <c r="G129" s="4" t="s">
        <v>445</v>
      </c>
      <c r="H129" s="3" t="b">
        <v>0</v>
      </c>
      <c r="I129" s="5">
        <v>1.0</v>
      </c>
    </row>
    <row r="130">
      <c r="A130" s="1" t="s">
        <v>446</v>
      </c>
      <c r="B130" s="3" t="b">
        <v>0</v>
      </c>
      <c r="C130" s="1" t="s">
        <v>447</v>
      </c>
      <c r="D130" s="4" t="s">
        <v>366</v>
      </c>
      <c r="E130" s="1" t="s">
        <v>448</v>
      </c>
      <c r="F130" s="1" t="s">
        <v>449</v>
      </c>
      <c r="G130" s="4" t="s">
        <v>366</v>
      </c>
      <c r="H130" s="3" t="b">
        <v>0</v>
      </c>
      <c r="I130" s="5">
        <v>1.0</v>
      </c>
    </row>
    <row r="131">
      <c r="A131" s="1" t="s">
        <v>450</v>
      </c>
      <c r="B131" s="3" t="b">
        <v>0</v>
      </c>
      <c r="C131" s="1" t="s">
        <v>451</v>
      </c>
      <c r="D131" s="4" t="s">
        <v>452</v>
      </c>
      <c r="E131" s="1" t="s">
        <v>453</v>
      </c>
      <c r="F131" s="1" t="s">
        <v>454</v>
      </c>
      <c r="G131" s="4" t="s">
        <v>455</v>
      </c>
      <c r="H131" s="3" t="b">
        <v>0</v>
      </c>
      <c r="I131" s="5">
        <v>1.0</v>
      </c>
    </row>
    <row r="132">
      <c r="A132" s="1" t="s">
        <v>456</v>
      </c>
      <c r="B132" s="3" t="b">
        <v>0</v>
      </c>
      <c r="C132" s="1" t="s">
        <v>457</v>
      </c>
      <c r="D132" s="4" t="s">
        <v>458</v>
      </c>
      <c r="E132" s="1" t="s">
        <v>459</v>
      </c>
      <c r="F132" s="1" t="s">
        <v>460</v>
      </c>
      <c r="G132" s="4" t="s">
        <v>461</v>
      </c>
      <c r="H132" s="3" t="b">
        <v>0</v>
      </c>
      <c r="I132" s="5">
        <v>1.0</v>
      </c>
    </row>
    <row r="133">
      <c r="A133" s="1" t="s">
        <v>462</v>
      </c>
      <c r="B133" s="3" t="b">
        <v>0</v>
      </c>
      <c r="C133" s="1" t="s">
        <v>463</v>
      </c>
      <c r="D133" s="4" t="s">
        <v>464</v>
      </c>
      <c r="E133" s="1" t="s">
        <v>465</v>
      </c>
      <c r="F133" s="1" t="s">
        <v>466</v>
      </c>
      <c r="G133" s="4" t="s">
        <v>403</v>
      </c>
      <c r="H133" s="3" t="b">
        <v>0</v>
      </c>
      <c r="I133" s="5">
        <v>1.0</v>
      </c>
    </row>
    <row r="134">
      <c r="A134" s="1" t="s">
        <v>467</v>
      </c>
      <c r="B134" s="3" t="b">
        <v>0</v>
      </c>
      <c r="C134" s="1" t="s">
        <v>468</v>
      </c>
      <c r="D134" s="4" t="s">
        <v>366</v>
      </c>
      <c r="E134" s="1" t="s">
        <v>469</v>
      </c>
      <c r="F134" s="1" t="s">
        <v>470</v>
      </c>
      <c r="G134" s="4" t="s">
        <v>471</v>
      </c>
      <c r="H134" s="3" t="b">
        <v>0</v>
      </c>
      <c r="I134" s="5">
        <v>1.0</v>
      </c>
    </row>
    <row r="135">
      <c r="A135" s="1" t="s">
        <v>472</v>
      </c>
      <c r="B135" s="3" t="b">
        <v>0</v>
      </c>
      <c r="C135" s="1" t="s">
        <v>473</v>
      </c>
      <c r="D135" s="4" t="s">
        <v>366</v>
      </c>
      <c r="E135" s="1" t="s">
        <v>474</v>
      </c>
      <c r="F135" s="1" t="s">
        <v>475</v>
      </c>
      <c r="G135" s="4" t="s">
        <v>366</v>
      </c>
      <c r="H135" s="3" t="b">
        <v>0</v>
      </c>
      <c r="I135" s="5">
        <v>1.0</v>
      </c>
    </row>
    <row r="136">
      <c r="A136" s="1" t="s">
        <v>476</v>
      </c>
      <c r="B136" s="3" t="b">
        <v>1</v>
      </c>
      <c r="C136" s="1"/>
      <c r="D136" s="1"/>
      <c r="E136" s="1" t="s">
        <v>476</v>
      </c>
      <c r="F136" s="1"/>
      <c r="G136" s="1"/>
      <c r="H136" s="3" t="b">
        <v>1</v>
      </c>
      <c r="I136" s="5">
        <v>0.0</v>
      </c>
    </row>
    <row r="137">
      <c r="A137" s="1" t="s">
        <v>477</v>
      </c>
      <c r="B137" s="3" t="b">
        <v>0</v>
      </c>
      <c r="C137" s="1" t="s">
        <v>478</v>
      </c>
      <c r="D137" s="4" t="s">
        <v>479</v>
      </c>
      <c r="E137" s="1" t="s">
        <v>480</v>
      </c>
      <c r="F137" s="1" t="s">
        <v>481</v>
      </c>
      <c r="G137" s="4" t="s">
        <v>482</v>
      </c>
      <c r="H137" s="3" t="b">
        <v>0</v>
      </c>
      <c r="I137" s="5">
        <v>1.0</v>
      </c>
    </row>
    <row r="138">
      <c r="A138" s="1" t="s">
        <v>483</v>
      </c>
      <c r="B138" s="3" t="b">
        <v>0</v>
      </c>
      <c r="C138" s="1" t="s">
        <v>484</v>
      </c>
      <c r="D138" s="4" t="s">
        <v>485</v>
      </c>
      <c r="E138" s="1" t="s">
        <v>486</v>
      </c>
      <c r="F138" s="1" t="s">
        <v>487</v>
      </c>
      <c r="G138" s="4" t="s">
        <v>485</v>
      </c>
      <c r="H138" s="3" t="b">
        <v>0</v>
      </c>
      <c r="I138" s="5">
        <v>1.0</v>
      </c>
    </row>
    <row r="139">
      <c r="A139" s="1" t="s">
        <v>488</v>
      </c>
      <c r="B139" s="3" t="b">
        <v>0</v>
      </c>
      <c r="C139" s="1" t="s">
        <v>489</v>
      </c>
      <c r="D139" s="4" t="s">
        <v>490</v>
      </c>
      <c r="E139" s="1" t="s">
        <v>491</v>
      </c>
      <c r="F139" s="1" t="s">
        <v>492</v>
      </c>
      <c r="G139" s="4" t="s">
        <v>366</v>
      </c>
      <c r="H139" s="3" t="b">
        <v>0</v>
      </c>
      <c r="I139" s="5">
        <v>1.0</v>
      </c>
    </row>
    <row r="140">
      <c r="A140" s="1" t="s">
        <v>493</v>
      </c>
      <c r="B140" s="3" t="b">
        <v>0</v>
      </c>
      <c r="C140" s="1" t="s">
        <v>494</v>
      </c>
      <c r="D140" s="4" t="s">
        <v>495</v>
      </c>
      <c r="E140" s="1" t="s">
        <v>496</v>
      </c>
      <c r="F140" s="1" t="s">
        <v>497</v>
      </c>
      <c r="G140" s="4" t="s">
        <v>498</v>
      </c>
      <c r="H140" s="3" t="b">
        <v>0</v>
      </c>
      <c r="I140" s="5">
        <v>1.0</v>
      </c>
    </row>
    <row r="141">
      <c r="A141" s="1" t="s">
        <v>499</v>
      </c>
      <c r="B141" s="3" t="b">
        <v>1</v>
      </c>
      <c r="C141" s="1"/>
      <c r="D141" s="1"/>
      <c r="E141" s="1" t="s">
        <v>499</v>
      </c>
      <c r="F141" s="1"/>
      <c r="G141" s="1"/>
      <c r="H141" s="3" t="b">
        <v>1</v>
      </c>
      <c r="I141" s="5">
        <v>0.0</v>
      </c>
    </row>
    <row r="142">
      <c r="A142" s="1" t="s">
        <v>500</v>
      </c>
      <c r="B142" s="3" t="b">
        <v>0</v>
      </c>
      <c r="C142" s="1" t="s">
        <v>501</v>
      </c>
      <c r="D142" s="4" t="s">
        <v>502</v>
      </c>
      <c r="E142" s="1" t="s">
        <v>503</v>
      </c>
      <c r="F142" s="1" t="s">
        <v>504</v>
      </c>
      <c r="G142" s="4" t="s">
        <v>502</v>
      </c>
      <c r="H142" s="3" t="b">
        <v>0</v>
      </c>
      <c r="I142" s="5">
        <v>1.0</v>
      </c>
    </row>
    <row r="143">
      <c r="A143" s="1" t="s">
        <v>505</v>
      </c>
      <c r="B143" s="3" t="b">
        <v>0</v>
      </c>
      <c r="C143" s="1" t="s">
        <v>506</v>
      </c>
      <c r="D143" s="4" t="s">
        <v>347</v>
      </c>
      <c r="E143" s="1" t="s">
        <v>507</v>
      </c>
      <c r="F143" s="1"/>
      <c r="G143" s="1"/>
      <c r="H143" s="3" t="b">
        <v>1</v>
      </c>
      <c r="I143" s="5">
        <v>3.0</v>
      </c>
    </row>
    <row r="144">
      <c r="A144" s="1" t="s">
        <v>508</v>
      </c>
      <c r="B144" s="3" t="b">
        <v>1</v>
      </c>
      <c r="C144" s="1"/>
      <c r="D144" s="1"/>
      <c r="E144" s="1" t="s">
        <v>508</v>
      </c>
      <c r="F144" s="1"/>
      <c r="G144" s="1"/>
      <c r="H144" s="3" t="b">
        <v>1</v>
      </c>
      <c r="I144" s="5">
        <v>0.0</v>
      </c>
    </row>
    <row r="145">
      <c r="A145" s="1" t="s">
        <v>509</v>
      </c>
      <c r="B145" s="3" t="b">
        <v>0</v>
      </c>
      <c r="C145" s="1" t="s">
        <v>510</v>
      </c>
      <c r="D145" s="4" t="s">
        <v>427</v>
      </c>
      <c r="E145" s="1" t="s">
        <v>511</v>
      </c>
      <c r="F145" s="1"/>
      <c r="G145" s="1"/>
      <c r="H145" s="3" t="b">
        <v>1</v>
      </c>
      <c r="I145" s="5">
        <v>1.0</v>
      </c>
    </row>
    <row r="146">
      <c r="A146" s="1" t="s">
        <v>512</v>
      </c>
      <c r="B146" s="3" t="b">
        <v>0</v>
      </c>
      <c r="C146" s="1" t="s">
        <v>513</v>
      </c>
      <c r="D146" s="4" t="s">
        <v>514</v>
      </c>
      <c r="E146" s="1" t="s">
        <v>515</v>
      </c>
      <c r="F146" s="1" t="s">
        <v>516</v>
      </c>
      <c r="G146" s="4" t="s">
        <v>514</v>
      </c>
      <c r="H146" s="3" t="b">
        <v>0</v>
      </c>
      <c r="I146" s="5">
        <v>1.0</v>
      </c>
    </row>
    <row r="147">
      <c r="A147" s="1" t="s">
        <v>517</v>
      </c>
      <c r="B147" s="3" t="b">
        <v>0</v>
      </c>
      <c r="C147" s="1" t="s">
        <v>518</v>
      </c>
      <c r="D147" s="4" t="s">
        <v>366</v>
      </c>
      <c r="E147" s="1" t="s">
        <v>519</v>
      </c>
      <c r="F147" s="1" t="s">
        <v>520</v>
      </c>
      <c r="G147" s="4" t="s">
        <v>366</v>
      </c>
      <c r="H147" s="3" t="b">
        <v>0</v>
      </c>
      <c r="I147" s="5">
        <v>1.0</v>
      </c>
    </row>
    <row r="148">
      <c r="D148" s="11"/>
      <c r="G148" s="11"/>
    </row>
    <row r="149">
      <c r="D149" s="11"/>
      <c r="G149" s="11"/>
    </row>
    <row r="150">
      <c r="D150" s="11"/>
      <c r="G150" s="11"/>
    </row>
    <row r="151">
      <c r="D151" s="11"/>
      <c r="G151" s="11"/>
    </row>
    <row r="152">
      <c r="D152" s="11"/>
      <c r="G152" s="11"/>
    </row>
    <row r="153">
      <c r="D153" s="11"/>
      <c r="G153" s="11"/>
    </row>
    <row r="154">
      <c r="D154" s="11"/>
      <c r="G154" s="11"/>
    </row>
    <row r="155">
      <c r="D155" s="11"/>
      <c r="G155" s="11"/>
    </row>
    <row r="156">
      <c r="D156" s="11"/>
      <c r="G156" s="11"/>
    </row>
    <row r="157">
      <c r="D157" s="11"/>
      <c r="G157" s="11"/>
    </row>
    <row r="158">
      <c r="D158" s="11"/>
      <c r="G158" s="11"/>
    </row>
    <row r="159">
      <c r="D159" s="11"/>
      <c r="G159" s="11"/>
    </row>
    <row r="160">
      <c r="D160" s="11"/>
      <c r="G160" s="11"/>
    </row>
    <row r="161">
      <c r="D161" s="11"/>
      <c r="G161" s="11"/>
    </row>
    <row r="162">
      <c r="D162" s="11"/>
      <c r="G162" s="11"/>
    </row>
    <row r="163">
      <c r="D163" s="11"/>
      <c r="G163" s="11"/>
    </row>
    <row r="164">
      <c r="D164" s="11"/>
      <c r="G164" s="11"/>
    </row>
    <row r="165">
      <c r="D165" s="11"/>
      <c r="G165" s="11"/>
    </row>
    <row r="166">
      <c r="D166" s="11"/>
      <c r="G166" s="11"/>
    </row>
    <row r="167">
      <c r="D167" s="11"/>
      <c r="G167" s="11"/>
    </row>
    <row r="168">
      <c r="D168" s="11"/>
      <c r="G168" s="11"/>
    </row>
    <row r="169">
      <c r="D169" s="11"/>
      <c r="G169" s="11"/>
    </row>
    <row r="170">
      <c r="D170" s="11"/>
      <c r="G170" s="11"/>
    </row>
    <row r="171">
      <c r="D171" s="11"/>
      <c r="G171" s="11"/>
    </row>
    <row r="172">
      <c r="D172" s="11"/>
      <c r="G172" s="11"/>
    </row>
    <row r="173">
      <c r="D173" s="11"/>
      <c r="G173" s="11"/>
    </row>
    <row r="174">
      <c r="D174" s="11"/>
      <c r="G174" s="11"/>
    </row>
    <row r="175">
      <c r="D175" s="11"/>
      <c r="G175" s="11"/>
    </row>
    <row r="176">
      <c r="D176" s="11"/>
      <c r="G176" s="11"/>
    </row>
    <row r="177">
      <c r="D177" s="11"/>
      <c r="G177" s="11"/>
    </row>
    <row r="178">
      <c r="D178" s="11"/>
      <c r="G178" s="11"/>
    </row>
    <row r="179">
      <c r="D179" s="11"/>
      <c r="G179" s="11"/>
    </row>
    <row r="180">
      <c r="D180" s="11"/>
      <c r="G180" s="11"/>
    </row>
    <row r="181">
      <c r="D181" s="11"/>
      <c r="G181" s="11"/>
    </row>
    <row r="182">
      <c r="D182" s="11"/>
      <c r="G182" s="11"/>
    </row>
    <row r="183">
      <c r="D183" s="11"/>
      <c r="G183" s="11"/>
    </row>
    <row r="184">
      <c r="D184" s="11"/>
      <c r="G184" s="11"/>
    </row>
    <row r="185">
      <c r="D185" s="11"/>
      <c r="G185" s="11"/>
    </row>
    <row r="186">
      <c r="D186" s="11"/>
      <c r="G186" s="11"/>
    </row>
    <row r="187">
      <c r="D187" s="11"/>
      <c r="G187" s="11"/>
    </row>
    <row r="188">
      <c r="D188" s="11"/>
      <c r="G188" s="11"/>
    </row>
    <row r="189">
      <c r="D189" s="11"/>
      <c r="G189" s="11"/>
    </row>
    <row r="190">
      <c r="D190" s="11"/>
      <c r="G190" s="11"/>
    </row>
    <row r="191">
      <c r="D191" s="11"/>
      <c r="G191" s="11"/>
    </row>
    <row r="192">
      <c r="D192" s="11"/>
      <c r="G192" s="11"/>
    </row>
    <row r="193">
      <c r="D193" s="11"/>
      <c r="G193" s="11"/>
    </row>
    <row r="194">
      <c r="D194" s="11"/>
      <c r="G194" s="11"/>
    </row>
    <row r="195">
      <c r="D195" s="11"/>
      <c r="G195" s="11"/>
    </row>
    <row r="196">
      <c r="D196" s="11"/>
      <c r="G196" s="11"/>
    </row>
    <row r="197">
      <c r="D197" s="11"/>
      <c r="G197" s="11"/>
    </row>
    <row r="198">
      <c r="D198" s="11"/>
      <c r="G198" s="11"/>
    </row>
    <row r="199">
      <c r="D199" s="11"/>
      <c r="G199" s="11"/>
    </row>
    <row r="200">
      <c r="D200" s="11"/>
      <c r="G200" s="11"/>
    </row>
    <row r="201">
      <c r="D201" s="11"/>
      <c r="G201" s="11"/>
    </row>
    <row r="202">
      <c r="D202" s="11"/>
      <c r="G202" s="11"/>
    </row>
    <row r="203">
      <c r="D203" s="11"/>
      <c r="G203" s="11"/>
    </row>
    <row r="204">
      <c r="D204" s="11"/>
      <c r="G204" s="11"/>
    </row>
    <row r="205">
      <c r="D205" s="11"/>
      <c r="G205" s="11"/>
    </row>
    <row r="206">
      <c r="D206" s="11"/>
      <c r="G206" s="11"/>
    </row>
    <row r="207">
      <c r="D207" s="11"/>
      <c r="G207" s="11"/>
    </row>
    <row r="208">
      <c r="D208" s="11"/>
      <c r="G208" s="11"/>
    </row>
    <row r="209">
      <c r="D209" s="11"/>
      <c r="G209" s="11"/>
    </row>
    <row r="210">
      <c r="D210" s="11"/>
      <c r="G210" s="11"/>
    </row>
    <row r="211">
      <c r="D211" s="11"/>
      <c r="G211" s="11"/>
    </row>
    <row r="212">
      <c r="D212" s="11"/>
      <c r="G212" s="11"/>
    </row>
    <row r="213">
      <c r="D213" s="11"/>
      <c r="G213" s="11"/>
    </row>
    <row r="214">
      <c r="D214" s="11"/>
      <c r="G214" s="11"/>
    </row>
    <row r="215">
      <c r="D215" s="11"/>
      <c r="G215" s="11"/>
    </row>
    <row r="216">
      <c r="D216" s="11"/>
      <c r="G216" s="11"/>
    </row>
    <row r="217">
      <c r="D217" s="11"/>
      <c r="G217" s="11"/>
    </row>
    <row r="218">
      <c r="D218" s="11"/>
      <c r="G218" s="11"/>
    </row>
    <row r="219">
      <c r="D219" s="11"/>
      <c r="G219" s="11"/>
    </row>
    <row r="220">
      <c r="D220" s="11"/>
      <c r="G220" s="11"/>
    </row>
    <row r="221">
      <c r="D221" s="11"/>
      <c r="G221" s="11"/>
    </row>
    <row r="222">
      <c r="D222" s="11"/>
      <c r="G222" s="11"/>
    </row>
    <row r="223">
      <c r="D223" s="11"/>
      <c r="G223" s="11"/>
    </row>
    <row r="224">
      <c r="D224" s="11"/>
      <c r="G224" s="11"/>
    </row>
    <row r="225">
      <c r="D225" s="11"/>
      <c r="G225" s="11"/>
    </row>
    <row r="226">
      <c r="D226" s="11"/>
      <c r="G226" s="11"/>
    </row>
    <row r="227">
      <c r="D227" s="11"/>
      <c r="G227" s="11"/>
    </row>
    <row r="228">
      <c r="D228" s="11"/>
      <c r="G228" s="11"/>
    </row>
    <row r="229">
      <c r="D229" s="11"/>
      <c r="G229" s="11"/>
    </row>
    <row r="230">
      <c r="D230" s="11"/>
      <c r="G230" s="11"/>
    </row>
    <row r="231">
      <c r="D231" s="11"/>
      <c r="G231" s="11"/>
    </row>
    <row r="232">
      <c r="D232" s="11"/>
      <c r="G232" s="11"/>
    </row>
    <row r="233">
      <c r="D233" s="11"/>
      <c r="G233" s="11"/>
    </row>
    <row r="234">
      <c r="D234" s="11"/>
      <c r="G234" s="11"/>
    </row>
    <row r="235">
      <c r="D235" s="11"/>
      <c r="G235" s="11"/>
    </row>
    <row r="236">
      <c r="D236" s="11"/>
      <c r="G236" s="11"/>
    </row>
    <row r="237">
      <c r="D237" s="11"/>
      <c r="G237" s="11"/>
    </row>
    <row r="238">
      <c r="D238" s="11"/>
      <c r="G238" s="11"/>
    </row>
    <row r="239">
      <c r="D239" s="11"/>
      <c r="G239" s="11"/>
    </row>
    <row r="240">
      <c r="D240" s="11"/>
      <c r="G240" s="11"/>
    </row>
    <row r="241">
      <c r="D241" s="11"/>
      <c r="G241" s="11"/>
    </row>
    <row r="242">
      <c r="D242" s="11"/>
      <c r="G242" s="11"/>
    </row>
    <row r="243">
      <c r="D243" s="11"/>
      <c r="G243" s="11"/>
    </row>
    <row r="244">
      <c r="D244" s="11"/>
      <c r="G244" s="11"/>
    </row>
    <row r="245">
      <c r="D245" s="11"/>
      <c r="G245" s="11"/>
    </row>
    <row r="246">
      <c r="D246" s="11"/>
      <c r="G246" s="11"/>
    </row>
    <row r="247">
      <c r="D247" s="11"/>
      <c r="G247" s="11"/>
    </row>
    <row r="248">
      <c r="D248" s="11"/>
      <c r="G248" s="11"/>
    </row>
    <row r="249">
      <c r="D249" s="11"/>
      <c r="G249" s="11"/>
    </row>
    <row r="250">
      <c r="D250" s="11"/>
      <c r="G250" s="11"/>
    </row>
    <row r="251">
      <c r="D251" s="11"/>
      <c r="G251" s="11"/>
    </row>
    <row r="252">
      <c r="D252" s="11"/>
      <c r="G252" s="11"/>
    </row>
    <row r="253">
      <c r="D253" s="11"/>
      <c r="G253" s="11"/>
    </row>
    <row r="254">
      <c r="D254" s="11"/>
      <c r="G254" s="11"/>
    </row>
    <row r="255">
      <c r="D255" s="11"/>
      <c r="G255" s="11"/>
    </row>
    <row r="256">
      <c r="D256" s="11"/>
      <c r="G256" s="11"/>
    </row>
    <row r="257">
      <c r="D257" s="11"/>
      <c r="G257" s="11"/>
    </row>
    <row r="258">
      <c r="D258" s="11"/>
      <c r="G258" s="11"/>
    </row>
    <row r="259">
      <c r="D259" s="11"/>
      <c r="G259" s="11"/>
    </row>
    <row r="260">
      <c r="D260" s="11"/>
      <c r="G260" s="11"/>
    </row>
    <row r="261">
      <c r="D261" s="11"/>
      <c r="G261" s="11"/>
    </row>
    <row r="262">
      <c r="D262" s="11"/>
      <c r="G262" s="11"/>
    </row>
    <row r="263">
      <c r="D263" s="11"/>
      <c r="G263" s="11"/>
    </row>
    <row r="264">
      <c r="D264" s="11"/>
      <c r="G264" s="11"/>
    </row>
    <row r="265">
      <c r="D265" s="11"/>
      <c r="G265" s="11"/>
    </row>
    <row r="266">
      <c r="D266" s="11"/>
      <c r="G266" s="11"/>
    </row>
    <row r="267">
      <c r="D267" s="11"/>
      <c r="G267" s="11"/>
    </row>
    <row r="268">
      <c r="D268" s="11"/>
      <c r="G268" s="11"/>
    </row>
    <row r="269">
      <c r="D269" s="11"/>
      <c r="G269" s="11"/>
    </row>
    <row r="270">
      <c r="D270" s="11"/>
      <c r="G270" s="11"/>
    </row>
    <row r="271">
      <c r="D271" s="11"/>
      <c r="G271" s="11"/>
    </row>
    <row r="272">
      <c r="D272" s="11"/>
      <c r="G272" s="11"/>
    </row>
    <row r="273">
      <c r="D273" s="11"/>
      <c r="G273" s="11"/>
    </row>
    <row r="274">
      <c r="D274" s="11"/>
      <c r="G274" s="11"/>
    </row>
    <row r="275">
      <c r="D275" s="11"/>
      <c r="G275" s="11"/>
    </row>
    <row r="276">
      <c r="D276" s="11"/>
      <c r="G276" s="11"/>
    </row>
    <row r="277">
      <c r="D277" s="11"/>
      <c r="G277" s="11"/>
    </row>
    <row r="278">
      <c r="D278" s="11"/>
      <c r="G278" s="11"/>
    </row>
    <row r="279">
      <c r="D279" s="11"/>
      <c r="G279" s="11"/>
    </row>
    <row r="280">
      <c r="D280" s="11"/>
      <c r="G280" s="11"/>
    </row>
    <row r="281">
      <c r="D281" s="11"/>
      <c r="G281" s="11"/>
    </row>
    <row r="282">
      <c r="D282" s="11"/>
      <c r="G282" s="11"/>
    </row>
    <row r="283">
      <c r="D283" s="11"/>
      <c r="G283" s="11"/>
    </row>
    <row r="284">
      <c r="D284" s="11"/>
      <c r="G284" s="11"/>
    </row>
    <row r="285">
      <c r="D285" s="11"/>
      <c r="G285" s="11"/>
    </row>
    <row r="286">
      <c r="D286" s="11"/>
      <c r="G286" s="11"/>
    </row>
    <row r="287">
      <c r="D287" s="11"/>
      <c r="G287" s="11"/>
    </row>
    <row r="288">
      <c r="D288" s="11"/>
      <c r="G288" s="11"/>
    </row>
    <row r="289">
      <c r="D289" s="11"/>
      <c r="G289" s="11"/>
    </row>
    <row r="290">
      <c r="D290" s="11"/>
      <c r="G290" s="11"/>
    </row>
    <row r="291">
      <c r="D291" s="11"/>
      <c r="G291" s="11"/>
    </row>
    <row r="292">
      <c r="D292" s="11"/>
      <c r="G292" s="11"/>
    </row>
    <row r="293">
      <c r="D293" s="11"/>
      <c r="G293" s="11"/>
    </row>
    <row r="294">
      <c r="D294" s="11"/>
      <c r="G294" s="11"/>
    </row>
    <row r="295">
      <c r="D295" s="11"/>
      <c r="G295" s="11"/>
    </row>
    <row r="296">
      <c r="D296" s="11"/>
      <c r="G296" s="11"/>
    </row>
    <row r="297">
      <c r="D297" s="11"/>
      <c r="G297" s="11"/>
    </row>
    <row r="298">
      <c r="D298" s="11"/>
      <c r="G298" s="11"/>
    </row>
    <row r="299">
      <c r="D299" s="11"/>
      <c r="G299" s="11"/>
    </row>
    <row r="300">
      <c r="D300" s="11"/>
      <c r="G300" s="11"/>
    </row>
    <row r="301">
      <c r="D301" s="11"/>
      <c r="G301" s="11"/>
    </row>
    <row r="302">
      <c r="D302" s="11"/>
      <c r="G302" s="11"/>
    </row>
    <row r="303">
      <c r="D303" s="11"/>
      <c r="G303" s="11"/>
    </row>
    <row r="304">
      <c r="D304" s="11"/>
      <c r="G304" s="11"/>
    </row>
    <row r="305">
      <c r="D305" s="11"/>
      <c r="G305" s="11"/>
    </row>
    <row r="306">
      <c r="D306" s="11"/>
      <c r="G306" s="11"/>
    </row>
    <row r="307">
      <c r="D307" s="11"/>
      <c r="G307" s="11"/>
    </row>
    <row r="308">
      <c r="D308" s="11"/>
      <c r="G308" s="11"/>
    </row>
    <row r="309">
      <c r="D309" s="11"/>
      <c r="G309" s="11"/>
    </row>
    <row r="310">
      <c r="D310" s="11"/>
      <c r="G310" s="11"/>
    </row>
    <row r="311">
      <c r="D311" s="11"/>
      <c r="G311" s="11"/>
    </row>
    <row r="312">
      <c r="D312" s="11"/>
      <c r="G312" s="11"/>
    </row>
    <row r="313">
      <c r="D313" s="11"/>
      <c r="G313" s="11"/>
    </row>
    <row r="314">
      <c r="D314" s="11"/>
      <c r="G314" s="11"/>
    </row>
    <row r="315">
      <c r="D315" s="11"/>
      <c r="G315" s="11"/>
    </row>
    <row r="316">
      <c r="D316" s="11"/>
      <c r="G316" s="11"/>
    </row>
    <row r="317">
      <c r="D317" s="11"/>
      <c r="G317" s="11"/>
    </row>
    <row r="318">
      <c r="D318" s="11"/>
      <c r="G318" s="11"/>
    </row>
    <row r="319">
      <c r="D319" s="11"/>
      <c r="G319" s="11"/>
    </row>
    <row r="320">
      <c r="D320" s="11"/>
      <c r="G320" s="11"/>
    </row>
    <row r="321">
      <c r="D321" s="11"/>
      <c r="G321" s="11"/>
    </row>
    <row r="322">
      <c r="D322" s="11"/>
      <c r="G322" s="11"/>
    </row>
    <row r="323">
      <c r="D323" s="11"/>
      <c r="G323" s="11"/>
    </row>
    <row r="324">
      <c r="D324" s="11"/>
      <c r="G324" s="11"/>
    </row>
    <row r="325">
      <c r="D325" s="11"/>
      <c r="G325" s="11"/>
    </row>
    <row r="326">
      <c r="D326" s="11"/>
      <c r="G326" s="11"/>
    </row>
    <row r="327">
      <c r="D327" s="11"/>
      <c r="G327" s="11"/>
    </row>
    <row r="328">
      <c r="D328" s="11"/>
      <c r="G328" s="11"/>
    </row>
    <row r="329">
      <c r="D329" s="11"/>
      <c r="G329" s="11"/>
    </row>
    <row r="330">
      <c r="D330" s="11"/>
      <c r="G330" s="11"/>
    </row>
    <row r="331">
      <c r="D331" s="11"/>
      <c r="G331" s="11"/>
    </row>
    <row r="332">
      <c r="D332" s="11"/>
      <c r="G332" s="11"/>
    </row>
    <row r="333">
      <c r="D333" s="11"/>
      <c r="G333" s="11"/>
    </row>
    <row r="334">
      <c r="D334" s="11"/>
      <c r="G334" s="11"/>
    </row>
    <row r="335">
      <c r="D335" s="11"/>
      <c r="G335" s="11"/>
    </row>
    <row r="336">
      <c r="D336" s="11"/>
      <c r="G336" s="11"/>
    </row>
    <row r="337">
      <c r="D337" s="11"/>
      <c r="G337" s="11"/>
    </row>
    <row r="338">
      <c r="D338" s="11"/>
      <c r="G338" s="11"/>
    </row>
    <row r="339">
      <c r="D339" s="11"/>
      <c r="G339" s="11"/>
    </row>
    <row r="340">
      <c r="D340" s="11"/>
      <c r="G340" s="11"/>
    </row>
    <row r="341">
      <c r="D341" s="11"/>
      <c r="G341" s="11"/>
    </row>
    <row r="342">
      <c r="D342" s="11"/>
      <c r="G342" s="11"/>
    </row>
    <row r="343">
      <c r="D343" s="11"/>
      <c r="G343" s="11"/>
    </row>
    <row r="344">
      <c r="D344" s="11"/>
      <c r="G344" s="11"/>
    </row>
    <row r="345">
      <c r="D345" s="11"/>
      <c r="G345" s="11"/>
    </row>
    <row r="346">
      <c r="D346" s="11"/>
      <c r="G346" s="11"/>
    </row>
    <row r="347">
      <c r="D347" s="11"/>
      <c r="G347" s="11"/>
    </row>
    <row r="348">
      <c r="D348" s="11"/>
      <c r="G348" s="11"/>
    </row>
    <row r="349">
      <c r="D349" s="11"/>
      <c r="G349" s="11"/>
    </row>
    <row r="350">
      <c r="D350" s="11"/>
      <c r="G350" s="11"/>
    </row>
    <row r="351">
      <c r="D351" s="11"/>
      <c r="G351" s="11"/>
    </row>
    <row r="352">
      <c r="D352" s="11"/>
      <c r="G352" s="11"/>
    </row>
    <row r="353">
      <c r="D353" s="11"/>
      <c r="G353" s="11"/>
    </row>
    <row r="354">
      <c r="D354" s="11"/>
      <c r="G354" s="11"/>
    </row>
    <row r="355">
      <c r="D355" s="11"/>
      <c r="G355" s="11"/>
    </row>
    <row r="356">
      <c r="D356" s="11"/>
      <c r="G356" s="11"/>
    </row>
    <row r="357">
      <c r="D357" s="11"/>
      <c r="G357" s="11"/>
    </row>
    <row r="358">
      <c r="D358" s="11"/>
      <c r="G358" s="11"/>
    </row>
    <row r="359">
      <c r="D359" s="11"/>
      <c r="G359" s="11"/>
    </row>
    <row r="360">
      <c r="D360" s="11"/>
      <c r="G360" s="11"/>
    </row>
    <row r="361">
      <c r="D361" s="11"/>
      <c r="G361" s="11"/>
    </row>
    <row r="362">
      <c r="D362" s="11"/>
      <c r="G362" s="11"/>
    </row>
    <row r="363">
      <c r="D363" s="11"/>
      <c r="G363" s="11"/>
    </row>
    <row r="364">
      <c r="D364" s="11"/>
      <c r="G364" s="11"/>
    </row>
    <row r="365">
      <c r="D365" s="11"/>
      <c r="G365" s="11"/>
    </row>
    <row r="366">
      <c r="D366" s="11"/>
      <c r="G366" s="11"/>
    </row>
    <row r="367">
      <c r="D367" s="11"/>
      <c r="G367" s="11"/>
    </row>
    <row r="368">
      <c r="D368" s="11"/>
      <c r="G368" s="11"/>
    </row>
    <row r="369">
      <c r="D369" s="11"/>
      <c r="G369" s="11"/>
    </row>
    <row r="370">
      <c r="D370" s="11"/>
      <c r="G370" s="11"/>
    </row>
    <row r="371">
      <c r="D371" s="11"/>
      <c r="G371" s="11"/>
    </row>
    <row r="372">
      <c r="D372" s="11"/>
      <c r="G372" s="11"/>
    </row>
    <row r="373">
      <c r="D373" s="11"/>
      <c r="G373" s="11"/>
    </row>
    <row r="374">
      <c r="D374" s="11"/>
      <c r="G374" s="11"/>
    </row>
    <row r="375">
      <c r="D375" s="11"/>
      <c r="G375" s="11"/>
    </row>
    <row r="376">
      <c r="D376" s="11"/>
      <c r="G376" s="11"/>
    </row>
    <row r="377">
      <c r="D377" s="11"/>
      <c r="G377" s="11"/>
    </row>
    <row r="378">
      <c r="D378" s="11"/>
      <c r="G378" s="11"/>
    </row>
    <row r="379">
      <c r="D379" s="11"/>
      <c r="G379" s="11"/>
    </row>
    <row r="380">
      <c r="D380" s="11"/>
      <c r="G380" s="11"/>
    </row>
    <row r="381">
      <c r="D381" s="11"/>
      <c r="G381" s="11"/>
    </row>
    <row r="382">
      <c r="D382" s="11"/>
      <c r="G382" s="11"/>
    </row>
    <row r="383">
      <c r="D383" s="11"/>
      <c r="G383" s="11"/>
    </row>
    <row r="384">
      <c r="D384" s="11"/>
      <c r="G384" s="11"/>
    </row>
    <row r="385">
      <c r="D385" s="11"/>
      <c r="G385" s="11"/>
    </row>
    <row r="386">
      <c r="D386" s="11"/>
      <c r="G386" s="11"/>
    </row>
    <row r="387">
      <c r="D387" s="11"/>
      <c r="G387" s="11"/>
    </row>
    <row r="388">
      <c r="D388" s="11"/>
      <c r="G388" s="11"/>
    </row>
    <row r="389">
      <c r="D389" s="11"/>
      <c r="G389" s="11"/>
    </row>
    <row r="390">
      <c r="D390" s="11"/>
      <c r="G390" s="11"/>
    </row>
    <row r="391">
      <c r="D391" s="11"/>
      <c r="G391" s="11"/>
    </row>
    <row r="392">
      <c r="D392" s="11"/>
      <c r="G392" s="11"/>
    </row>
    <row r="393">
      <c r="D393" s="11"/>
      <c r="G393" s="11"/>
    </row>
    <row r="394">
      <c r="D394" s="11"/>
      <c r="G394" s="11"/>
    </row>
    <row r="395">
      <c r="D395" s="11"/>
      <c r="G395" s="11"/>
    </row>
    <row r="396">
      <c r="D396" s="11"/>
      <c r="G396" s="11"/>
    </row>
    <row r="397">
      <c r="D397" s="11"/>
      <c r="G397" s="11"/>
    </row>
    <row r="398">
      <c r="D398" s="11"/>
      <c r="G398" s="11"/>
    </row>
    <row r="399">
      <c r="D399" s="11"/>
      <c r="G399" s="11"/>
    </row>
    <row r="400">
      <c r="D400" s="11"/>
      <c r="G400" s="11"/>
    </row>
    <row r="401">
      <c r="D401" s="11"/>
      <c r="G401" s="11"/>
    </row>
    <row r="402">
      <c r="D402" s="11"/>
      <c r="G402" s="11"/>
    </row>
    <row r="403">
      <c r="D403" s="11"/>
      <c r="G403" s="11"/>
    </row>
    <row r="404">
      <c r="D404" s="11"/>
      <c r="G404" s="11"/>
    </row>
    <row r="405">
      <c r="D405" s="11"/>
      <c r="G405" s="11"/>
    </row>
    <row r="406">
      <c r="D406" s="11"/>
      <c r="G406" s="11"/>
    </row>
    <row r="407">
      <c r="D407" s="11"/>
      <c r="G407" s="11"/>
    </row>
    <row r="408">
      <c r="D408" s="11"/>
      <c r="G408" s="11"/>
    </row>
    <row r="409">
      <c r="D409" s="11"/>
      <c r="G409" s="11"/>
    </row>
    <row r="410">
      <c r="D410" s="11"/>
      <c r="G410" s="11"/>
    </row>
    <row r="411">
      <c r="D411" s="11"/>
      <c r="G411" s="11"/>
    </row>
    <row r="412">
      <c r="D412" s="11"/>
      <c r="G412" s="11"/>
    </row>
    <row r="413">
      <c r="D413" s="11"/>
      <c r="G413" s="11"/>
    </row>
    <row r="414">
      <c r="D414" s="11"/>
      <c r="G414" s="11"/>
    </row>
    <row r="415">
      <c r="D415" s="11"/>
      <c r="G415" s="11"/>
    </row>
    <row r="416">
      <c r="D416" s="11"/>
      <c r="G416" s="11"/>
    </row>
    <row r="417">
      <c r="D417" s="11"/>
      <c r="G417" s="11"/>
    </row>
    <row r="418">
      <c r="D418" s="11"/>
      <c r="G418" s="11"/>
    </row>
    <row r="419">
      <c r="D419" s="11"/>
      <c r="G419" s="11"/>
    </row>
    <row r="420">
      <c r="D420" s="11"/>
      <c r="G420" s="11"/>
    </row>
    <row r="421">
      <c r="D421" s="11"/>
      <c r="G421" s="11"/>
    </row>
    <row r="422">
      <c r="D422" s="11"/>
      <c r="G422" s="11"/>
    </row>
    <row r="423">
      <c r="D423" s="11"/>
      <c r="G423" s="11"/>
    </row>
    <row r="424">
      <c r="D424" s="11"/>
      <c r="G424" s="11"/>
    </row>
    <row r="425">
      <c r="D425" s="11"/>
      <c r="G425" s="11"/>
    </row>
    <row r="426">
      <c r="D426" s="11"/>
      <c r="G426" s="11"/>
    </row>
    <row r="427">
      <c r="D427" s="11"/>
      <c r="G427" s="11"/>
    </row>
    <row r="428">
      <c r="D428" s="11"/>
      <c r="G428" s="11"/>
    </row>
    <row r="429">
      <c r="D429" s="11"/>
      <c r="G429" s="11"/>
    </row>
    <row r="430">
      <c r="D430" s="11"/>
      <c r="G430" s="11"/>
    </row>
    <row r="431">
      <c r="D431" s="11"/>
      <c r="G431" s="11"/>
    </row>
    <row r="432">
      <c r="D432" s="11"/>
      <c r="G432" s="11"/>
    </row>
    <row r="433">
      <c r="D433" s="11"/>
      <c r="G433" s="11"/>
    </row>
    <row r="434">
      <c r="D434" s="11"/>
      <c r="G434" s="11"/>
    </row>
    <row r="435">
      <c r="D435" s="11"/>
      <c r="G435" s="11"/>
    </row>
    <row r="436">
      <c r="D436" s="11"/>
      <c r="G436" s="11"/>
    </row>
    <row r="437">
      <c r="D437" s="11"/>
      <c r="G437" s="11"/>
    </row>
    <row r="438">
      <c r="D438" s="11"/>
      <c r="G438" s="11"/>
    </row>
    <row r="439">
      <c r="D439" s="11"/>
      <c r="G439" s="11"/>
    </row>
    <row r="440">
      <c r="D440" s="11"/>
      <c r="G440" s="11"/>
    </row>
    <row r="441">
      <c r="D441" s="11"/>
      <c r="G441" s="11"/>
    </row>
    <row r="442">
      <c r="D442" s="11"/>
      <c r="G442" s="11"/>
    </row>
    <row r="443">
      <c r="D443" s="11"/>
      <c r="G443" s="11"/>
    </row>
    <row r="444">
      <c r="D444" s="11"/>
      <c r="G444" s="11"/>
    </row>
    <row r="445">
      <c r="D445" s="11"/>
      <c r="G445" s="11"/>
    </row>
    <row r="446">
      <c r="D446" s="11"/>
      <c r="G446" s="11"/>
    </row>
    <row r="447">
      <c r="D447" s="11"/>
      <c r="G447" s="11"/>
    </row>
    <row r="448">
      <c r="D448" s="11"/>
      <c r="G448" s="11"/>
    </row>
    <row r="449">
      <c r="D449" s="11"/>
      <c r="G449" s="11"/>
    </row>
    <row r="450">
      <c r="D450" s="11"/>
      <c r="G450" s="11"/>
    </row>
    <row r="451">
      <c r="D451" s="11"/>
      <c r="G451" s="11"/>
    </row>
    <row r="452">
      <c r="D452" s="11"/>
      <c r="G452" s="11"/>
    </row>
    <row r="453">
      <c r="D453" s="11"/>
      <c r="G453" s="11"/>
    </row>
    <row r="454">
      <c r="D454" s="11"/>
      <c r="G454" s="11"/>
    </row>
    <row r="455">
      <c r="D455" s="11"/>
      <c r="G455" s="11"/>
    </row>
    <row r="456">
      <c r="D456" s="11"/>
      <c r="G456" s="11"/>
    </row>
    <row r="457">
      <c r="D457" s="11"/>
      <c r="G457" s="11"/>
    </row>
    <row r="458">
      <c r="D458" s="11"/>
      <c r="G458" s="11"/>
    </row>
    <row r="459">
      <c r="D459" s="11"/>
      <c r="G459" s="11"/>
    </row>
    <row r="460">
      <c r="D460" s="11"/>
      <c r="G460" s="11"/>
    </row>
    <row r="461">
      <c r="D461" s="11"/>
      <c r="G461" s="11"/>
    </row>
    <row r="462">
      <c r="D462" s="11"/>
      <c r="G462" s="11"/>
    </row>
    <row r="463">
      <c r="D463" s="11"/>
      <c r="G463" s="11"/>
    </row>
    <row r="464">
      <c r="D464" s="11"/>
      <c r="G464" s="11"/>
    </row>
    <row r="465">
      <c r="D465" s="11"/>
      <c r="G465" s="11"/>
    </row>
    <row r="466">
      <c r="D466" s="11"/>
      <c r="G466" s="11"/>
    </row>
    <row r="467">
      <c r="D467" s="11"/>
      <c r="G467" s="11"/>
    </row>
    <row r="468">
      <c r="D468" s="11"/>
      <c r="G468" s="11"/>
    </row>
    <row r="469">
      <c r="D469" s="11"/>
      <c r="G469" s="11"/>
    </row>
    <row r="470">
      <c r="D470" s="11"/>
      <c r="G470" s="11"/>
    </row>
    <row r="471">
      <c r="D471" s="11"/>
      <c r="G471" s="11"/>
    </row>
    <row r="472">
      <c r="D472" s="11"/>
      <c r="G472" s="11"/>
    </row>
    <row r="473">
      <c r="D473" s="11"/>
      <c r="G473" s="11"/>
    </row>
    <row r="474">
      <c r="D474" s="11"/>
      <c r="G474" s="11"/>
    </row>
    <row r="475">
      <c r="D475" s="11"/>
      <c r="G475" s="11"/>
    </row>
    <row r="476">
      <c r="D476" s="11"/>
      <c r="G476" s="11"/>
    </row>
    <row r="477">
      <c r="D477" s="11"/>
      <c r="G477" s="11"/>
    </row>
    <row r="478">
      <c r="D478" s="11"/>
      <c r="G478" s="11"/>
    </row>
    <row r="479">
      <c r="D479" s="11"/>
      <c r="G479" s="11"/>
    </row>
    <row r="480">
      <c r="D480" s="11"/>
      <c r="G480" s="11"/>
    </row>
    <row r="481">
      <c r="D481" s="11"/>
      <c r="G481" s="11"/>
    </row>
    <row r="482">
      <c r="D482" s="11"/>
      <c r="G482" s="11"/>
    </row>
    <row r="483">
      <c r="D483" s="11"/>
      <c r="G483" s="11"/>
    </row>
    <row r="484">
      <c r="D484" s="11"/>
      <c r="G484" s="11"/>
    </row>
    <row r="485">
      <c r="D485" s="11"/>
      <c r="G485" s="11"/>
    </row>
    <row r="486">
      <c r="D486" s="11"/>
      <c r="G486" s="11"/>
    </row>
    <row r="487">
      <c r="D487" s="11"/>
      <c r="G487" s="11"/>
    </row>
    <row r="488">
      <c r="D488" s="11"/>
      <c r="G488" s="11"/>
    </row>
    <row r="489">
      <c r="D489" s="11"/>
      <c r="G489" s="11"/>
    </row>
    <row r="490">
      <c r="D490" s="11"/>
      <c r="G490" s="11"/>
    </row>
    <row r="491">
      <c r="D491" s="11"/>
      <c r="G491" s="11"/>
    </row>
    <row r="492">
      <c r="D492" s="11"/>
      <c r="G492" s="11"/>
    </row>
    <row r="493">
      <c r="D493" s="11"/>
      <c r="G493" s="11"/>
    </row>
    <row r="494">
      <c r="D494" s="11"/>
      <c r="G494" s="11"/>
    </row>
    <row r="495">
      <c r="D495" s="11"/>
      <c r="G495" s="11"/>
    </row>
    <row r="496">
      <c r="D496" s="11"/>
      <c r="G496" s="11"/>
    </row>
    <row r="497">
      <c r="D497" s="11"/>
      <c r="G497" s="11"/>
    </row>
    <row r="498">
      <c r="D498" s="11"/>
      <c r="G498" s="11"/>
    </row>
    <row r="499">
      <c r="D499" s="11"/>
      <c r="G499" s="11"/>
    </row>
    <row r="500">
      <c r="D500" s="11"/>
      <c r="G500" s="11"/>
    </row>
    <row r="501">
      <c r="D501" s="11"/>
      <c r="G501" s="11"/>
    </row>
    <row r="502">
      <c r="D502" s="11"/>
      <c r="G502" s="11"/>
    </row>
    <row r="503">
      <c r="D503" s="11"/>
      <c r="G503" s="11"/>
    </row>
    <row r="504">
      <c r="D504" s="11"/>
      <c r="G504" s="11"/>
    </row>
    <row r="505">
      <c r="D505" s="11"/>
      <c r="G505" s="11"/>
    </row>
    <row r="506">
      <c r="D506" s="11"/>
      <c r="G506" s="11"/>
    </row>
    <row r="507">
      <c r="D507" s="11"/>
      <c r="G507" s="11"/>
    </row>
    <row r="508">
      <c r="D508" s="11"/>
      <c r="G508" s="11"/>
    </row>
    <row r="509">
      <c r="D509" s="11"/>
      <c r="G509" s="11"/>
    </row>
    <row r="510">
      <c r="D510" s="11"/>
      <c r="G510" s="11"/>
    </row>
    <row r="511">
      <c r="D511" s="11"/>
      <c r="G511" s="11"/>
    </row>
    <row r="512">
      <c r="D512" s="11"/>
      <c r="G512" s="11"/>
    </row>
    <row r="513">
      <c r="D513" s="11"/>
      <c r="G513" s="11"/>
    </row>
    <row r="514">
      <c r="D514" s="11"/>
      <c r="G514" s="11"/>
    </row>
    <row r="515">
      <c r="D515" s="11"/>
      <c r="G515" s="11"/>
    </row>
    <row r="516">
      <c r="D516" s="11"/>
      <c r="G516" s="11"/>
    </row>
    <row r="517">
      <c r="D517" s="11"/>
      <c r="G517" s="11"/>
    </row>
    <row r="518">
      <c r="D518" s="11"/>
      <c r="G518" s="11"/>
    </row>
    <row r="519">
      <c r="D519" s="11"/>
      <c r="G519" s="11"/>
    </row>
    <row r="520">
      <c r="D520" s="11"/>
      <c r="G520" s="11"/>
    </row>
    <row r="521">
      <c r="D521" s="11"/>
      <c r="G521" s="11"/>
    </row>
    <row r="522">
      <c r="D522" s="11"/>
      <c r="G522" s="11"/>
    </row>
    <row r="523">
      <c r="D523" s="11"/>
      <c r="G523" s="11"/>
    </row>
    <row r="524">
      <c r="D524" s="11"/>
      <c r="G524" s="11"/>
    </row>
    <row r="525">
      <c r="D525" s="11"/>
      <c r="G525" s="11"/>
    </row>
    <row r="526">
      <c r="D526" s="11"/>
      <c r="G526" s="11"/>
    </row>
    <row r="527">
      <c r="D527" s="11"/>
      <c r="G527" s="11"/>
    </row>
    <row r="528">
      <c r="D528" s="11"/>
      <c r="G528" s="11"/>
    </row>
    <row r="529">
      <c r="D529" s="11"/>
      <c r="G529" s="11"/>
    </row>
    <row r="530">
      <c r="D530" s="11"/>
      <c r="G530" s="11"/>
    </row>
    <row r="531">
      <c r="D531" s="11"/>
      <c r="G531" s="11"/>
    </row>
    <row r="532">
      <c r="D532" s="11"/>
      <c r="G532" s="11"/>
    </row>
    <row r="533">
      <c r="D533" s="11"/>
      <c r="G533" s="11"/>
    </row>
    <row r="534">
      <c r="D534" s="11"/>
      <c r="G534" s="11"/>
    </row>
    <row r="535">
      <c r="D535" s="11"/>
      <c r="G535" s="11"/>
    </row>
    <row r="536">
      <c r="D536" s="11"/>
      <c r="G536" s="11"/>
    </row>
    <row r="537">
      <c r="D537" s="11"/>
      <c r="G537" s="11"/>
    </row>
    <row r="538">
      <c r="D538" s="11"/>
      <c r="G538" s="11"/>
    </row>
    <row r="539">
      <c r="D539" s="11"/>
      <c r="G539" s="11"/>
    </row>
    <row r="540">
      <c r="D540" s="11"/>
      <c r="G540" s="11"/>
    </row>
    <row r="541">
      <c r="D541" s="11"/>
      <c r="G541" s="11"/>
    </row>
    <row r="542">
      <c r="D542" s="11"/>
      <c r="G542" s="11"/>
    </row>
    <row r="543">
      <c r="D543" s="11"/>
      <c r="G543" s="11"/>
    </row>
    <row r="544">
      <c r="D544" s="11"/>
      <c r="G544" s="11"/>
    </row>
    <row r="545">
      <c r="D545" s="11"/>
      <c r="G545" s="11"/>
    </row>
    <row r="546">
      <c r="D546" s="11"/>
      <c r="G546" s="11"/>
    </row>
    <row r="547">
      <c r="D547" s="11"/>
      <c r="G547" s="11"/>
    </row>
    <row r="548">
      <c r="D548" s="11"/>
      <c r="G548" s="11"/>
    </row>
    <row r="549">
      <c r="D549" s="11"/>
      <c r="G549" s="11"/>
    </row>
    <row r="550">
      <c r="D550" s="11"/>
      <c r="G550" s="11"/>
    </row>
    <row r="551">
      <c r="D551" s="11"/>
      <c r="G551" s="11"/>
    </row>
    <row r="552">
      <c r="D552" s="11"/>
      <c r="G552" s="11"/>
    </row>
    <row r="553">
      <c r="D553" s="11"/>
      <c r="G553" s="11"/>
    </row>
    <row r="554">
      <c r="D554" s="11"/>
      <c r="G554" s="11"/>
    </row>
    <row r="555">
      <c r="D555" s="11"/>
      <c r="G555" s="11"/>
    </row>
    <row r="556">
      <c r="D556" s="11"/>
      <c r="G556" s="11"/>
    </row>
    <row r="557">
      <c r="D557" s="11"/>
      <c r="G557" s="11"/>
    </row>
    <row r="558">
      <c r="D558" s="11"/>
      <c r="G558" s="11"/>
    </row>
    <row r="559">
      <c r="D559" s="11"/>
      <c r="G559" s="11"/>
    </row>
    <row r="560">
      <c r="D560" s="11"/>
      <c r="G560" s="11"/>
    </row>
    <row r="561">
      <c r="D561" s="11"/>
      <c r="G561" s="11"/>
    </row>
    <row r="562">
      <c r="D562" s="11"/>
      <c r="G562" s="11"/>
    </row>
    <row r="563">
      <c r="D563" s="11"/>
      <c r="G563" s="11"/>
    </row>
    <row r="564">
      <c r="D564" s="11"/>
      <c r="G564" s="11"/>
    </row>
    <row r="565">
      <c r="D565" s="11"/>
      <c r="G565" s="11"/>
    </row>
    <row r="566">
      <c r="D566" s="11"/>
      <c r="G566" s="11"/>
    </row>
    <row r="567">
      <c r="D567" s="11"/>
      <c r="G567" s="11"/>
    </row>
    <row r="568">
      <c r="D568" s="11"/>
      <c r="G568" s="11"/>
    </row>
    <row r="569">
      <c r="D569" s="11"/>
      <c r="G569" s="11"/>
    </row>
    <row r="570">
      <c r="D570" s="11"/>
      <c r="G570" s="11"/>
    </row>
    <row r="571">
      <c r="D571" s="11"/>
      <c r="G571" s="11"/>
    </row>
    <row r="572">
      <c r="D572" s="11"/>
      <c r="G572" s="11"/>
    </row>
    <row r="573">
      <c r="D573" s="11"/>
      <c r="G573" s="11"/>
    </row>
    <row r="574">
      <c r="D574" s="11"/>
      <c r="G574" s="11"/>
    </row>
    <row r="575">
      <c r="D575" s="11"/>
      <c r="G575" s="11"/>
    </row>
    <row r="576">
      <c r="D576" s="11"/>
      <c r="G576" s="11"/>
    </row>
    <row r="577">
      <c r="D577" s="11"/>
      <c r="G577" s="11"/>
    </row>
    <row r="578">
      <c r="D578" s="11"/>
      <c r="G578" s="11"/>
    </row>
    <row r="579">
      <c r="D579" s="11"/>
      <c r="G579" s="11"/>
    </row>
    <row r="580">
      <c r="D580" s="11"/>
      <c r="G580" s="11"/>
    </row>
    <row r="581">
      <c r="D581" s="11"/>
      <c r="G581" s="11"/>
    </row>
    <row r="582">
      <c r="D582" s="11"/>
      <c r="G582" s="11"/>
    </row>
    <row r="583">
      <c r="D583" s="11"/>
      <c r="G583" s="11"/>
    </row>
    <row r="584">
      <c r="D584" s="11"/>
      <c r="G584" s="11"/>
    </row>
    <row r="585">
      <c r="D585" s="11"/>
      <c r="G585" s="11"/>
    </row>
    <row r="586">
      <c r="D586" s="11"/>
      <c r="G586" s="11"/>
    </row>
    <row r="587">
      <c r="D587" s="11"/>
      <c r="G587" s="11"/>
    </row>
    <row r="588">
      <c r="D588" s="11"/>
      <c r="G588" s="11"/>
    </row>
    <row r="589">
      <c r="D589" s="11"/>
      <c r="G589" s="11"/>
    </row>
    <row r="590">
      <c r="D590" s="11"/>
      <c r="G590" s="11"/>
    </row>
    <row r="591">
      <c r="D591" s="11"/>
      <c r="G591" s="11"/>
    </row>
    <row r="592">
      <c r="D592" s="11"/>
      <c r="G592" s="11"/>
    </row>
    <row r="593">
      <c r="D593" s="11"/>
      <c r="G593" s="11"/>
    </row>
    <row r="594">
      <c r="D594" s="11"/>
      <c r="G594" s="11"/>
    </row>
    <row r="595">
      <c r="D595" s="11"/>
      <c r="G595" s="11"/>
    </row>
    <row r="596">
      <c r="D596" s="11"/>
      <c r="G596" s="11"/>
    </row>
    <row r="597">
      <c r="D597" s="11"/>
      <c r="G597" s="11"/>
    </row>
    <row r="598">
      <c r="D598" s="11"/>
      <c r="G598" s="11"/>
    </row>
    <row r="599">
      <c r="D599" s="11"/>
      <c r="G599" s="11"/>
    </row>
    <row r="600">
      <c r="D600" s="11"/>
      <c r="G600" s="11"/>
    </row>
    <row r="601">
      <c r="D601" s="11"/>
      <c r="G601" s="11"/>
    </row>
    <row r="602">
      <c r="D602" s="11"/>
      <c r="G602" s="11"/>
    </row>
    <row r="603">
      <c r="D603" s="11"/>
      <c r="G603" s="11"/>
    </row>
    <row r="604">
      <c r="D604" s="11"/>
      <c r="G604" s="11"/>
    </row>
    <row r="605">
      <c r="D605" s="11"/>
      <c r="G605" s="11"/>
    </row>
    <row r="606">
      <c r="D606" s="11"/>
      <c r="G606" s="11"/>
    </row>
    <row r="607">
      <c r="D607" s="11"/>
      <c r="G607" s="11"/>
    </row>
    <row r="608">
      <c r="D608" s="11"/>
      <c r="G608" s="11"/>
    </row>
    <row r="609">
      <c r="D609" s="11"/>
      <c r="G609" s="11"/>
    </row>
    <row r="610">
      <c r="D610" s="11"/>
      <c r="G610" s="11"/>
    </row>
    <row r="611">
      <c r="D611" s="11"/>
      <c r="G611" s="11"/>
    </row>
    <row r="612">
      <c r="D612" s="11"/>
      <c r="G612" s="11"/>
    </row>
    <row r="613">
      <c r="D613" s="11"/>
      <c r="G613" s="11"/>
    </row>
    <row r="614">
      <c r="D614" s="11"/>
      <c r="G614" s="11"/>
    </row>
    <row r="615">
      <c r="D615" s="11"/>
      <c r="G615" s="11"/>
    </row>
    <row r="616">
      <c r="D616" s="11"/>
      <c r="G616" s="11"/>
    </row>
    <row r="617">
      <c r="D617" s="11"/>
      <c r="G617" s="11"/>
    </row>
    <row r="618">
      <c r="D618" s="11"/>
      <c r="G618" s="11"/>
    </row>
    <row r="619">
      <c r="D619" s="11"/>
      <c r="G619" s="11"/>
    </row>
    <row r="620">
      <c r="D620" s="11"/>
      <c r="G620" s="11"/>
    </row>
    <row r="621">
      <c r="D621" s="11"/>
      <c r="G621" s="11"/>
    </row>
    <row r="622">
      <c r="D622" s="11"/>
      <c r="G622" s="11"/>
    </row>
    <row r="623">
      <c r="D623" s="11"/>
      <c r="G623" s="11"/>
    </row>
    <row r="624">
      <c r="D624" s="11"/>
      <c r="G624" s="11"/>
    </row>
    <row r="625">
      <c r="D625" s="11"/>
      <c r="G625" s="11"/>
    </row>
    <row r="626">
      <c r="D626" s="11"/>
      <c r="G626" s="11"/>
    </row>
    <row r="627">
      <c r="D627" s="11"/>
      <c r="G627" s="11"/>
    </row>
    <row r="628">
      <c r="D628" s="11"/>
      <c r="G628" s="11"/>
    </row>
    <row r="629">
      <c r="D629" s="11"/>
      <c r="G629" s="11"/>
    </row>
    <row r="630">
      <c r="D630" s="11"/>
      <c r="G630" s="11"/>
    </row>
    <row r="631">
      <c r="D631" s="11"/>
      <c r="G631" s="11"/>
    </row>
    <row r="632">
      <c r="D632" s="11"/>
      <c r="G632" s="11"/>
    </row>
    <row r="633">
      <c r="D633" s="11"/>
      <c r="G633" s="11"/>
    </row>
    <row r="634">
      <c r="D634" s="11"/>
      <c r="G634" s="11"/>
    </row>
    <row r="635">
      <c r="D635" s="11"/>
      <c r="G635" s="11"/>
    </row>
    <row r="636">
      <c r="D636" s="11"/>
      <c r="G636" s="11"/>
    </row>
    <row r="637">
      <c r="D637" s="11"/>
      <c r="G637" s="11"/>
    </row>
    <row r="638">
      <c r="D638" s="11"/>
      <c r="G638" s="11"/>
    </row>
    <row r="639">
      <c r="D639" s="11"/>
      <c r="G639" s="11"/>
    </row>
    <row r="640">
      <c r="D640" s="11"/>
      <c r="G640" s="11"/>
    </row>
    <row r="641">
      <c r="D641" s="11"/>
      <c r="G641" s="11"/>
    </row>
    <row r="642">
      <c r="D642" s="11"/>
      <c r="G642" s="11"/>
    </row>
    <row r="643">
      <c r="D643" s="11"/>
      <c r="G643" s="11"/>
    </row>
    <row r="644">
      <c r="D644" s="11"/>
      <c r="G644" s="11"/>
    </row>
    <row r="645">
      <c r="D645" s="11"/>
      <c r="G645" s="11"/>
    </row>
    <row r="646">
      <c r="D646" s="11"/>
      <c r="G646" s="11"/>
    </row>
    <row r="647">
      <c r="D647" s="11"/>
      <c r="G647" s="11"/>
    </row>
    <row r="648">
      <c r="D648" s="11"/>
      <c r="G648" s="11"/>
    </row>
    <row r="649">
      <c r="D649" s="11"/>
      <c r="G649" s="11"/>
    </row>
    <row r="650">
      <c r="D650" s="11"/>
      <c r="G650" s="11"/>
    </row>
    <row r="651">
      <c r="D651" s="11"/>
      <c r="G651" s="11"/>
    </row>
    <row r="652">
      <c r="D652" s="11"/>
      <c r="G652" s="11"/>
    </row>
    <row r="653">
      <c r="D653" s="11"/>
      <c r="G653" s="11"/>
    </row>
    <row r="654">
      <c r="D654" s="11"/>
      <c r="G654" s="11"/>
    </row>
    <row r="655">
      <c r="D655" s="11"/>
      <c r="G655" s="11"/>
    </row>
    <row r="656">
      <c r="D656" s="11"/>
      <c r="G656" s="11"/>
    </row>
    <row r="657">
      <c r="D657" s="11"/>
      <c r="G657" s="11"/>
    </row>
    <row r="658">
      <c r="D658" s="11"/>
      <c r="G658" s="11"/>
    </row>
    <row r="659">
      <c r="D659" s="11"/>
      <c r="G659" s="11"/>
    </row>
    <row r="660">
      <c r="D660" s="11"/>
      <c r="G660" s="11"/>
    </row>
    <row r="661">
      <c r="D661" s="11"/>
      <c r="G661" s="11"/>
    </row>
    <row r="662">
      <c r="D662" s="11"/>
      <c r="G662" s="11"/>
    </row>
    <row r="663">
      <c r="D663" s="11"/>
      <c r="G663" s="11"/>
    </row>
    <row r="664">
      <c r="D664" s="11"/>
      <c r="G664" s="11"/>
    </row>
    <row r="665">
      <c r="D665" s="11"/>
      <c r="G665" s="11"/>
    </row>
    <row r="666">
      <c r="D666" s="11"/>
      <c r="G666" s="11"/>
    </row>
    <row r="667">
      <c r="D667" s="11"/>
      <c r="G667" s="11"/>
    </row>
    <row r="668">
      <c r="D668" s="11"/>
      <c r="G668" s="11"/>
    </row>
    <row r="669">
      <c r="D669" s="11"/>
      <c r="G669" s="11"/>
    </row>
    <row r="670">
      <c r="D670" s="11"/>
      <c r="G670" s="11"/>
    </row>
    <row r="671">
      <c r="D671" s="11"/>
      <c r="G671" s="11"/>
    </row>
    <row r="672">
      <c r="D672" s="11"/>
      <c r="G672" s="11"/>
    </row>
    <row r="673">
      <c r="D673" s="11"/>
      <c r="G673" s="11"/>
    </row>
    <row r="674">
      <c r="D674" s="11"/>
      <c r="G674" s="11"/>
    </row>
    <row r="675">
      <c r="D675" s="11"/>
      <c r="G675" s="11"/>
    </row>
    <row r="676">
      <c r="D676" s="11"/>
      <c r="G676" s="11"/>
    </row>
    <row r="677">
      <c r="D677" s="11"/>
      <c r="G677" s="11"/>
    </row>
    <row r="678">
      <c r="D678" s="11"/>
      <c r="G678" s="11"/>
    </row>
    <row r="679">
      <c r="D679" s="11"/>
      <c r="G679" s="11"/>
    </row>
    <row r="680">
      <c r="D680" s="11"/>
      <c r="G680" s="11"/>
    </row>
    <row r="681">
      <c r="D681" s="11"/>
      <c r="G681" s="11"/>
    </row>
    <row r="682">
      <c r="D682" s="11"/>
      <c r="G682" s="11"/>
    </row>
    <row r="683">
      <c r="D683" s="11"/>
      <c r="G683" s="11"/>
    </row>
    <row r="684">
      <c r="D684" s="11"/>
      <c r="G684" s="11"/>
    </row>
    <row r="685">
      <c r="D685" s="11"/>
      <c r="G685" s="11"/>
    </row>
    <row r="686">
      <c r="D686" s="11"/>
      <c r="G686" s="11"/>
    </row>
    <row r="687">
      <c r="D687" s="11"/>
      <c r="G687" s="11"/>
    </row>
    <row r="688">
      <c r="D688" s="11"/>
      <c r="G688" s="11"/>
    </row>
    <row r="689">
      <c r="D689" s="11"/>
      <c r="G689" s="11"/>
    </row>
    <row r="690">
      <c r="D690" s="11"/>
      <c r="G690" s="11"/>
    </row>
    <row r="691">
      <c r="D691" s="11"/>
      <c r="G691" s="11"/>
    </row>
    <row r="692">
      <c r="D692" s="11"/>
      <c r="G692" s="11"/>
    </row>
    <row r="693">
      <c r="D693" s="11"/>
      <c r="G693" s="11"/>
    </row>
    <row r="694">
      <c r="D694" s="11"/>
      <c r="G694" s="11"/>
    </row>
    <row r="695">
      <c r="D695" s="11"/>
      <c r="G695" s="11"/>
    </row>
    <row r="696">
      <c r="D696" s="11"/>
      <c r="G696" s="11"/>
    </row>
    <row r="697">
      <c r="D697" s="11"/>
      <c r="G697" s="11"/>
    </row>
    <row r="698">
      <c r="D698" s="11"/>
      <c r="G698" s="11"/>
    </row>
    <row r="699">
      <c r="D699" s="11"/>
      <c r="G699" s="11"/>
    </row>
    <row r="700">
      <c r="D700" s="11"/>
      <c r="G700" s="11"/>
    </row>
    <row r="701">
      <c r="D701" s="11"/>
      <c r="G701" s="11"/>
    </row>
    <row r="702">
      <c r="D702" s="11"/>
      <c r="G702" s="11"/>
    </row>
    <row r="703">
      <c r="D703" s="11"/>
      <c r="G703" s="11"/>
    </row>
    <row r="704">
      <c r="D704" s="11"/>
      <c r="G704" s="11"/>
    </row>
    <row r="705">
      <c r="D705" s="11"/>
      <c r="G705" s="11"/>
    </row>
    <row r="706">
      <c r="D706" s="11"/>
      <c r="G706" s="11"/>
    </row>
    <row r="707">
      <c r="D707" s="11"/>
      <c r="G707" s="11"/>
    </row>
    <row r="708">
      <c r="D708" s="11"/>
      <c r="G708" s="11"/>
    </row>
    <row r="709">
      <c r="D709" s="11"/>
      <c r="G709" s="11"/>
    </row>
    <row r="710">
      <c r="D710" s="11"/>
      <c r="G710" s="11"/>
    </row>
    <row r="711">
      <c r="D711" s="11"/>
      <c r="G711" s="11"/>
    </row>
    <row r="712">
      <c r="D712" s="11"/>
      <c r="G712" s="11"/>
    </row>
    <row r="713">
      <c r="D713" s="11"/>
      <c r="G713" s="11"/>
    </row>
    <row r="714">
      <c r="D714" s="11"/>
      <c r="G714" s="11"/>
    </row>
    <row r="715">
      <c r="D715" s="11"/>
      <c r="G715" s="11"/>
    </row>
    <row r="716">
      <c r="D716" s="11"/>
      <c r="G716" s="11"/>
    </row>
    <row r="717">
      <c r="D717" s="11"/>
      <c r="G717" s="11"/>
    </row>
    <row r="718">
      <c r="D718" s="11"/>
      <c r="G718" s="11"/>
    </row>
    <row r="719">
      <c r="D719" s="11"/>
      <c r="G719" s="11"/>
    </row>
    <row r="720">
      <c r="D720" s="11"/>
      <c r="G720" s="11"/>
    </row>
    <row r="721">
      <c r="D721" s="11"/>
      <c r="G721" s="11"/>
    </row>
    <row r="722">
      <c r="D722" s="11"/>
      <c r="G722" s="11"/>
    </row>
    <row r="723">
      <c r="D723" s="11"/>
      <c r="G723" s="11"/>
    </row>
    <row r="724">
      <c r="D724" s="11"/>
      <c r="G724" s="11"/>
    </row>
    <row r="725">
      <c r="D725" s="11"/>
      <c r="G725" s="11"/>
    </row>
    <row r="726">
      <c r="D726" s="11"/>
      <c r="G726" s="11"/>
    </row>
    <row r="727">
      <c r="D727" s="11"/>
      <c r="G727" s="11"/>
    </row>
    <row r="728">
      <c r="D728" s="11"/>
      <c r="G728" s="11"/>
    </row>
    <row r="729">
      <c r="D729" s="11"/>
      <c r="G729" s="11"/>
    </row>
    <row r="730">
      <c r="D730" s="11"/>
      <c r="G730" s="11"/>
    </row>
    <row r="731">
      <c r="D731" s="11"/>
      <c r="G731" s="11"/>
    </row>
    <row r="732">
      <c r="D732" s="11"/>
      <c r="G732" s="11"/>
    </row>
    <row r="733">
      <c r="D733" s="11"/>
      <c r="G733" s="11"/>
    </row>
    <row r="734">
      <c r="D734" s="11"/>
      <c r="G734" s="11"/>
    </row>
    <row r="735">
      <c r="D735" s="11"/>
      <c r="G735" s="11"/>
    </row>
    <row r="736">
      <c r="D736" s="11"/>
      <c r="G736" s="11"/>
    </row>
    <row r="737">
      <c r="D737" s="11"/>
      <c r="G737" s="11"/>
    </row>
    <row r="738">
      <c r="D738" s="11"/>
      <c r="G738" s="11"/>
    </row>
    <row r="739">
      <c r="D739" s="11"/>
      <c r="G739" s="11"/>
    </row>
    <row r="740">
      <c r="D740" s="11"/>
      <c r="G740" s="11"/>
    </row>
    <row r="741">
      <c r="D741" s="11"/>
      <c r="G741" s="11"/>
    </row>
    <row r="742">
      <c r="D742" s="11"/>
      <c r="G742" s="11"/>
    </row>
    <row r="743">
      <c r="D743" s="11"/>
      <c r="G743" s="11"/>
    </row>
    <row r="744">
      <c r="D744" s="11"/>
      <c r="G744" s="11"/>
    </row>
    <row r="745">
      <c r="D745" s="11"/>
      <c r="G745" s="11"/>
    </row>
    <row r="746">
      <c r="D746" s="11"/>
      <c r="G746" s="11"/>
    </row>
    <row r="747">
      <c r="D747" s="11"/>
      <c r="G747" s="11"/>
    </row>
    <row r="748">
      <c r="D748" s="11"/>
      <c r="G748" s="11"/>
    </row>
    <row r="749">
      <c r="D749" s="11"/>
      <c r="G749" s="11"/>
    </row>
    <row r="750">
      <c r="D750" s="11"/>
      <c r="G750" s="11"/>
    </row>
    <row r="751">
      <c r="D751" s="11"/>
      <c r="G751" s="11"/>
    </row>
    <row r="752">
      <c r="D752" s="11"/>
      <c r="G752" s="11"/>
    </row>
    <row r="753">
      <c r="D753" s="11"/>
      <c r="G753" s="11"/>
    </row>
    <row r="754">
      <c r="D754" s="11"/>
      <c r="G754" s="11"/>
    </row>
    <row r="755">
      <c r="D755" s="11"/>
      <c r="G755" s="11"/>
    </row>
    <row r="756">
      <c r="D756" s="11"/>
      <c r="G756" s="11"/>
    </row>
    <row r="757">
      <c r="D757" s="11"/>
      <c r="G757" s="11"/>
    </row>
    <row r="758">
      <c r="D758" s="11"/>
      <c r="G758" s="11"/>
    </row>
    <row r="759">
      <c r="D759" s="11"/>
      <c r="G759" s="11"/>
    </row>
    <row r="760">
      <c r="D760" s="11"/>
      <c r="G760" s="11"/>
    </row>
    <row r="761">
      <c r="D761" s="11"/>
      <c r="G761" s="11"/>
    </row>
    <row r="762">
      <c r="D762" s="11"/>
      <c r="G762" s="11"/>
    </row>
    <row r="763">
      <c r="D763" s="11"/>
      <c r="G763" s="11"/>
    </row>
    <row r="764">
      <c r="D764" s="11"/>
      <c r="G764" s="11"/>
    </row>
    <row r="765">
      <c r="D765" s="11"/>
      <c r="G765" s="11"/>
    </row>
    <row r="766">
      <c r="D766" s="11"/>
      <c r="G766" s="11"/>
    </row>
    <row r="767">
      <c r="D767" s="11"/>
      <c r="G767" s="11"/>
    </row>
    <row r="768">
      <c r="D768" s="11"/>
      <c r="G768" s="11"/>
    </row>
    <row r="769">
      <c r="D769" s="11"/>
      <c r="G769" s="11"/>
    </row>
    <row r="770">
      <c r="D770" s="11"/>
      <c r="G770" s="11"/>
    </row>
    <row r="771">
      <c r="D771" s="11"/>
      <c r="G771" s="11"/>
    </row>
    <row r="772">
      <c r="D772" s="11"/>
      <c r="G772" s="11"/>
    </row>
    <row r="773">
      <c r="D773" s="11"/>
      <c r="G773" s="11"/>
    </row>
    <row r="774">
      <c r="D774" s="11"/>
      <c r="G774" s="11"/>
    </row>
    <row r="775">
      <c r="D775" s="11"/>
      <c r="G775" s="11"/>
    </row>
    <row r="776">
      <c r="D776" s="11"/>
      <c r="G776" s="11"/>
    </row>
    <row r="777">
      <c r="D777" s="11"/>
      <c r="G777" s="11"/>
    </row>
    <row r="778">
      <c r="D778" s="11"/>
      <c r="G778" s="11"/>
    </row>
    <row r="779">
      <c r="D779" s="11"/>
      <c r="G779" s="11"/>
    </row>
    <row r="780">
      <c r="D780" s="11"/>
      <c r="G780" s="11"/>
    </row>
    <row r="781">
      <c r="D781" s="11"/>
      <c r="G781" s="11"/>
    </row>
    <row r="782">
      <c r="D782" s="11"/>
      <c r="G782" s="11"/>
    </row>
    <row r="783">
      <c r="D783" s="11"/>
      <c r="G783" s="11"/>
    </row>
    <row r="784">
      <c r="D784" s="11"/>
      <c r="G784" s="11"/>
    </row>
    <row r="785">
      <c r="D785" s="11"/>
      <c r="G785" s="11"/>
    </row>
    <row r="786">
      <c r="D786" s="11"/>
      <c r="G786" s="11"/>
    </row>
    <row r="787">
      <c r="D787" s="11"/>
      <c r="G787" s="11"/>
    </row>
    <row r="788">
      <c r="D788" s="11"/>
      <c r="G788" s="11"/>
    </row>
    <row r="789">
      <c r="D789" s="11"/>
      <c r="G789" s="11"/>
    </row>
    <row r="790">
      <c r="D790" s="11"/>
      <c r="G790" s="11"/>
    </row>
    <row r="791">
      <c r="D791" s="11"/>
      <c r="G791" s="11"/>
    </row>
    <row r="792">
      <c r="D792" s="11"/>
      <c r="G792" s="11"/>
    </row>
    <row r="793">
      <c r="D793" s="11"/>
      <c r="G793" s="11"/>
    </row>
    <row r="794">
      <c r="D794" s="11"/>
      <c r="G794" s="11"/>
    </row>
    <row r="795">
      <c r="D795" s="11"/>
      <c r="G795" s="11"/>
    </row>
    <row r="796">
      <c r="D796" s="11"/>
      <c r="G796" s="11"/>
    </row>
    <row r="797">
      <c r="D797" s="11"/>
      <c r="G797" s="11"/>
    </row>
    <row r="798">
      <c r="D798" s="11"/>
      <c r="G798" s="11"/>
    </row>
    <row r="799">
      <c r="D799" s="11"/>
      <c r="G799" s="11"/>
    </row>
    <row r="800">
      <c r="D800" s="11"/>
      <c r="G800" s="11"/>
    </row>
    <row r="801">
      <c r="D801" s="11"/>
      <c r="G801" s="11"/>
    </row>
    <row r="802">
      <c r="D802" s="11"/>
      <c r="G802" s="11"/>
    </row>
    <row r="803">
      <c r="D803" s="11"/>
      <c r="G803" s="11"/>
    </row>
    <row r="804">
      <c r="D804" s="11"/>
      <c r="G804" s="11"/>
    </row>
    <row r="805">
      <c r="D805" s="11"/>
      <c r="G805" s="11"/>
    </row>
    <row r="806">
      <c r="D806" s="11"/>
      <c r="G806" s="11"/>
    </row>
    <row r="807">
      <c r="D807" s="11"/>
      <c r="G807" s="11"/>
    </row>
    <row r="808">
      <c r="D808" s="11"/>
      <c r="G808" s="11"/>
    </row>
    <row r="809">
      <c r="D809" s="11"/>
      <c r="G809" s="11"/>
    </row>
    <row r="810">
      <c r="D810" s="11"/>
      <c r="G810" s="11"/>
    </row>
    <row r="811">
      <c r="D811" s="11"/>
      <c r="G811" s="11"/>
    </row>
    <row r="812">
      <c r="D812" s="11"/>
      <c r="G812" s="11"/>
    </row>
    <row r="813">
      <c r="D813" s="11"/>
      <c r="G813" s="11"/>
    </row>
    <row r="814">
      <c r="D814" s="11"/>
      <c r="G814" s="11"/>
    </row>
    <row r="815">
      <c r="D815" s="11"/>
      <c r="G815" s="11"/>
    </row>
    <row r="816">
      <c r="D816" s="11"/>
      <c r="G816" s="11"/>
    </row>
    <row r="817">
      <c r="D817" s="11"/>
      <c r="G817" s="11"/>
    </row>
    <row r="818">
      <c r="D818" s="11"/>
      <c r="G818" s="11"/>
    </row>
    <row r="819">
      <c r="D819" s="11"/>
      <c r="G819" s="11"/>
    </row>
    <row r="820">
      <c r="D820" s="11"/>
      <c r="G820" s="11"/>
    </row>
    <row r="821">
      <c r="D821" s="11"/>
      <c r="G821" s="11"/>
    </row>
    <row r="822">
      <c r="D822" s="11"/>
      <c r="G822" s="11"/>
    </row>
    <row r="823">
      <c r="D823" s="11"/>
      <c r="G823" s="11"/>
    </row>
    <row r="824">
      <c r="D824" s="11"/>
      <c r="G824" s="11"/>
    </row>
    <row r="825">
      <c r="D825" s="11"/>
      <c r="G825" s="11"/>
    </row>
    <row r="826">
      <c r="D826" s="11"/>
      <c r="G826" s="11"/>
    </row>
    <row r="827">
      <c r="D827" s="11"/>
      <c r="G827" s="11"/>
    </row>
    <row r="828">
      <c r="D828" s="11"/>
      <c r="G828" s="11"/>
    </row>
    <row r="829">
      <c r="D829" s="11"/>
      <c r="G829" s="11"/>
    </row>
    <row r="830">
      <c r="D830" s="11"/>
      <c r="G830" s="11"/>
    </row>
    <row r="831">
      <c r="D831" s="11"/>
      <c r="G831" s="11"/>
    </row>
    <row r="832">
      <c r="D832" s="11"/>
      <c r="G832" s="11"/>
    </row>
    <row r="833">
      <c r="D833" s="11"/>
      <c r="G833" s="11"/>
    </row>
    <row r="834">
      <c r="D834" s="11"/>
      <c r="G834" s="11"/>
    </row>
    <row r="835">
      <c r="D835" s="11"/>
      <c r="G835" s="11"/>
    </row>
    <row r="836">
      <c r="D836" s="11"/>
      <c r="G836" s="11"/>
    </row>
    <row r="837">
      <c r="D837" s="11"/>
      <c r="G837" s="11"/>
    </row>
    <row r="838">
      <c r="D838" s="11"/>
      <c r="G838" s="11"/>
    </row>
    <row r="839">
      <c r="D839" s="11"/>
      <c r="G839" s="11"/>
    </row>
    <row r="840">
      <c r="D840" s="11"/>
      <c r="G840" s="11"/>
    </row>
    <row r="841">
      <c r="D841" s="11"/>
      <c r="G841" s="11"/>
    </row>
    <row r="842">
      <c r="D842" s="11"/>
      <c r="G842" s="11"/>
    </row>
    <row r="843">
      <c r="D843" s="11"/>
      <c r="G843" s="11"/>
    </row>
    <row r="844">
      <c r="D844" s="11"/>
      <c r="G844" s="11"/>
    </row>
    <row r="845">
      <c r="D845" s="11"/>
      <c r="G845" s="11"/>
    </row>
    <row r="846">
      <c r="D846" s="11"/>
      <c r="G846" s="11"/>
    </row>
    <row r="847">
      <c r="D847" s="11"/>
      <c r="G847" s="11"/>
    </row>
    <row r="848">
      <c r="D848" s="11"/>
      <c r="G848" s="11"/>
    </row>
    <row r="849">
      <c r="D849" s="11"/>
      <c r="G849" s="11"/>
    </row>
    <row r="850">
      <c r="D850" s="11"/>
      <c r="G850" s="11"/>
    </row>
    <row r="851">
      <c r="D851" s="11"/>
      <c r="G851" s="11"/>
    </row>
    <row r="852">
      <c r="D852" s="11"/>
      <c r="G852" s="11"/>
    </row>
    <row r="853">
      <c r="D853" s="11"/>
      <c r="G853" s="11"/>
    </row>
    <row r="854">
      <c r="D854" s="11"/>
      <c r="G854" s="11"/>
    </row>
    <row r="855">
      <c r="D855" s="11"/>
      <c r="G855" s="11"/>
    </row>
    <row r="856">
      <c r="D856" s="11"/>
      <c r="G856" s="11"/>
    </row>
    <row r="857">
      <c r="D857" s="11"/>
      <c r="G857" s="11"/>
    </row>
    <row r="858">
      <c r="D858" s="11"/>
      <c r="G858" s="11"/>
    </row>
    <row r="859">
      <c r="D859" s="11"/>
      <c r="G859" s="11"/>
    </row>
    <row r="860">
      <c r="D860" s="11"/>
      <c r="G860" s="11"/>
    </row>
    <row r="861">
      <c r="D861" s="11"/>
      <c r="G861" s="11"/>
    </row>
    <row r="862">
      <c r="D862" s="11"/>
      <c r="G862" s="11"/>
    </row>
    <row r="863">
      <c r="D863" s="11"/>
      <c r="G863" s="11"/>
    </row>
    <row r="864">
      <c r="D864" s="11"/>
      <c r="G864" s="11"/>
    </row>
    <row r="865">
      <c r="D865" s="11"/>
      <c r="G865" s="11"/>
    </row>
    <row r="866">
      <c r="D866" s="11"/>
      <c r="G866" s="11"/>
    </row>
    <row r="867">
      <c r="D867" s="11"/>
      <c r="G867" s="11"/>
    </row>
    <row r="868">
      <c r="D868" s="11"/>
      <c r="G868" s="11"/>
    </row>
    <row r="869">
      <c r="D869" s="11"/>
      <c r="G869" s="11"/>
    </row>
    <row r="870">
      <c r="D870" s="11"/>
      <c r="G870" s="11"/>
    </row>
    <row r="871">
      <c r="D871" s="11"/>
      <c r="G871" s="11"/>
    </row>
    <row r="872">
      <c r="D872" s="11"/>
      <c r="G872" s="11"/>
    </row>
    <row r="873">
      <c r="D873" s="11"/>
      <c r="G873" s="11"/>
    </row>
    <row r="874">
      <c r="D874" s="11"/>
      <c r="G874" s="11"/>
    </row>
    <row r="875">
      <c r="D875" s="11"/>
      <c r="G875" s="11"/>
    </row>
    <row r="876">
      <c r="D876" s="11"/>
      <c r="G876" s="11"/>
    </row>
    <row r="877">
      <c r="D877" s="11"/>
      <c r="G877" s="11"/>
    </row>
    <row r="878">
      <c r="D878" s="11"/>
      <c r="G878" s="11"/>
    </row>
    <row r="879">
      <c r="D879" s="11"/>
      <c r="G879" s="11"/>
    </row>
    <row r="880">
      <c r="D880" s="11"/>
      <c r="G880" s="11"/>
    </row>
    <row r="881">
      <c r="D881" s="11"/>
      <c r="G881" s="11"/>
    </row>
    <row r="882">
      <c r="D882" s="11"/>
      <c r="G882" s="11"/>
    </row>
    <row r="883">
      <c r="D883" s="11"/>
      <c r="G883" s="11"/>
    </row>
    <row r="884">
      <c r="D884" s="11"/>
      <c r="G884" s="11"/>
    </row>
    <row r="885">
      <c r="D885" s="11"/>
      <c r="G885" s="11"/>
    </row>
    <row r="886">
      <c r="D886" s="11"/>
      <c r="G886" s="11"/>
    </row>
    <row r="887">
      <c r="D887" s="11"/>
      <c r="G887" s="11"/>
    </row>
    <row r="888">
      <c r="D888" s="11"/>
      <c r="G888" s="11"/>
    </row>
    <row r="889">
      <c r="D889" s="11"/>
      <c r="G889" s="11"/>
    </row>
    <row r="890">
      <c r="D890" s="11"/>
      <c r="G890" s="11"/>
    </row>
    <row r="891">
      <c r="D891" s="11"/>
      <c r="G891" s="11"/>
    </row>
    <row r="892">
      <c r="D892" s="11"/>
      <c r="G892" s="11"/>
    </row>
    <row r="893">
      <c r="D893" s="11"/>
      <c r="G893" s="11"/>
    </row>
    <row r="894">
      <c r="D894" s="11"/>
      <c r="G894" s="11"/>
    </row>
    <row r="895">
      <c r="D895" s="11"/>
      <c r="G895" s="11"/>
    </row>
    <row r="896">
      <c r="D896" s="11"/>
      <c r="G896" s="11"/>
    </row>
    <row r="897">
      <c r="D897" s="11"/>
      <c r="G897" s="11"/>
    </row>
    <row r="898">
      <c r="D898" s="11"/>
      <c r="G898" s="11"/>
    </row>
    <row r="899">
      <c r="D899" s="11"/>
      <c r="G899" s="11"/>
    </row>
    <row r="900">
      <c r="D900" s="11"/>
      <c r="G900" s="11"/>
    </row>
    <row r="901">
      <c r="D901" s="11"/>
      <c r="G901" s="11"/>
    </row>
    <row r="902">
      <c r="D902" s="11"/>
      <c r="G902" s="11"/>
    </row>
    <row r="903">
      <c r="D903" s="11"/>
      <c r="G903" s="11"/>
    </row>
    <row r="904">
      <c r="D904" s="11"/>
      <c r="G904" s="11"/>
    </row>
    <row r="905">
      <c r="D905" s="11"/>
      <c r="G905" s="11"/>
    </row>
    <row r="906">
      <c r="D906" s="11"/>
      <c r="G906" s="11"/>
    </row>
    <row r="907">
      <c r="D907" s="11"/>
      <c r="G907" s="11"/>
    </row>
    <row r="908">
      <c r="D908" s="11"/>
      <c r="G908" s="11"/>
    </row>
    <row r="909">
      <c r="D909" s="11"/>
      <c r="G909" s="11"/>
    </row>
    <row r="910">
      <c r="D910" s="11"/>
      <c r="G910" s="11"/>
    </row>
    <row r="911">
      <c r="D911" s="11"/>
      <c r="G911" s="11"/>
    </row>
    <row r="912">
      <c r="D912" s="11"/>
      <c r="G912" s="11"/>
    </row>
    <row r="913">
      <c r="D913" s="11"/>
      <c r="G913" s="11"/>
    </row>
    <row r="914">
      <c r="D914" s="11"/>
      <c r="G914" s="11"/>
    </row>
    <row r="915">
      <c r="D915" s="11"/>
      <c r="G915" s="11"/>
    </row>
    <row r="916">
      <c r="D916" s="11"/>
      <c r="G916" s="11"/>
    </row>
    <row r="917">
      <c r="D917" s="11"/>
      <c r="G917" s="11"/>
    </row>
    <row r="918">
      <c r="D918" s="11"/>
      <c r="G918" s="11"/>
    </row>
    <row r="919">
      <c r="D919" s="11"/>
      <c r="G919" s="11"/>
    </row>
    <row r="920">
      <c r="D920" s="11"/>
      <c r="G920" s="11"/>
    </row>
    <row r="921">
      <c r="D921" s="11"/>
      <c r="G921" s="11"/>
    </row>
    <row r="922">
      <c r="D922" s="11"/>
      <c r="G922" s="11"/>
    </row>
    <row r="923">
      <c r="D923" s="11"/>
      <c r="G923" s="11"/>
    </row>
    <row r="924">
      <c r="D924" s="11"/>
      <c r="G924" s="11"/>
    </row>
    <row r="925">
      <c r="D925" s="11"/>
      <c r="G925" s="11"/>
    </row>
    <row r="926">
      <c r="D926" s="11"/>
      <c r="G926" s="11"/>
    </row>
    <row r="927">
      <c r="D927" s="11"/>
      <c r="G927" s="11"/>
    </row>
    <row r="928">
      <c r="D928" s="11"/>
      <c r="G928" s="11"/>
    </row>
    <row r="929">
      <c r="D929" s="11"/>
      <c r="G929" s="11"/>
    </row>
    <row r="930">
      <c r="D930" s="11"/>
      <c r="G930" s="11"/>
    </row>
    <row r="931">
      <c r="D931" s="11"/>
      <c r="G931" s="11"/>
    </row>
    <row r="932">
      <c r="D932" s="11"/>
      <c r="G932" s="11"/>
    </row>
    <row r="933">
      <c r="D933" s="11"/>
      <c r="G933" s="11"/>
    </row>
    <row r="934">
      <c r="D934" s="11"/>
      <c r="G934" s="11"/>
    </row>
    <row r="935">
      <c r="D935" s="11"/>
      <c r="G935" s="11"/>
    </row>
    <row r="936">
      <c r="D936" s="11"/>
      <c r="G936" s="11"/>
    </row>
    <row r="937">
      <c r="D937" s="11"/>
      <c r="G937" s="11"/>
    </row>
    <row r="938">
      <c r="D938" s="11"/>
      <c r="G938" s="11"/>
    </row>
    <row r="939">
      <c r="D939" s="11"/>
      <c r="G939" s="11"/>
    </row>
    <row r="940">
      <c r="D940" s="11"/>
      <c r="G940" s="11"/>
    </row>
    <row r="941">
      <c r="D941" s="11"/>
      <c r="G941" s="11"/>
    </row>
    <row r="942">
      <c r="D942" s="11"/>
      <c r="G942" s="11"/>
    </row>
    <row r="943">
      <c r="D943" s="11"/>
      <c r="G943" s="11"/>
    </row>
    <row r="944">
      <c r="D944" s="11"/>
      <c r="G944" s="11"/>
    </row>
    <row r="945">
      <c r="D945" s="11"/>
      <c r="G945" s="11"/>
    </row>
    <row r="946">
      <c r="D946" s="11"/>
      <c r="G946" s="11"/>
    </row>
    <row r="947">
      <c r="D947" s="11"/>
      <c r="G947" s="11"/>
    </row>
    <row r="948">
      <c r="D948" s="11"/>
      <c r="G948" s="11"/>
    </row>
    <row r="949">
      <c r="D949" s="11"/>
      <c r="G949" s="11"/>
    </row>
    <row r="950">
      <c r="D950" s="11"/>
      <c r="G950" s="11"/>
    </row>
    <row r="951">
      <c r="D951" s="11"/>
      <c r="G951" s="11"/>
    </row>
    <row r="952">
      <c r="D952" s="11"/>
      <c r="G952" s="11"/>
    </row>
    <row r="953">
      <c r="D953" s="11"/>
      <c r="G953" s="11"/>
    </row>
    <row r="954">
      <c r="D954" s="11"/>
      <c r="G954" s="11"/>
    </row>
    <row r="955">
      <c r="D955" s="11"/>
      <c r="G955" s="11"/>
    </row>
    <row r="956">
      <c r="D956" s="11"/>
      <c r="G956" s="11"/>
    </row>
    <row r="957">
      <c r="D957" s="11"/>
      <c r="G957" s="11"/>
    </row>
    <row r="958">
      <c r="D958" s="11"/>
      <c r="G958" s="11"/>
    </row>
    <row r="959">
      <c r="D959" s="11"/>
      <c r="G959" s="11"/>
    </row>
    <row r="960">
      <c r="D960" s="11"/>
      <c r="G960" s="11"/>
    </row>
    <row r="961">
      <c r="D961" s="11"/>
      <c r="G961" s="11"/>
    </row>
    <row r="962">
      <c r="D962" s="11"/>
      <c r="G962" s="11"/>
    </row>
    <row r="963">
      <c r="D963" s="11"/>
      <c r="G963" s="11"/>
    </row>
    <row r="964">
      <c r="D964" s="11"/>
      <c r="G964" s="11"/>
    </row>
    <row r="965">
      <c r="D965" s="11"/>
      <c r="G965" s="11"/>
    </row>
    <row r="966">
      <c r="D966" s="11"/>
      <c r="G966" s="11"/>
    </row>
    <row r="967">
      <c r="D967" s="11"/>
      <c r="G967" s="11"/>
    </row>
    <row r="968">
      <c r="D968" s="11"/>
      <c r="G968" s="11"/>
    </row>
    <row r="969">
      <c r="D969" s="11"/>
      <c r="G969" s="11"/>
    </row>
    <row r="970">
      <c r="D970" s="11"/>
      <c r="G970" s="11"/>
    </row>
    <row r="971">
      <c r="D971" s="11"/>
      <c r="G971" s="11"/>
    </row>
    <row r="972">
      <c r="D972" s="11"/>
      <c r="G972" s="11"/>
    </row>
    <row r="973">
      <c r="D973" s="11"/>
      <c r="G973" s="11"/>
    </row>
    <row r="974">
      <c r="D974" s="11"/>
      <c r="G974" s="11"/>
    </row>
    <row r="975">
      <c r="D975" s="11"/>
      <c r="G975" s="11"/>
    </row>
    <row r="976">
      <c r="D976" s="11"/>
      <c r="G976" s="11"/>
    </row>
    <row r="977">
      <c r="D977" s="11"/>
      <c r="G977" s="11"/>
    </row>
    <row r="978">
      <c r="D978" s="11"/>
      <c r="G978" s="11"/>
    </row>
    <row r="979">
      <c r="D979" s="11"/>
      <c r="G979" s="11"/>
    </row>
    <row r="980">
      <c r="D980" s="11"/>
      <c r="G980" s="11"/>
    </row>
    <row r="981">
      <c r="D981" s="11"/>
      <c r="G981" s="11"/>
    </row>
    <row r="982">
      <c r="D982" s="11"/>
      <c r="G982" s="11"/>
    </row>
    <row r="983">
      <c r="D983" s="11"/>
      <c r="G983" s="11"/>
    </row>
    <row r="984">
      <c r="D984" s="11"/>
      <c r="G984" s="11"/>
    </row>
    <row r="985">
      <c r="D985" s="11"/>
      <c r="G985" s="11"/>
    </row>
    <row r="986">
      <c r="D986" s="11"/>
      <c r="G986" s="11"/>
    </row>
    <row r="987">
      <c r="D987" s="11"/>
      <c r="G987" s="11"/>
    </row>
    <row r="988">
      <c r="D988" s="11"/>
      <c r="G988" s="11"/>
    </row>
    <row r="989">
      <c r="D989" s="11"/>
      <c r="G989" s="11"/>
    </row>
    <row r="990">
      <c r="D990" s="11"/>
      <c r="G990" s="11"/>
    </row>
    <row r="991">
      <c r="D991" s="11"/>
      <c r="G991" s="11"/>
    </row>
    <row r="992">
      <c r="D992" s="11"/>
      <c r="G992" s="11"/>
    </row>
    <row r="993">
      <c r="D993" s="11"/>
      <c r="G993" s="11"/>
    </row>
    <row r="994">
      <c r="D994" s="11"/>
      <c r="G994" s="11"/>
    </row>
    <row r="995">
      <c r="D995" s="11"/>
      <c r="G995" s="11"/>
    </row>
    <row r="996">
      <c r="D996" s="11"/>
      <c r="G996" s="11"/>
    </row>
    <row r="997">
      <c r="D997" s="11"/>
      <c r="G997" s="11"/>
    </row>
    <row r="998">
      <c r="D998" s="11"/>
      <c r="G998" s="11"/>
    </row>
    <row r="999">
      <c r="D999" s="11"/>
      <c r="G999" s="11"/>
    </row>
    <row r="1000">
      <c r="D1000" s="11"/>
      <c r="G1000" s="11"/>
    </row>
  </sheetData>
  <dataValidations>
    <dataValidation type="list" allowBlank="1" showErrorMessage="1" sqref="D1:D1000 G1:G1000">
      <formula1>"Missing Structural Components,Missing terminator,2 Missing terminator,Unterminated Statements,Syntax Errors in PROCEDURE DIVISION,2 Syntax Errors in PROCEDURE DIVISION,3 Syntax Errors in PROCEDURE DIVISION,4 Syntax Errors in PROCEDURE DIVISION,1 Undefined"&amp;" or Incorrectly Declared object,2 Undefined or Incorrectly Declared object,3 Undefined or Incorrectly Declared object,4 Undefined or Incorrectly Declared object,5 Undefined or Incorrectly Declared object,6 Undefined or Incorrectly Declared object,Incorrec"&amp;"t use of function,2 Incorrect use of function,Incorrect Use of Variable,2 Incorrect Use of Variable,3 Incorrect Use of Variable,4 Incorrect Use of Variable,Incorrect Data Type,2 Incorrect Data Type,3 Incorrect Data Type,4 Incorrect Data Type,5 Incorrect D"&amp;"ata Type,Compiler Version Incompatibility,compiler limitation,warning,Reserved Word Misuse,2 Reserved Word Misuse"</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1" width="47.5"/>
    <col customWidth="1" min="3" max="3" width="66.13"/>
    <col customWidth="1" hidden="1" min="5" max="5" width="81.88"/>
    <col customWidth="1" min="6" max="6" width="71.13"/>
  </cols>
  <sheetData>
    <row r="1">
      <c r="A1" s="1" t="s">
        <v>0</v>
      </c>
      <c r="B1" s="1" t="s">
        <v>1</v>
      </c>
      <c r="C1" s="1" t="s">
        <v>2</v>
      </c>
      <c r="D1" s="2" t="s">
        <v>3</v>
      </c>
      <c r="E1" s="12" t="s">
        <v>4</v>
      </c>
      <c r="F1" s="1" t="s">
        <v>5</v>
      </c>
      <c r="G1" s="2" t="s">
        <v>521</v>
      </c>
      <c r="H1" s="1" t="s">
        <v>7</v>
      </c>
      <c r="I1" s="1" t="s">
        <v>8</v>
      </c>
    </row>
    <row r="2">
      <c r="A2" s="1" t="s">
        <v>522</v>
      </c>
      <c r="B2" s="3" t="b">
        <v>0</v>
      </c>
      <c r="C2" s="1" t="s">
        <v>523</v>
      </c>
      <c r="D2" s="4" t="s">
        <v>65</v>
      </c>
      <c r="E2" s="1" t="s">
        <v>524</v>
      </c>
      <c r="F2" s="1"/>
      <c r="G2" s="1"/>
      <c r="H2" s="3" t="b">
        <v>1</v>
      </c>
      <c r="I2" s="5">
        <v>1.0</v>
      </c>
    </row>
    <row r="3">
      <c r="A3" s="1" t="s">
        <v>525</v>
      </c>
      <c r="B3" s="3" t="b">
        <v>1</v>
      </c>
      <c r="C3" s="1"/>
      <c r="D3" s="1"/>
      <c r="E3" s="1" t="s">
        <v>525</v>
      </c>
      <c r="F3" s="1"/>
      <c r="G3" s="1"/>
      <c r="H3" s="3" t="b">
        <v>1</v>
      </c>
      <c r="I3" s="5">
        <v>0.0</v>
      </c>
    </row>
    <row r="4">
      <c r="A4" s="1" t="s">
        <v>526</v>
      </c>
      <c r="B4" s="3" t="b">
        <v>0</v>
      </c>
      <c r="C4" s="1" t="s">
        <v>527</v>
      </c>
      <c r="D4" s="4" t="s">
        <v>20</v>
      </c>
      <c r="E4" s="1" t="s">
        <v>528</v>
      </c>
      <c r="F4" s="1"/>
      <c r="G4" s="1"/>
      <c r="H4" s="3" t="b">
        <v>1</v>
      </c>
      <c r="I4" s="5">
        <v>1.0</v>
      </c>
    </row>
    <row r="5">
      <c r="A5" s="1" t="s">
        <v>529</v>
      </c>
      <c r="B5" s="3" t="b">
        <v>1</v>
      </c>
      <c r="C5" s="1"/>
      <c r="D5" s="1"/>
      <c r="E5" s="1" t="s">
        <v>529</v>
      </c>
      <c r="F5" s="1"/>
      <c r="G5" s="1"/>
      <c r="H5" s="3" t="b">
        <v>1</v>
      </c>
      <c r="I5" s="5">
        <v>0.0</v>
      </c>
    </row>
    <row r="6">
      <c r="A6" s="1" t="s">
        <v>530</v>
      </c>
      <c r="B6" s="3" t="b">
        <v>1</v>
      </c>
      <c r="C6" s="1"/>
      <c r="D6" s="1"/>
      <c r="E6" s="1" t="s">
        <v>530</v>
      </c>
      <c r="F6" s="1"/>
      <c r="G6" s="1"/>
      <c r="H6" s="3" t="b">
        <v>1</v>
      </c>
      <c r="I6" s="5">
        <v>0.0</v>
      </c>
    </row>
    <row r="7">
      <c r="A7" s="1" t="s">
        <v>531</v>
      </c>
      <c r="B7" s="3" t="b">
        <v>1</v>
      </c>
      <c r="C7" s="1"/>
      <c r="D7" s="1"/>
      <c r="E7" s="1" t="s">
        <v>531</v>
      </c>
      <c r="F7" s="1"/>
      <c r="G7" s="1"/>
      <c r="H7" s="3" t="b">
        <v>1</v>
      </c>
      <c r="I7" s="5">
        <v>0.0</v>
      </c>
    </row>
    <row r="8">
      <c r="A8" s="1" t="s">
        <v>532</v>
      </c>
      <c r="B8" s="3" t="b">
        <v>0</v>
      </c>
      <c r="C8" s="1" t="s">
        <v>533</v>
      </c>
      <c r="D8" s="4" t="s">
        <v>534</v>
      </c>
      <c r="E8" s="1" t="s">
        <v>535</v>
      </c>
      <c r="F8" s="1"/>
      <c r="G8" s="1"/>
      <c r="H8" s="3" t="b">
        <v>1</v>
      </c>
      <c r="I8" s="5">
        <v>1.0</v>
      </c>
    </row>
    <row r="9">
      <c r="A9" s="1" t="s">
        <v>536</v>
      </c>
      <c r="B9" s="3" t="b">
        <v>1</v>
      </c>
      <c r="C9" s="1"/>
      <c r="D9" s="1"/>
      <c r="E9" s="1" t="s">
        <v>536</v>
      </c>
      <c r="F9" s="1"/>
      <c r="G9" s="1"/>
      <c r="H9" s="3" t="b">
        <v>1</v>
      </c>
      <c r="I9" s="5">
        <v>0.0</v>
      </c>
    </row>
    <row r="10">
      <c r="A10" s="1" t="s">
        <v>537</v>
      </c>
      <c r="B10" s="3" t="b">
        <v>1</v>
      </c>
      <c r="C10" s="1"/>
      <c r="D10" s="1"/>
      <c r="E10" s="1" t="s">
        <v>537</v>
      </c>
      <c r="F10" s="1"/>
      <c r="G10" s="1"/>
      <c r="H10" s="3" t="b">
        <v>1</v>
      </c>
      <c r="I10" s="5">
        <v>0.0</v>
      </c>
    </row>
    <row r="11">
      <c r="A11" s="1" t="s">
        <v>538</v>
      </c>
      <c r="B11" s="3" t="b">
        <v>1</v>
      </c>
      <c r="C11" s="1"/>
      <c r="D11" s="1"/>
      <c r="E11" s="1" t="s">
        <v>538</v>
      </c>
      <c r="F11" s="1"/>
      <c r="G11" s="1"/>
      <c r="H11" s="3" t="b">
        <v>1</v>
      </c>
      <c r="I11" s="5">
        <v>0.0</v>
      </c>
    </row>
    <row r="12">
      <c r="A12" s="1" t="s">
        <v>539</v>
      </c>
      <c r="B12" s="3" t="b">
        <v>1</v>
      </c>
      <c r="C12" s="1"/>
      <c r="D12" s="1"/>
      <c r="E12" s="1" t="s">
        <v>539</v>
      </c>
      <c r="F12" s="1"/>
      <c r="G12" s="1"/>
      <c r="H12" s="3" t="b">
        <v>1</v>
      </c>
      <c r="I12" s="5">
        <v>0.0</v>
      </c>
    </row>
    <row r="13">
      <c r="A13" s="1" t="s">
        <v>540</v>
      </c>
      <c r="B13" s="3" t="b">
        <v>0</v>
      </c>
      <c r="C13" s="1" t="s">
        <v>541</v>
      </c>
      <c r="D13" s="4" t="s">
        <v>20</v>
      </c>
      <c r="E13" s="1" t="s">
        <v>542</v>
      </c>
      <c r="F13" s="1" t="s">
        <v>543</v>
      </c>
      <c r="G13" s="4" t="s">
        <v>20</v>
      </c>
      <c r="H13" s="3" t="b">
        <v>0</v>
      </c>
      <c r="I13" s="5">
        <v>3.0</v>
      </c>
    </row>
    <row r="14">
      <c r="A14" s="1" t="s">
        <v>544</v>
      </c>
      <c r="B14" s="3" t="b">
        <v>1</v>
      </c>
      <c r="C14" s="1"/>
      <c r="D14" s="1"/>
      <c r="E14" s="1" t="s">
        <v>544</v>
      </c>
      <c r="F14" s="1"/>
      <c r="G14" s="1"/>
      <c r="H14" s="3" t="b">
        <v>1</v>
      </c>
      <c r="I14" s="5">
        <v>0.0</v>
      </c>
    </row>
    <row r="15">
      <c r="A15" s="1" t="s">
        <v>545</v>
      </c>
      <c r="B15" s="3" t="b">
        <v>1</v>
      </c>
      <c r="C15" s="1"/>
      <c r="D15" s="1"/>
      <c r="E15" s="1" t="s">
        <v>545</v>
      </c>
      <c r="F15" s="1"/>
      <c r="G15" s="1"/>
      <c r="H15" s="3" t="b">
        <v>1</v>
      </c>
      <c r="I15" s="5">
        <v>0.0</v>
      </c>
    </row>
    <row r="16">
      <c r="A16" s="1" t="s">
        <v>546</v>
      </c>
      <c r="B16" s="3" t="b">
        <v>1</v>
      </c>
      <c r="C16" s="1"/>
      <c r="D16" s="1"/>
      <c r="E16" s="1" t="s">
        <v>546</v>
      </c>
      <c r="F16" s="1"/>
      <c r="G16" s="1"/>
      <c r="H16" s="3" t="b">
        <v>1</v>
      </c>
      <c r="I16" s="5">
        <v>0.0</v>
      </c>
    </row>
    <row r="17">
      <c r="A17" s="1" t="s">
        <v>547</v>
      </c>
      <c r="B17" s="3" t="b">
        <v>1</v>
      </c>
      <c r="C17" s="1"/>
      <c r="D17" s="1"/>
      <c r="E17" s="1" t="s">
        <v>547</v>
      </c>
      <c r="F17" s="1"/>
      <c r="G17" s="1"/>
      <c r="H17" s="3" t="b">
        <v>1</v>
      </c>
      <c r="I17" s="5">
        <v>0.0</v>
      </c>
    </row>
    <row r="18">
      <c r="A18" s="1" t="s">
        <v>548</v>
      </c>
      <c r="B18" s="3" t="b">
        <v>0</v>
      </c>
      <c r="C18" s="1" t="s">
        <v>549</v>
      </c>
      <c r="D18" s="4" t="s">
        <v>20</v>
      </c>
      <c r="E18" s="1" t="s">
        <v>550</v>
      </c>
      <c r="F18" s="1"/>
      <c r="G18" s="1"/>
      <c r="H18" s="3" t="b">
        <v>1</v>
      </c>
      <c r="I18" s="5">
        <v>1.0</v>
      </c>
    </row>
    <row r="19">
      <c r="A19" s="1" t="s">
        <v>551</v>
      </c>
      <c r="B19" s="3" t="b">
        <v>0</v>
      </c>
      <c r="C19" s="1" t="s">
        <v>552</v>
      </c>
      <c r="D19" s="4" t="s">
        <v>288</v>
      </c>
      <c r="E19" s="1" t="s">
        <v>553</v>
      </c>
      <c r="F19" s="1"/>
      <c r="G19" s="1"/>
      <c r="H19" s="3" t="b">
        <v>1</v>
      </c>
      <c r="I19" s="5">
        <v>2.0</v>
      </c>
    </row>
    <row r="20">
      <c r="A20" s="1" t="s">
        <v>554</v>
      </c>
      <c r="B20" s="3" t="b">
        <v>0</v>
      </c>
      <c r="C20" s="1" t="s">
        <v>555</v>
      </c>
      <c r="D20" s="4" t="s">
        <v>556</v>
      </c>
      <c r="E20" s="1" t="s">
        <v>557</v>
      </c>
      <c r="F20" s="1"/>
      <c r="G20" s="1"/>
      <c r="H20" s="3" t="b">
        <v>1</v>
      </c>
      <c r="I20" s="5">
        <v>2.0</v>
      </c>
    </row>
    <row r="21">
      <c r="A21" s="1" t="s">
        <v>558</v>
      </c>
      <c r="B21" s="3" t="b">
        <v>1</v>
      </c>
      <c r="C21" s="1"/>
      <c r="D21" s="1"/>
      <c r="E21" s="1" t="s">
        <v>558</v>
      </c>
      <c r="F21" s="1"/>
      <c r="G21" s="1"/>
      <c r="H21" s="3" t="b">
        <v>1</v>
      </c>
      <c r="I21" s="5">
        <v>0.0</v>
      </c>
    </row>
    <row r="22">
      <c r="A22" s="1" t="s">
        <v>559</v>
      </c>
      <c r="B22" s="3" t="b">
        <v>0</v>
      </c>
      <c r="C22" s="1" t="s">
        <v>560</v>
      </c>
      <c r="D22" s="4" t="s">
        <v>561</v>
      </c>
      <c r="E22" s="1" t="s">
        <v>562</v>
      </c>
      <c r="F22" s="1" t="s">
        <v>563</v>
      </c>
      <c r="G22" s="4" t="s">
        <v>561</v>
      </c>
      <c r="H22" s="13" t="b">
        <v>0</v>
      </c>
      <c r="I22" s="5">
        <v>3.0</v>
      </c>
    </row>
    <row r="23">
      <c r="A23" s="1" t="s">
        <v>564</v>
      </c>
      <c r="B23" s="3" t="b">
        <v>0</v>
      </c>
      <c r="C23" s="1" t="s">
        <v>565</v>
      </c>
      <c r="D23" s="4" t="s">
        <v>566</v>
      </c>
      <c r="E23" s="1" t="s">
        <v>567</v>
      </c>
      <c r="F23" s="1"/>
      <c r="G23" s="1"/>
      <c r="H23" s="3" t="b">
        <v>1</v>
      </c>
      <c r="I23" s="5">
        <v>1.0</v>
      </c>
    </row>
    <row r="24">
      <c r="A24" s="1" t="s">
        <v>568</v>
      </c>
      <c r="B24" s="3" t="b">
        <v>0</v>
      </c>
      <c r="C24" s="1" t="s">
        <v>569</v>
      </c>
      <c r="D24" s="4" t="s">
        <v>83</v>
      </c>
      <c r="E24" s="1" t="s">
        <v>570</v>
      </c>
      <c r="F24" s="1"/>
      <c r="G24" s="1"/>
      <c r="H24" s="3" t="b">
        <v>1</v>
      </c>
      <c r="I24" s="5">
        <v>2.0</v>
      </c>
    </row>
    <row r="25">
      <c r="A25" s="1" t="s">
        <v>571</v>
      </c>
      <c r="B25" s="3" t="b">
        <v>1</v>
      </c>
      <c r="C25" s="1"/>
      <c r="D25" s="1"/>
      <c r="E25" s="1" t="s">
        <v>571</v>
      </c>
      <c r="F25" s="1"/>
      <c r="G25" s="1"/>
      <c r="H25" s="3" t="b">
        <v>1</v>
      </c>
      <c r="I25" s="5">
        <v>0.0</v>
      </c>
    </row>
    <row r="26">
      <c r="A26" s="1" t="s">
        <v>572</v>
      </c>
      <c r="B26" s="3" t="b">
        <v>0</v>
      </c>
      <c r="C26" s="1" t="s">
        <v>573</v>
      </c>
      <c r="D26" s="4" t="s">
        <v>347</v>
      </c>
      <c r="E26" s="1" t="s">
        <v>574</v>
      </c>
      <c r="F26" s="1"/>
      <c r="G26" s="1"/>
      <c r="H26" s="3" t="b">
        <v>1</v>
      </c>
      <c r="I26" s="5">
        <v>1.0</v>
      </c>
    </row>
    <row r="27">
      <c r="A27" s="1" t="s">
        <v>575</v>
      </c>
      <c r="B27" s="3" t="b">
        <v>1</v>
      </c>
      <c r="C27" s="1"/>
      <c r="D27" s="1"/>
      <c r="E27" s="1" t="s">
        <v>575</v>
      </c>
      <c r="F27" s="1"/>
      <c r="G27" s="1"/>
      <c r="H27" s="3" t="b">
        <v>1</v>
      </c>
      <c r="I27" s="5">
        <v>0.0</v>
      </c>
    </row>
    <row r="28">
      <c r="A28" s="1" t="s">
        <v>576</v>
      </c>
      <c r="B28" s="3" t="b">
        <v>0</v>
      </c>
      <c r="C28" s="1" t="s">
        <v>577</v>
      </c>
      <c r="D28" s="4" t="s">
        <v>578</v>
      </c>
      <c r="E28" s="1" t="s">
        <v>579</v>
      </c>
      <c r="F28" s="1"/>
      <c r="G28" s="1"/>
      <c r="H28" s="3" t="b">
        <v>1</v>
      </c>
      <c r="I28" s="5">
        <v>1.0</v>
      </c>
    </row>
    <row r="29">
      <c r="A29" s="1" t="s">
        <v>580</v>
      </c>
      <c r="B29" s="3" t="b">
        <v>1</v>
      </c>
      <c r="C29" s="1"/>
      <c r="D29" s="1"/>
      <c r="E29" s="1" t="s">
        <v>580</v>
      </c>
      <c r="F29" s="1"/>
      <c r="G29" s="1"/>
      <c r="H29" s="3" t="b">
        <v>1</v>
      </c>
      <c r="I29" s="5">
        <v>0.0</v>
      </c>
    </row>
    <row r="30">
      <c r="A30" s="1" t="s">
        <v>581</v>
      </c>
      <c r="B30" s="3" t="b">
        <v>0</v>
      </c>
      <c r="C30" s="1" t="s">
        <v>582</v>
      </c>
      <c r="D30" s="4" t="s">
        <v>566</v>
      </c>
      <c r="E30" s="1" t="s">
        <v>583</v>
      </c>
      <c r="F30" s="1"/>
      <c r="G30" s="1"/>
      <c r="H30" s="3" t="b">
        <v>1</v>
      </c>
      <c r="I30" s="5">
        <v>1.0</v>
      </c>
    </row>
    <row r="31">
      <c r="A31" s="1" t="s">
        <v>584</v>
      </c>
      <c r="B31" s="3" t="b">
        <v>0</v>
      </c>
      <c r="C31" s="1" t="s">
        <v>585</v>
      </c>
      <c r="D31" s="4" t="s">
        <v>561</v>
      </c>
      <c r="E31" s="1" t="s">
        <v>586</v>
      </c>
      <c r="F31" s="1"/>
      <c r="G31" s="1"/>
      <c r="H31" s="3" t="b">
        <v>1</v>
      </c>
      <c r="I31" s="5">
        <v>2.0</v>
      </c>
    </row>
    <row r="32">
      <c r="A32" s="1" t="s">
        <v>587</v>
      </c>
      <c r="B32" s="3" t="b">
        <v>1</v>
      </c>
      <c r="C32" s="1"/>
      <c r="D32" s="1"/>
      <c r="E32" s="1" t="s">
        <v>587</v>
      </c>
      <c r="F32" s="1"/>
      <c r="G32" s="1"/>
      <c r="H32" s="3" t="b">
        <v>1</v>
      </c>
      <c r="I32" s="5">
        <v>0.0</v>
      </c>
    </row>
    <row r="33">
      <c r="A33" s="1" t="s">
        <v>588</v>
      </c>
      <c r="B33" s="3" t="b">
        <v>0</v>
      </c>
      <c r="C33" s="1" t="s">
        <v>589</v>
      </c>
      <c r="D33" s="4" t="s">
        <v>590</v>
      </c>
      <c r="E33" s="1" t="s">
        <v>591</v>
      </c>
      <c r="F33" s="1" t="s">
        <v>592</v>
      </c>
      <c r="G33" s="4" t="s">
        <v>593</v>
      </c>
      <c r="H33" s="3" t="b">
        <v>0</v>
      </c>
      <c r="I33" s="5">
        <v>3.0</v>
      </c>
    </row>
    <row r="34">
      <c r="A34" s="1" t="s">
        <v>594</v>
      </c>
      <c r="B34" s="3" t="b">
        <v>0</v>
      </c>
      <c r="C34" s="1" t="s">
        <v>595</v>
      </c>
      <c r="D34" s="4" t="s">
        <v>83</v>
      </c>
      <c r="E34" s="1" t="s">
        <v>596</v>
      </c>
      <c r="F34" s="1"/>
      <c r="G34" s="1"/>
      <c r="H34" s="3" t="b">
        <v>1</v>
      </c>
      <c r="I34" s="5">
        <v>1.0</v>
      </c>
    </row>
    <row r="35">
      <c r="A35" s="1" t="s">
        <v>597</v>
      </c>
      <c r="B35" s="3" t="b">
        <v>0</v>
      </c>
      <c r="C35" s="1" t="s">
        <v>598</v>
      </c>
      <c r="D35" s="4" t="s">
        <v>599</v>
      </c>
      <c r="E35" s="1" t="s">
        <v>600</v>
      </c>
      <c r="F35" s="1"/>
      <c r="G35" s="1"/>
      <c r="H35" s="3" t="b">
        <v>1</v>
      </c>
      <c r="I35" s="5">
        <v>3.0</v>
      </c>
    </row>
    <row r="36">
      <c r="A36" s="1" t="s">
        <v>601</v>
      </c>
      <c r="B36" s="3" t="b">
        <v>0</v>
      </c>
      <c r="C36" s="1" t="s">
        <v>602</v>
      </c>
      <c r="D36" s="4" t="s">
        <v>239</v>
      </c>
      <c r="E36" s="1" t="s">
        <v>603</v>
      </c>
      <c r="F36" s="1"/>
      <c r="G36" s="1"/>
      <c r="H36" s="3" t="b">
        <v>1</v>
      </c>
      <c r="I36" s="5">
        <v>1.0</v>
      </c>
    </row>
    <row r="37">
      <c r="A37" s="1" t="s">
        <v>604</v>
      </c>
      <c r="B37" s="3" t="b">
        <v>1</v>
      </c>
      <c r="C37" s="1"/>
      <c r="D37" s="1"/>
      <c r="E37" s="1" t="s">
        <v>604</v>
      </c>
      <c r="F37" s="1"/>
      <c r="G37" s="1"/>
      <c r="H37" s="3" t="b">
        <v>1</v>
      </c>
      <c r="I37" s="5">
        <v>0.0</v>
      </c>
    </row>
    <row r="38">
      <c r="A38" s="1" t="s">
        <v>605</v>
      </c>
      <c r="B38" s="3" t="b">
        <v>0</v>
      </c>
      <c r="C38" s="1" t="s">
        <v>606</v>
      </c>
      <c r="D38" s="4" t="s">
        <v>561</v>
      </c>
      <c r="E38" s="1" t="s">
        <v>607</v>
      </c>
      <c r="F38" s="1" t="s">
        <v>608</v>
      </c>
      <c r="G38" s="4" t="s">
        <v>146</v>
      </c>
      <c r="H38" s="13" t="b">
        <v>0</v>
      </c>
      <c r="I38" s="5">
        <v>3.0</v>
      </c>
    </row>
    <row r="39">
      <c r="A39" s="1" t="s">
        <v>609</v>
      </c>
      <c r="B39" s="3" t="b">
        <v>1</v>
      </c>
      <c r="C39" s="1"/>
      <c r="D39" s="1"/>
      <c r="E39" s="1" t="s">
        <v>609</v>
      </c>
      <c r="F39" s="1"/>
      <c r="G39" s="1"/>
      <c r="H39" s="3" t="b">
        <v>1</v>
      </c>
      <c r="I39" s="5">
        <v>0.0</v>
      </c>
    </row>
    <row r="40">
      <c r="A40" s="1" t="s">
        <v>610</v>
      </c>
      <c r="B40" s="3" t="b">
        <v>0</v>
      </c>
      <c r="C40" s="1" t="s">
        <v>611</v>
      </c>
      <c r="D40" s="4" t="s">
        <v>48</v>
      </c>
      <c r="E40" s="1" t="s">
        <v>612</v>
      </c>
      <c r="F40" s="1"/>
      <c r="G40" s="1"/>
      <c r="H40" s="3" t="b">
        <v>1</v>
      </c>
      <c r="I40" s="5">
        <v>1.0</v>
      </c>
    </row>
    <row r="41">
      <c r="A41" s="1" t="s">
        <v>613</v>
      </c>
      <c r="B41" s="3" t="b">
        <v>0</v>
      </c>
      <c r="C41" s="1" t="s">
        <v>614</v>
      </c>
      <c r="D41" s="4" t="s">
        <v>615</v>
      </c>
      <c r="E41" s="1" t="s">
        <v>616</v>
      </c>
      <c r="F41" s="1"/>
      <c r="G41" s="1"/>
      <c r="H41" s="3" t="b">
        <v>1</v>
      </c>
      <c r="I41" s="5">
        <v>3.0</v>
      </c>
    </row>
    <row r="42">
      <c r="A42" s="1" t="s">
        <v>617</v>
      </c>
      <c r="B42" s="3" t="b">
        <v>1</v>
      </c>
      <c r="C42" s="1"/>
      <c r="D42" s="1"/>
      <c r="E42" s="1" t="s">
        <v>617</v>
      </c>
      <c r="F42" s="1"/>
      <c r="G42" s="1"/>
      <c r="H42" s="3" t="b">
        <v>1</v>
      </c>
      <c r="I42" s="5">
        <v>0.0</v>
      </c>
    </row>
    <row r="43">
      <c r="A43" s="1" t="s">
        <v>618</v>
      </c>
      <c r="B43" s="3" t="b">
        <v>0</v>
      </c>
      <c r="C43" s="1" t="s">
        <v>619</v>
      </c>
      <c r="D43" s="4" t="s">
        <v>20</v>
      </c>
      <c r="E43" s="1" t="s">
        <v>620</v>
      </c>
      <c r="F43" s="1"/>
      <c r="G43" s="1"/>
      <c r="H43" s="3" t="b">
        <v>1</v>
      </c>
      <c r="I43" s="5">
        <v>1.0</v>
      </c>
    </row>
    <row r="44">
      <c r="A44" s="1" t="s">
        <v>621</v>
      </c>
      <c r="B44" s="3" t="b">
        <v>1</v>
      </c>
      <c r="C44" s="1"/>
      <c r="D44" s="1"/>
      <c r="E44" s="1" t="s">
        <v>621</v>
      </c>
      <c r="F44" s="1"/>
      <c r="G44" s="1"/>
      <c r="H44" s="3" t="b">
        <v>1</v>
      </c>
      <c r="I44" s="5">
        <v>0.0</v>
      </c>
    </row>
    <row r="45">
      <c r="A45" s="1" t="s">
        <v>622</v>
      </c>
      <c r="B45" s="3" t="b">
        <v>0</v>
      </c>
      <c r="C45" s="1" t="s">
        <v>623</v>
      </c>
      <c r="D45" s="4" t="s">
        <v>624</v>
      </c>
      <c r="E45" s="1" t="s">
        <v>625</v>
      </c>
      <c r="F45" s="1" t="s">
        <v>626</v>
      </c>
      <c r="G45" s="4" t="s">
        <v>627</v>
      </c>
      <c r="H45" s="13" t="b">
        <v>0</v>
      </c>
      <c r="I45" s="5">
        <v>3.0</v>
      </c>
    </row>
    <row r="46">
      <c r="A46" s="1" t="s">
        <v>628</v>
      </c>
      <c r="B46" s="3" t="b">
        <v>1</v>
      </c>
      <c r="C46" s="1"/>
      <c r="D46" s="1"/>
      <c r="E46" s="1" t="s">
        <v>628</v>
      </c>
      <c r="F46" s="1"/>
      <c r="G46" s="1"/>
      <c r="H46" s="3" t="b">
        <v>1</v>
      </c>
      <c r="I46" s="5">
        <v>0.0</v>
      </c>
    </row>
    <row r="47">
      <c r="A47" s="1" t="s">
        <v>629</v>
      </c>
      <c r="B47" s="3" t="b">
        <v>1</v>
      </c>
      <c r="C47" s="1"/>
      <c r="D47" s="1"/>
      <c r="E47" s="1" t="s">
        <v>629</v>
      </c>
      <c r="F47" s="1"/>
      <c r="G47" s="1"/>
      <c r="H47" s="3" t="b">
        <v>1</v>
      </c>
      <c r="I47" s="5">
        <v>0.0</v>
      </c>
    </row>
    <row r="48">
      <c r="A48" s="1" t="s">
        <v>630</v>
      </c>
      <c r="B48" s="3" t="b">
        <v>0</v>
      </c>
      <c r="C48" s="1" t="s">
        <v>631</v>
      </c>
      <c r="D48" s="4" t="s">
        <v>632</v>
      </c>
      <c r="E48" s="1" t="s">
        <v>633</v>
      </c>
      <c r="F48" s="1"/>
      <c r="G48" s="1"/>
      <c r="H48" s="3" t="b">
        <v>1</v>
      </c>
      <c r="I48" s="5">
        <v>1.0</v>
      </c>
    </row>
    <row r="49">
      <c r="A49" s="1" t="s">
        <v>634</v>
      </c>
      <c r="B49" s="3" t="b">
        <v>1</v>
      </c>
      <c r="C49" s="1"/>
      <c r="D49" s="1"/>
      <c r="E49" s="1" t="s">
        <v>634</v>
      </c>
      <c r="F49" s="1"/>
      <c r="G49" s="1"/>
      <c r="H49" s="3" t="b">
        <v>1</v>
      </c>
      <c r="I49" s="5">
        <v>0.0</v>
      </c>
    </row>
    <row r="50">
      <c r="A50" s="1" t="s">
        <v>635</v>
      </c>
      <c r="B50" s="3" t="b">
        <v>0</v>
      </c>
      <c r="C50" s="1" t="s">
        <v>636</v>
      </c>
      <c r="D50" s="4" t="s">
        <v>637</v>
      </c>
      <c r="E50" s="1" t="s">
        <v>638</v>
      </c>
      <c r="F50" s="1"/>
      <c r="G50" s="1"/>
      <c r="H50" s="3" t="b">
        <v>1</v>
      </c>
      <c r="I50" s="5">
        <v>2.0</v>
      </c>
    </row>
    <row r="51">
      <c r="A51" s="1" t="s">
        <v>639</v>
      </c>
      <c r="B51" s="3" t="b">
        <v>1</v>
      </c>
      <c r="C51" s="1"/>
      <c r="D51" s="1"/>
      <c r="E51" s="1" t="s">
        <v>639</v>
      </c>
      <c r="F51" s="1"/>
      <c r="G51" s="1"/>
      <c r="H51" s="3" t="b">
        <v>1</v>
      </c>
      <c r="I51" s="5">
        <v>0.0</v>
      </c>
    </row>
    <row r="52">
      <c r="A52" s="1" t="s">
        <v>640</v>
      </c>
      <c r="B52" s="3" t="b">
        <v>0</v>
      </c>
      <c r="C52" s="1" t="s">
        <v>641</v>
      </c>
      <c r="D52" s="4" t="s">
        <v>502</v>
      </c>
      <c r="E52" s="1" t="s">
        <v>642</v>
      </c>
      <c r="F52" s="1"/>
      <c r="G52" s="1"/>
      <c r="H52" s="3" t="b">
        <v>1</v>
      </c>
      <c r="I52" s="5">
        <v>2.0</v>
      </c>
    </row>
    <row r="53">
      <c r="A53" s="1" t="s">
        <v>643</v>
      </c>
      <c r="B53" s="3" t="b">
        <v>0</v>
      </c>
      <c r="C53" s="1" t="s">
        <v>644</v>
      </c>
      <c r="D53" s="4" t="s">
        <v>645</v>
      </c>
      <c r="E53" s="1" t="s">
        <v>646</v>
      </c>
      <c r="F53" s="1"/>
      <c r="G53" s="1"/>
      <c r="H53" s="3" t="b">
        <v>1</v>
      </c>
      <c r="I53" s="5">
        <v>1.0</v>
      </c>
    </row>
    <row r="54">
      <c r="A54" s="1" t="s">
        <v>647</v>
      </c>
      <c r="B54" s="3" t="b">
        <v>1</v>
      </c>
      <c r="C54" s="1"/>
      <c r="D54" s="1"/>
      <c r="E54" s="1" t="s">
        <v>647</v>
      </c>
      <c r="F54" s="1"/>
      <c r="G54" s="1"/>
      <c r="H54" s="3" t="b">
        <v>1</v>
      </c>
      <c r="I54" s="5">
        <v>0.0</v>
      </c>
    </row>
    <row r="55">
      <c r="A55" s="1" t="s">
        <v>648</v>
      </c>
      <c r="B55" s="3" t="b">
        <v>1</v>
      </c>
      <c r="C55" s="1"/>
      <c r="D55" s="1"/>
      <c r="E55" s="1" t="s">
        <v>648</v>
      </c>
      <c r="F55" s="1"/>
      <c r="G55" s="1"/>
      <c r="H55" s="3" t="b">
        <v>1</v>
      </c>
      <c r="I55" s="5">
        <v>0.0</v>
      </c>
    </row>
    <row r="56">
      <c r="A56" s="1" t="s">
        <v>649</v>
      </c>
      <c r="B56" s="3" t="b">
        <v>0</v>
      </c>
      <c r="C56" s="1" t="s">
        <v>650</v>
      </c>
      <c r="D56" s="4" t="s">
        <v>224</v>
      </c>
      <c r="E56" s="1" t="s">
        <v>651</v>
      </c>
      <c r="F56" s="1"/>
      <c r="G56" s="1"/>
      <c r="H56" s="3" t="b">
        <v>1</v>
      </c>
      <c r="I56" s="5">
        <v>1.0</v>
      </c>
    </row>
    <row r="57">
      <c r="A57" s="1" t="s">
        <v>652</v>
      </c>
      <c r="B57" s="3" t="b">
        <v>0</v>
      </c>
      <c r="C57" s="1" t="s">
        <v>653</v>
      </c>
      <c r="D57" s="4" t="s">
        <v>654</v>
      </c>
      <c r="E57" s="1" t="s">
        <v>655</v>
      </c>
      <c r="F57" s="1"/>
      <c r="G57" s="1"/>
      <c r="H57" s="3" t="b">
        <v>1</v>
      </c>
      <c r="I57" s="5">
        <v>1.0</v>
      </c>
    </row>
    <row r="58">
      <c r="A58" s="1" t="s">
        <v>656</v>
      </c>
      <c r="B58" s="3" t="b">
        <v>0</v>
      </c>
      <c r="C58" s="1" t="s">
        <v>657</v>
      </c>
      <c r="D58" s="4" t="s">
        <v>224</v>
      </c>
      <c r="E58" s="1" t="s">
        <v>658</v>
      </c>
      <c r="F58" s="1"/>
      <c r="G58" s="1"/>
      <c r="H58" s="3" t="b">
        <v>1</v>
      </c>
      <c r="I58" s="5">
        <v>1.0</v>
      </c>
    </row>
    <row r="59">
      <c r="A59" s="1" t="s">
        <v>659</v>
      </c>
      <c r="B59" s="3" t="b">
        <v>1</v>
      </c>
      <c r="C59" s="1"/>
      <c r="D59" s="1"/>
      <c r="E59" s="1" t="s">
        <v>659</v>
      </c>
      <c r="F59" s="1"/>
      <c r="G59" s="1"/>
      <c r="H59" s="3" t="b">
        <v>1</v>
      </c>
      <c r="I59" s="5">
        <v>0.0</v>
      </c>
    </row>
    <row r="60">
      <c r="A60" s="1" t="s">
        <v>660</v>
      </c>
      <c r="B60" s="3" t="b">
        <v>0</v>
      </c>
      <c r="C60" s="1" t="s">
        <v>661</v>
      </c>
      <c r="D60" s="4" t="s">
        <v>20</v>
      </c>
      <c r="E60" s="1" t="s">
        <v>662</v>
      </c>
      <c r="F60" s="1"/>
      <c r="G60" s="1"/>
      <c r="H60" s="3" t="b">
        <v>1</v>
      </c>
      <c r="I60" s="5">
        <v>1.0</v>
      </c>
    </row>
    <row r="61">
      <c r="A61" s="1" t="s">
        <v>663</v>
      </c>
      <c r="B61" s="3" t="b">
        <v>0</v>
      </c>
      <c r="C61" s="1" t="s">
        <v>664</v>
      </c>
      <c r="D61" s="4" t="s">
        <v>366</v>
      </c>
      <c r="E61" s="1" t="s">
        <v>665</v>
      </c>
      <c r="F61" s="1"/>
      <c r="G61" s="1"/>
      <c r="H61" s="3" t="b">
        <v>1</v>
      </c>
      <c r="I61" s="5">
        <v>2.0</v>
      </c>
    </row>
    <row r="62">
      <c r="A62" s="1" t="s">
        <v>666</v>
      </c>
      <c r="B62" s="3" t="b">
        <v>1</v>
      </c>
      <c r="C62" s="1"/>
      <c r="D62" s="1"/>
      <c r="E62" s="1" t="s">
        <v>666</v>
      </c>
      <c r="F62" s="1"/>
      <c r="G62" s="1"/>
      <c r="H62" s="3" t="b">
        <v>1</v>
      </c>
      <c r="I62" s="5">
        <v>0.0</v>
      </c>
    </row>
    <row r="63">
      <c r="A63" s="1" t="s">
        <v>667</v>
      </c>
      <c r="B63" s="3" t="b">
        <v>1</v>
      </c>
      <c r="C63" s="1"/>
      <c r="D63" s="1"/>
      <c r="E63" s="1" t="s">
        <v>667</v>
      </c>
      <c r="F63" s="1"/>
      <c r="G63" s="1"/>
      <c r="H63" s="3" t="b">
        <v>1</v>
      </c>
      <c r="I63" s="5">
        <v>0.0</v>
      </c>
    </row>
    <row r="64">
      <c r="A64" s="1" t="s">
        <v>668</v>
      </c>
      <c r="B64" s="3" t="b">
        <v>0</v>
      </c>
      <c r="C64" s="1" t="s">
        <v>669</v>
      </c>
      <c r="D64" s="4" t="s">
        <v>20</v>
      </c>
      <c r="E64" s="1" t="s">
        <v>670</v>
      </c>
      <c r="F64" s="1"/>
      <c r="G64" s="1"/>
      <c r="H64" s="3" t="b">
        <v>1</v>
      </c>
      <c r="I64" s="5">
        <v>1.0</v>
      </c>
    </row>
    <row r="65">
      <c r="A65" s="1" t="s">
        <v>671</v>
      </c>
      <c r="B65" s="3" t="b">
        <v>0</v>
      </c>
      <c r="C65" s="1" t="s">
        <v>672</v>
      </c>
      <c r="D65" s="4" t="s">
        <v>673</v>
      </c>
      <c r="E65" s="1" t="s">
        <v>674</v>
      </c>
      <c r="F65" s="1"/>
      <c r="G65" s="1"/>
      <c r="H65" s="3" t="b">
        <v>1</v>
      </c>
      <c r="I65" s="5">
        <v>1.0</v>
      </c>
    </row>
    <row r="66">
      <c r="A66" s="1" t="s">
        <v>675</v>
      </c>
      <c r="B66" s="3" t="b">
        <v>1</v>
      </c>
      <c r="C66" s="1"/>
      <c r="D66" s="1"/>
      <c r="E66" s="1" t="s">
        <v>675</v>
      </c>
      <c r="F66" s="1"/>
      <c r="G66" s="1"/>
      <c r="H66" s="3" t="b">
        <v>1</v>
      </c>
      <c r="I66" s="5">
        <v>0.0</v>
      </c>
    </row>
    <row r="67">
      <c r="A67" s="1" t="s">
        <v>676</v>
      </c>
      <c r="B67" s="3" t="b">
        <v>0</v>
      </c>
      <c r="C67" s="1" t="s">
        <v>677</v>
      </c>
      <c r="D67" s="4" t="s">
        <v>678</v>
      </c>
      <c r="E67" s="1" t="s">
        <v>679</v>
      </c>
      <c r="F67" s="1"/>
      <c r="G67" s="1"/>
      <c r="H67" s="3" t="b">
        <v>1</v>
      </c>
      <c r="I67" s="5">
        <v>1.0</v>
      </c>
    </row>
    <row r="68">
      <c r="A68" s="1" t="s">
        <v>680</v>
      </c>
      <c r="B68" s="3" t="b">
        <v>1</v>
      </c>
      <c r="C68" s="1"/>
      <c r="D68" s="1"/>
      <c r="E68" s="1" t="s">
        <v>680</v>
      </c>
      <c r="F68" s="1"/>
      <c r="G68" s="1"/>
      <c r="H68" s="3" t="b">
        <v>1</v>
      </c>
      <c r="I68" s="5">
        <v>0.0</v>
      </c>
    </row>
    <row r="69">
      <c r="A69" s="1" t="s">
        <v>681</v>
      </c>
      <c r="B69" s="3" t="b">
        <v>0</v>
      </c>
      <c r="C69" s="1" t="s">
        <v>682</v>
      </c>
      <c r="D69" s="4" t="s">
        <v>288</v>
      </c>
      <c r="E69" s="1" t="s">
        <v>683</v>
      </c>
      <c r="F69" s="1"/>
      <c r="G69" s="1"/>
      <c r="H69" s="3" t="b">
        <v>1</v>
      </c>
      <c r="I69" s="5">
        <v>1.0</v>
      </c>
    </row>
    <row r="70">
      <c r="A70" s="1" t="s">
        <v>684</v>
      </c>
      <c r="B70" s="3" t="b">
        <v>0</v>
      </c>
      <c r="C70" s="1" t="s">
        <v>685</v>
      </c>
      <c r="D70" s="4" t="s">
        <v>15</v>
      </c>
      <c r="E70" s="1" t="s">
        <v>686</v>
      </c>
      <c r="F70" s="1"/>
      <c r="G70" s="1"/>
      <c r="H70" s="3" t="b">
        <v>1</v>
      </c>
      <c r="I70" s="5">
        <v>1.0</v>
      </c>
    </row>
    <row r="71">
      <c r="A71" s="1" t="s">
        <v>687</v>
      </c>
      <c r="B71" s="3" t="b">
        <v>0</v>
      </c>
      <c r="C71" s="1" t="s">
        <v>688</v>
      </c>
      <c r="D71" s="4" t="s">
        <v>347</v>
      </c>
      <c r="E71" s="1" t="s">
        <v>689</v>
      </c>
      <c r="F71" s="1"/>
      <c r="G71" s="1"/>
      <c r="H71" s="3" t="b">
        <v>1</v>
      </c>
      <c r="I71" s="5">
        <v>1.0</v>
      </c>
    </row>
    <row r="72">
      <c r="A72" s="1" t="s">
        <v>690</v>
      </c>
      <c r="B72" s="3" t="b">
        <v>0</v>
      </c>
      <c r="C72" s="1" t="s">
        <v>691</v>
      </c>
      <c r="D72" s="4" t="s">
        <v>15</v>
      </c>
      <c r="E72" s="1" t="s">
        <v>692</v>
      </c>
      <c r="F72" s="1"/>
      <c r="G72" s="1"/>
      <c r="H72" s="3" t="b">
        <v>1</v>
      </c>
      <c r="I72" s="5">
        <v>2.0</v>
      </c>
    </row>
    <row r="73">
      <c r="A73" s="1" t="s">
        <v>693</v>
      </c>
      <c r="B73" s="3" t="b">
        <v>1</v>
      </c>
      <c r="C73" s="1"/>
      <c r="D73" s="1"/>
      <c r="E73" s="1" t="s">
        <v>693</v>
      </c>
      <c r="F73" s="1"/>
      <c r="G73" s="1"/>
      <c r="H73" s="3" t="b">
        <v>1</v>
      </c>
      <c r="I73" s="5">
        <v>0.0</v>
      </c>
    </row>
    <row r="74">
      <c r="A74" s="1" t="s">
        <v>694</v>
      </c>
      <c r="B74" s="3" t="b">
        <v>1</v>
      </c>
      <c r="C74" s="1"/>
      <c r="D74" s="1"/>
      <c r="E74" s="1" t="s">
        <v>694</v>
      </c>
      <c r="F74" s="1"/>
      <c r="G74" s="1"/>
      <c r="H74" s="3" t="b">
        <v>1</v>
      </c>
      <c r="I74" s="5">
        <v>0.0</v>
      </c>
    </row>
    <row r="75">
      <c r="A75" s="1" t="s">
        <v>695</v>
      </c>
      <c r="B75" s="3" t="b">
        <v>0</v>
      </c>
      <c r="C75" s="1" t="s">
        <v>696</v>
      </c>
      <c r="D75" s="4" t="s">
        <v>366</v>
      </c>
      <c r="E75" s="1" t="s">
        <v>697</v>
      </c>
      <c r="F75" s="1"/>
      <c r="G75" s="1"/>
      <c r="H75" s="3" t="b">
        <v>1</v>
      </c>
      <c r="I75" s="5">
        <v>2.0</v>
      </c>
    </row>
    <row r="76">
      <c r="A76" s="1" t="s">
        <v>698</v>
      </c>
      <c r="B76" s="3" t="b">
        <v>0</v>
      </c>
      <c r="C76" s="1" t="s">
        <v>699</v>
      </c>
      <c r="D76" s="4" t="s">
        <v>700</v>
      </c>
      <c r="E76" s="1" t="s">
        <v>701</v>
      </c>
      <c r="F76" s="1"/>
      <c r="G76" s="1"/>
      <c r="H76" s="3" t="b">
        <v>1</v>
      </c>
      <c r="I76" s="5">
        <v>1.0</v>
      </c>
    </row>
    <row r="77">
      <c r="A77" s="1" t="s">
        <v>702</v>
      </c>
      <c r="B77" s="3" t="b">
        <v>1</v>
      </c>
      <c r="C77" s="1"/>
      <c r="D77" s="1"/>
      <c r="E77" s="1" t="s">
        <v>702</v>
      </c>
      <c r="F77" s="1"/>
      <c r="G77" s="1"/>
      <c r="H77" s="3" t="b">
        <v>1</v>
      </c>
      <c r="I77" s="5">
        <v>0.0</v>
      </c>
    </row>
    <row r="78">
      <c r="A78" s="1" t="s">
        <v>703</v>
      </c>
      <c r="B78" s="3" t="b">
        <v>0</v>
      </c>
      <c r="C78" s="1" t="s">
        <v>704</v>
      </c>
      <c r="D78" s="4" t="s">
        <v>366</v>
      </c>
      <c r="E78" s="1" t="s">
        <v>705</v>
      </c>
      <c r="F78" s="1"/>
      <c r="G78" s="1"/>
      <c r="H78" s="3" t="b">
        <v>1</v>
      </c>
      <c r="I78" s="5">
        <v>1.0</v>
      </c>
    </row>
    <row r="79">
      <c r="A79" s="1" t="s">
        <v>706</v>
      </c>
      <c r="B79" s="3" t="b">
        <v>1</v>
      </c>
      <c r="C79" s="1"/>
      <c r="D79" s="1"/>
      <c r="E79" s="1" t="s">
        <v>706</v>
      </c>
      <c r="F79" s="1"/>
      <c r="G79" s="1"/>
      <c r="H79" s="3" t="b">
        <v>1</v>
      </c>
      <c r="I79" s="5">
        <v>0.0</v>
      </c>
    </row>
    <row r="80">
      <c r="A80" s="1" t="s">
        <v>707</v>
      </c>
      <c r="B80" s="3" t="b">
        <v>0</v>
      </c>
      <c r="C80" s="1" t="s">
        <v>708</v>
      </c>
      <c r="D80" s="4" t="s">
        <v>709</v>
      </c>
      <c r="E80" s="1" t="s">
        <v>710</v>
      </c>
      <c r="F80" s="1"/>
      <c r="G80" s="1"/>
      <c r="H80" s="3" t="b">
        <v>1</v>
      </c>
      <c r="I80" s="5">
        <v>3.0</v>
      </c>
    </row>
    <row r="81">
      <c r="A81" s="1" t="s">
        <v>711</v>
      </c>
      <c r="B81" s="3" t="b">
        <v>0</v>
      </c>
      <c r="C81" s="1" t="s">
        <v>712</v>
      </c>
      <c r="D81" s="4" t="s">
        <v>236</v>
      </c>
      <c r="E81" s="1" t="s">
        <v>713</v>
      </c>
      <c r="F81" s="1"/>
      <c r="G81" s="1"/>
      <c r="H81" s="3" t="b">
        <v>1</v>
      </c>
      <c r="I81" s="5">
        <v>1.0</v>
      </c>
    </row>
    <row r="82">
      <c r="A82" s="1" t="s">
        <v>714</v>
      </c>
      <c r="B82" s="3" t="b">
        <v>0</v>
      </c>
      <c r="C82" s="1" t="s">
        <v>715</v>
      </c>
      <c r="D82" s="4" t="s">
        <v>716</v>
      </c>
      <c r="E82" s="1" t="s">
        <v>717</v>
      </c>
      <c r="F82" s="1" t="s">
        <v>718</v>
      </c>
      <c r="G82" s="4" t="s">
        <v>719</v>
      </c>
      <c r="H82" s="3" t="b">
        <v>0</v>
      </c>
      <c r="I82" s="5">
        <v>3.0</v>
      </c>
    </row>
    <row r="83">
      <c r="A83" s="1" t="s">
        <v>720</v>
      </c>
      <c r="B83" s="3" t="b">
        <v>1</v>
      </c>
      <c r="C83" s="1"/>
      <c r="D83" s="1"/>
      <c r="E83" s="1" t="s">
        <v>720</v>
      </c>
      <c r="F83" s="1"/>
      <c r="G83" s="1"/>
      <c r="H83" s="3" t="b">
        <v>1</v>
      </c>
      <c r="I83" s="5">
        <v>0.0</v>
      </c>
    </row>
    <row r="84">
      <c r="A84" s="1" t="s">
        <v>721</v>
      </c>
      <c r="B84" s="3" t="b">
        <v>0</v>
      </c>
      <c r="C84" s="1" t="s">
        <v>722</v>
      </c>
      <c r="D84" s="4" t="s">
        <v>723</v>
      </c>
      <c r="E84" s="1" t="s">
        <v>724</v>
      </c>
      <c r="F84" s="1"/>
      <c r="G84" s="1"/>
      <c r="H84" s="3" t="b">
        <v>1</v>
      </c>
      <c r="I84" s="5">
        <v>1.0</v>
      </c>
    </row>
    <row r="85">
      <c r="A85" s="1" t="s">
        <v>725</v>
      </c>
      <c r="B85" s="3" t="b">
        <v>0</v>
      </c>
      <c r="C85" s="1" t="s">
        <v>726</v>
      </c>
      <c r="D85" s="4" t="s">
        <v>288</v>
      </c>
      <c r="E85" s="1" t="s">
        <v>727</v>
      </c>
      <c r="F85" s="1"/>
      <c r="G85" s="1"/>
      <c r="H85" s="3" t="b">
        <v>1</v>
      </c>
      <c r="I85" s="5">
        <v>1.0</v>
      </c>
    </row>
    <row r="86">
      <c r="A86" s="1" t="s">
        <v>728</v>
      </c>
      <c r="B86" s="3" t="b">
        <v>0</v>
      </c>
      <c r="C86" s="1" t="s">
        <v>729</v>
      </c>
      <c r="D86" s="4" t="s">
        <v>427</v>
      </c>
      <c r="E86" s="1" t="s">
        <v>730</v>
      </c>
      <c r="F86" s="1" t="s">
        <v>731</v>
      </c>
      <c r="G86" s="4" t="s">
        <v>732</v>
      </c>
      <c r="H86" s="3" t="b">
        <v>0</v>
      </c>
      <c r="I86" s="5">
        <v>3.0</v>
      </c>
    </row>
    <row r="87">
      <c r="A87" s="1" t="s">
        <v>733</v>
      </c>
      <c r="B87" s="3" t="b">
        <v>0</v>
      </c>
      <c r="C87" s="1" t="s">
        <v>734</v>
      </c>
      <c r="D87" s="4" t="s">
        <v>427</v>
      </c>
      <c r="E87" s="1" t="s">
        <v>735</v>
      </c>
      <c r="F87" s="1"/>
      <c r="G87" s="1"/>
      <c r="H87" s="3" t="b">
        <v>1</v>
      </c>
      <c r="I87" s="5">
        <v>1.0</v>
      </c>
    </row>
    <row r="88">
      <c r="A88" s="1" t="s">
        <v>736</v>
      </c>
      <c r="B88" s="3" t="b">
        <v>1</v>
      </c>
      <c r="C88" s="1"/>
      <c r="D88" s="1"/>
      <c r="E88" s="1" t="s">
        <v>736</v>
      </c>
      <c r="F88" s="1"/>
      <c r="G88" s="1"/>
      <c r="H88" s="3" t="b">
        <v>1</v>
      </c>
      <c r="I88" s="5">
        <v>0.0</v>
      </c>
    </row>
    <row r="89">
      <c r="A89" s="1" t="s">
        <v>737</v>
      </c>
      <c r="B89" s="3" t="b">
        <v>1</v>
      </c>
      <c r="C89" s="1"/>
      <c r="D89" s="1"/>
      <c r="E89" s="1" t="s">
        <v>737</v>
      </c>
      <c r="F89" s="1"/>
      <c r="G89" s="1"/>
      <c r="H89" s="3" t="b">
        <v>1</v>
      </c>
      <c r="I89" s="5">
        <v>0.0</v>
      </c>
    </row>
    <row r="90">
      <c r="A90" s="1" t="s">
        <v>738</v>
      </c>
      <c r="B90" s="3" t="b">
        <v>1</v>
      </c>
      <c r="C90" s="1"/>
      <c r="D90" s="1"/>
      <c r="E90" s="1" t="s">
        <v>738</v>
      </c>
      <c r="F90" s="1"/>
      <c r="G90" s="1"/>
      <c r="H90" s="3" t="b">
        <v>1</v>
      </c>
      <c r="I90" s="5">
        <v>0.0</v>
      </c>
    </row>
    <row r="91">
      <c r="A91" s="1" t="s">
        <v>739</v>
      </c>
      <c r="B91" s="3" t="b">
        <v>0</v>
      </c>
      <c r="C91" s="1" t="s">
        <v>740</v>
      </c>
      <c r="D91" s="4" t="s">
        <v>366</v>
      </c>
      <c r="E91" s="1" t="s">
        <v>741</v>
      </c>
      <c r="F91" s="1"/>
      <c r="G91" s="1"/>
      <c r="H91" s="3" t="b">
        <v>1</v>
      </c>
      <c r="I91" s="5">
        <v>3.0</v>
      </c>
    </row>
    <row r="92">
      <c r="A92" s="1" t="s">
        <v>742</v>
      </c>
      <c r="B92" s="3" t="b">
        <v>1</v>
      </c>
      <c r="C92" s="1"/>
      <c r="D92" s="1"/>
      <c r="E92" s="1" t="s">
        <v>742</v>
      </c>
      <c r="F92" s="1"/>
      <c r="G92" s="1"/>
      <c r="H92" s="3" t="b">
        <v>1</v>
      </c>
      <c r="I92" s="5">
        <v>0.0</v>
      </c>
    </row>
    <row r="93">
      <c r="A93" s="1" t="s">
        <v>743</v>
      </c>
      <c r="B93" s="3" t="b">
        <v>0</v>
      </c>
      <c r="C93" s="1" t="s">
        <v>744</v>
      </c>
      <c r="D93" s="4" t="s">
        <v>366</v>
      </c>
      <c r="E93" s="1" t="s">
        <v>745</v>
      </c>
      <c r="F93" s="1"/>
      <c r="G93" s="1"/>
      <c r="H93" s="3" t="b">
        <v>1</v>
      </c>
      <c r="I93" s="5">
        <v>1.0</v>
      </c>
    </row>
    <row r="94">
      <c r="A94" s="1" t="s">
        <v>746</v>
      </c>
      <c r="B94" s="3" t="b">
        <v>0</v>
      </c>
      <c r="C94" s="1" t="s">
        <v>747</v>
      </c>
      <c r="D94" s="4" t="s">
        <v>236</v>
      </c>
      <c r="E94" s="1" t="s">
        <v>748</v>
      </c>
      <c r="F94" s="1"/>
      <c r="G94" s="1"/>
      <c r="H94" s="3" t="b">
        <v>1</v>
      </c>
      <c r="I94" s="5">
        <v>1.0</v>
      </c>
    </row>
    <row r="95">
      <c r="A95" s="1" t="s">
        <v>749</v>
      </c>
      <c r="B95" s="3" t="b">
        <v>0</v>
      </c>
      <c r="C95" s="1" t="s">
        <v>750</v>
      </c>
      <c r="D95" s="4" t="s">
        <v>403</v>
      </c>
      <c r="E95" s="1" t="s">
        <v>751</v>
      </c>
      <c r="F95" s="1" t="s">
        <v>752</v>
      </c>
      <c r="G95" s="4" t="s">
        <v>427</v>
      </c>
      <c r="H95" s="3" t="b">
        <v>0</v>
      </c>
      <c r="I95" s="5">
        <v>3.0</v>
      </c>
    </row>
    <row r="96">
      <c r="A96" s="1" t="s">
        <v>753</v>
      </c>
      <c r="B96" s="3" t="b">
        <v>0</v>
      </c>
      <c r="C96" s="1" t="s">
        <v>754</v>
      </c>
      <c r="D96" s="4" t="s">
        <v>561</v>
      </c>
      <c r="E96" s="1" t="s">
        <v>755</v>
      </c>
      <c r="F96" s="1"/>
      <c r="G96" s="1"/>
      <c r="H96" s="3" t="b">
        <v>1</v>
      </c>
      <c r="I96" s="5">
        <v>1.0</v>
      </c>
    </row>
    <row r="97">
      <c r="A97" s="1" t="s">
        <v>756</v>
      </c>
      <c r="B97" s="3" t="b">
        <v>0</v>
      </c>
      <c r="C97" s="1" t="s">
        <v>757</v>
      </c>
      <c r="D97" s="4" t="s">
        <v>758</v>
      </c>
      <c r="E97" s="1" t="s">
        <v>759</v>
      </c>
      <c r="F97" s="1" t="s">
        <v>760</v>
      </c>
      <c r="G97" s="4" t="s">
        <v>15</v>
      </c>
      <c r="H97" s="3" t="b">
        <v>0</v>
      </c>
      <c r="I97" s="5">
        <v>3.0</v>
      </c>
    </row>
    <row r="98">
      <c r="A98" s="1" t="s">
        <v>761</v>
      </c>
      <c r="B98" s="3" t="b">
        <v>1</v>
      </c>
      <c r="C98" s="1"/>
      <c r="D98" s="1"/>
      <c r="E98" s="1" t="s">
        <v>761</v>
      </c>
      <c r="F98" s="1"/>
      <c r="G98" s="1"/>
      <c r="H98" s="3" t="b">
        <v>1</v>
      </c>
      <c r="I98" s="5">
        <v>0.0</v>
      </c>
    </row>
    <row r="99">
      <c r="A99" s="1" t="s">
        <v>762</v>
      </c>
      <c r="B99" s="3" t="b">
        <v>0</v>
      </c>
      <c r="C99" s="1" t="s">
        <v>763</v>
      </c>
      <c r="D99" s="4" t="s">
        <v>764</v>
      </c>
      <c r="E99" s="1" t="s">
        <v>765</v>
      </c>
      <c r="F99" s="1"/>
      <c r="G99" s="1"/>
      <c r="H99" s="3" t="b">
        <v>1</v>
      </c>
      <c r="I99" s="5">
        <v>1.0</v>
      </c>
    </row>
    <row r="100">
      <c r="A100" s="1" t="s">
        <v>766</v>
      </c>
      <c r="B100" s="3" t="b">
        <v>1</v>
      </c>
      <c r="C100" s="1"/>
      <c r="D100" s="1"/>
      <c r="E100" s="1" t="s">
        <v>766</v>
      </c>
      <c r="F100" s="1"/>
      <c r="G100" s="1"/>
      <c r="H100" s="3" t="b">
        <v>1</v>
      </c>
      <c r="I100" s="5">
        <v>0.0</v>
      </c>
    </row>
    <row r="101">
      <c r="A101" s="1" t="s">
        <v>767</v>
      </c>
      <c r="B101" s="3" t="b">
        <v>0</v>
      </c>
      <c r="C101" s="1" t="s">
        <v>768</v>
      </c>
      <c r="D101" s="4" t="s">
        <v>427</v>
      </c>
      <c r="E101" s="1" t="s">
        <v>769</v>
      </c>
      <c r="F101" s="1" t="s">
        <v>770</v>
      </c>
      <c r="G101" s="4" t="s">
        <v>771</v>
      </c>
      <c r="H101" s="3" t="b">
        <v>0</v>
      </c>
      <c r="I101" s="5">
        <v>3.0</v>
      </c>
    </row>
    <row r="102">
      <c r="A102" s="1" t="s">
        <v>772</v>
      </c>
      <c r="B102" s="3" t="b">
        <v>1</v>
      </c>
      <c r="C102" s="1"/>
      <c r="D102" s="1"/>
      <c r="E102" s="1" t="s">
        <v>772</v>
      </c>
      <c r="F102" s="1"/>
      <c r="G102" s="1"/>
      <c r="H102" s="3" t="b">
        <v>1</v>
      </c>
      <c r="I102" s="5">
        <v>0.0</v>
      </c>
    </row>
    <row r="103">
      <c r="A103" s="1" t="s">
        <v>773</v>
      </c>
      <c r="B103" s="3" t="b">
        <v>1</v>
      </c>
      <c r="C103" s="1"/>
      <c r="D103" s="1"/>
      <c r="E103" s="1" t="s">
        <v>773</v>
      </c>
      <c r="F103" s="1"/>
      <c r="G103" s="1"/>
      <c r="H103" s="3" t="b">
        <v>1</v>
      </c>
      <c r="I103" s="5">
        <v>0.0</v>
      </c>
    </row>
    <row r="104">
      <c r="A104" s="1" t="s">
        <v>774</v>
      </c>
      <c r="B104" s="3" t="b">
        <v>0</v>
      </c>
      <c r="C104" s="1" t="s">
        <v>775</v>
      </c>
      <c r="D104" s="4" t="s">
        <v>15</v>
      </c>
      <c r="E104" s="1" t="s">
        <v>776</v>
      </c>
      <c r="F104" s="1" t="s">
        <v>777</v>
      </c>
      <c r="G104" s="4" t="s">
        <v>15</v>
      </c>
      <c r="H104" s="3" t="b">
        <v>0</v>
      </c>
      <c r="I104" s="5">
        <v>3.0</v>
      </c>
    </row>
    <row r="105">
      <c r="A105" s="1" t="s">
        <v>778</v>
      </c>
      <c r="B105" s="3" t="b">
        <v>0</v>
      </c>
      <c r="C105" s="1" t="s">
        <v>779</v>
      </c>
      <c r="D105" s="4" t="s">
        <v>146</v>
      </c>
      <c r="E105" s="1" t="s">
        <v>780</v>
      </c>
      <c r="F105" s="1" t="s">
        <v>781</v>
      </c>
      <c r="G105" s="4" t="s">
        <v>146</v>
      </c>
      <c r="H105" s="13" t="b">
        <v>0</v>
      </c>
      <c r="I105" s="5">
        <v>3.0</v>
      </c>
    </row>
    <row r="106">
      <c r="A106" s="1"/>
      <c r="B106" s="3" t="b">
        <v>0</v>
      </c>
      <c r="C106" s="1" t="s">
        <v>782</v>
      </c>
      <c r="D106" s="4" t="s">
        <v>783</v>
      </c>
      <c r="E106" s="1" t="s">
        <v>784</v>
      </c>
      <c r="F106" s="1" t="s">
        <v>785</v>
      </c>
      <c r="G106" s="4" t="s">
        <v>786</v>
      </c>
      <c r="H106" s="13" t="b">
        <v>0</v>
      </c>
      <c r="I106" s="5">
        <v>3.0</v>
      </c>
    </row>
    <row r="107">
      <c r="A107" s="1" t="s">
        <v>787</v>
      </c>
      <c r="B107" s="3" t="b">
        <v>0</v>
      </c>
      <c r="C107" s="1" t="s">
        <v>788</v>
      </c>
      <c r="D107" s="4" t="s">
        <v>789</v>
      </c>
      <c r="E107" s="1" t="s">
        <v>790</v>
      </c>
      <c r="F107" s="1"/>
      <c r="G107" s="1"/>
      <c r="H107" s="3" t="b">
        <v>1</v>
      </c>
      <c r="I107" s="5">
        <v>1.0</v>
      </c>
    </row>
    <row r="108">
      <c r="A108" s="1" t="s">
        <v>791</v>
      </c>
      <c r="B108" s="3" t="b">
        <v>1</v>
      </c>
      <c r="C108" s="1"/>
      <c r="D108" s="1"/>
      <c r="E108" s="1" t="s">
        <v>791</v>
      </c>
      <c r="F108" s="1"/>
      <c r="G108" s="1"/>
      <c r="H108" s="3" t="b">
        <v>1</v>
      </c>
      <c r="I108" s="5">
        <v>0.0</v>
      </c>
    </row>
    <row r="109">
      <c r="A109" s="1" t="s">
        <v>792</v>
      </c>
      <c r="B109" s="3" t="b">
        <v>0</v>
      </c>
      <c r="C109" s="1" t="s">
        <v>793</v>
      </c>
      <c r="D109" s="4" t="s">
        <v>427</v>
      </c>
      <c r="E109" s="1" t="s">
        <v>794</v>
      </c>
      <c r="F109" s="1"/>
      <c r="G109" s="1"/>
      <c r="H109" s="3" t="b">
        <v>1</v>
      </c>
      <c r="I109" s="5">
        <v>2.0</v>
      </c>
    </row>
    <row r="110">
      <c r="A110" s="1" t="s">
        <v>795</v>
      </c>
      <c r="B110" s="3" t="b">
        <v>1</v>
      </c>
      <c r="C110" s="1"/>
      <c r="D110" s="1"/>
      <c r="E110" s="1" t="s">
        <v>795</v>
      </c>
      <c r="F110" s="1"/>
      <c r="G110" s="1"/>
      <c r="H110" s="3" t="b">
        <v>1</v>
      </c>
      <c r="I110" s="5">
        <v>0.0</v>
      </c>
    </row>
    <row r="111">
      <c r="A111" s="1" t="s">
        <v>796</v>
      </c>
      <c r="B111" s="3" t="b">
        <v>0</v>
      </c>
      <c r="C111" s="1" t="s">
        <v>797</v>
      </c>
      <c r="D111" s="4" t="s">
        <v>764</v>
      </c>
      <c r="E111" s="1" t="s">
        <v>798</v>
      </c>
      <c r="F111" s="1"/>
      <c r="G111" s="1"/>
      <c r="H111" s="3" t="b">
        <v>1</v>
      </c>
      <c r="I111" s="5">
        <v>2.0</v>
      </c>
    </row>
    <row r="112">
      <c r="A112" s="1" t="s">
        <v>799</v>
      </c>
      <c r="B112" s="3" t="b">
        <v>1</v>
      </c>
      <c r="C112" s="1"/>
      <c r="D112" s="1"/>
      <c r="E112" s="1" t="s">
        <v>799</v>
      </c>
      <c r="F112" s="1"/>
      <c r="G112" s="1"/>
      <c r="H112" s="3" t="b">
        <v>1</v>
      </c>
      <c r="I112" s="5">
        <v>0.0</v>
      </c>
    </row>
    <row r="113">
      <c r="A113" s="1" t="s">
        <v>800</v>
      </c>
      <c r="B113" s="3" t="b">
        <v>1</v>
      </c>
      <c r="C113" s="1"/>
      <c r="D113" s="1"/>
      <c r="E113" s="1" t="s">
        <v>800</v>
      </c>
      <c r="F113" s="1"/>
      <c r="G113" s="1"/>
      <c r="H113" s="3" t="b">
        <v>1</v>
      </c>
      <c r="I113" s="5">
        <v>0.0</v>
      </c>
    </row>
    <row r="114">
      <c r="A114" s="1" t="s">
        <v>801</v>
      </c>
      <c r="B114" s="3" t="b">
        <v>0</v>
      </c>
      <c r="C114" s="1" t="s">
        <v>802</v>
      </c>
      <c r="D114" s="4" t="s">
        <v>803</v>
      </c>
      <c r="E114" s="1" t="s">
        <v>804</v>
      </c>
      <c r="F114" s="1"/>
      <c r="G114" s="1"/>
      <c r="H114" s="3" t="b">
        <v>1</v>
      </c>
      <c r="I114" s="5">
        <v>1.0</v>
      </c>
    </row>
    <row r="115">
      <c r="A115" s="1" t="s">
        <v>805</v>
      </c>
      <c r="B115" s="3" t="b">
        <v>0</v>
      </c>
      <c r="C115" s="1" t="s">
        <v>806</v>
      </c>
      <c r="D115" s="4" t="s">
        <v>390</v>
      </c>
      <c r="E115" s="1" t="s">
        <v>807</v>
      </c>
      <c r="F115" s="1" t="s">
        <v>808</v>
      </c>
      <c r="G115" s="4" t="s">
        <v>390</v>
      </c>
      <c r="H115" s="3" t="b">
        <v>0</v>
      </c>
      <c r="I115" s="5">
        <v>3.0</v>
      </c>
    </row>
    <row r="116">
      <c r="A116" s="1" t="s">
        <v>809</v>
      </c>
      <c r="B116" s="3" t="b">
        <v>0</v>
      </c>
      <c r="C116" s="1" t="s">
        <v>810</v>
      </c>
      <c r="D116" s="4" t="s">
        <v>811</v>
      </c>
      <c r="E116" s="1" t="s">
        <v>812</v>
      </c>
      <c r="F116" s="1"/>
      <c r="G116" s="1"/>
      <c r="H116" s="3" t="b">
        <v>1</v>
      </c>
      <c r="I116" s="5">
        <v>3.0</v>
      </c>
    </row>
    <row r="117">
      <c r="A117" s="1" t="s">
        <v>813</v>
      </c>
      <c r="B117" s="3" t="b">
        <v>0</v>
      </c>
      <c r="C117" s="1" t="s">
        <v>814</v>
      </c>
      <c r="D117" s="4" t="s">
        <v>366</v>
      </c>
      <c r="E117" s="1" t="s">
        <v>815</v>
      </c>
      <c r="F117" s="1" t="s">
        <v>816</v>
      </c>
      <c r="G117" s="4" t="s">
        <v>427</v>
      </c>
      <c r="H117" s="13" t="b">
        <v>0</v>
      </c>
      <c r="I117" s="5">
        <v>3.0</v>
      </c>
    </row>
    <row r="118">
      <c r="A118" s="1" t="s">
        <v>817</v>
      </c>
      <c r="B118" s="3" t="b">
        <v>1</v>
      </c>
      <c r="C118" s="1"/>
      <c r="D118" s="1"/>
      <c r="E118" s="1" t="s">
        <v>817</v>
      </c>
      <c r="F118" s="1"/>
      <c r="G118" s="1"/>
      <c r="H118" s="3" t="b">
        <v>1</v>
      </c>
      <c r="I118" s="5">
        <v>0.0</v>
      </c>
    </row>
    <row r="119">
      <c r="A119" s="1" t="s">
        <v>818</v>
      </c>
      <c r="B119" s="3" t="b">
        <v>1</v>
      </c>
      <c r="C119" s="1"/>
      <c r="D119" s="1"/>
      <c r="E119" s="1" t="s">
        <v>818</v>
      </c>
      <c r="F119" s="1"/>
      <c r="G119" s="1"/>
      <c r="H119" s="3" t="b">
        <v>1</v>
      </c>
      <c r="I119" s="5">
        <v>0.0</v>
      </c>
    </row>
    <row r="120">
      <c r="A120" s="1" t="s">
        <v>819</v>
      </c>
      <c r="B120" s="3" t="b">
        <v>0</v>
      </c>
      <c r="C120" s="1" t="s">
        <v>820</v>
      </c>
      <c r="D120" s="4" t="s">
        <v>288</v>
      </c>
      <c r="E120" s="1" t="s">
        <v>821</v>
      </c>
      <c r="F120" s="1"/>
      <c r="G120" s="1"/>
      <c r="H120" s="3" t="b">
        <v>1</v>
      </c>
      <c r="I120" s="5">
        <v>1.0</v>
      </c>
    </row>
    <row r="121">
      <c r="A121" s="1" t="s">
        <v>822</v>
      </c>
      <c r="B121" s="3" t="b">
        <v>1</v>
      </c>
      <c r="C121" s="1"/>
      <c r="D121" s="1"/>
      <c r="E121" s="1" t="s">
        <v>822</v>
      </c>
      <c r="F121" s="1"/>
      <c r="G121" s="1"/>
      <c r="H121" s="3" t="b">
        <v>1</v>
      </c>
      <c r="I121" s="5">
        <v>0.0</v>
      </c>
    </row>
    <row r="122">
      <c r="A122" s="1" t="s">
        <v>823</v>
      </c>
      <c r="B122" s="3" t="b">
        <v>1</v>
      </c>
      <c r="C122" s="1"/>
      <c r="D122" s="1"/>
      <c r="E122" s="1" t="s">
        <v>823</v>
      </c>
      <c r="F122" s="1"/>
      <c r="G122" s="1"/>
      <c r="H122" s="3" t="b">
        <v>1</v>
      </c>
      <c r="I122" s="5">
        <v>0.0</v>
      </c>
    </row>
    <row r="123">
      <c r="A123" s="1" t="s">
        <v>824</v>
      </c>
      <c r="B123" s="3" t="b">
        <v>1</v>
      </c>
      <c r="C123" s="1"/>
      <c r="D123" s="1"/>
      <c r="E123" s="1" t="s">
        <v>824</v>
      </c>
      <c r="F123" s="1"/>
      <c r="G123" s="1"/>
      <c r="H123" s="3" t="b">
        <v>1</v>
      </c>
      <c r="I123" s="5">
        <v>0.0</v>
      </c>
    </row>
    <row r="124">
      <c r="A124" s="1" t="s">
        <v>825</v>
      </c>
      <c r="B124" s="3" t="b">
        <v>1</v>
      </c>
      <c r="C124" s="1"/>
      <c r="D124" s="1"/>
      <c r="E124" s="1" t="s">
        <v>825</v>
      </c>
      <c r="F124" s="1"/>
      <c r="G124" s="1"/>
      <c r="H124" s="3" t="b">
        <v>1</v>
      </c>
      <c r="I124" s="5">
        <v>0.0</v>
      </c>
    </row>
    <row r="125">
      <c r="A125" s="1" t="s">
        <v>826</v>
      </c>
      <c r="B125" s="3" t="b">
        <v>0</v>
      </c>
      <c r="C125" s="1" t="s">
        <v>827</v>
      </c>
      <c r="D125" s="4" t="s">
        <v>828</v>
      </c>
      <c r="E125" s="1" t="s">
        <v>829</v>
      </c>
      <c r="F125" s="1" t="s">
        <v>830</v>
      </c>
      <c r="G125" s="4" t="s">
        <v>828</v>
      </c>
      <c r="H125" s="13" t="b">
        <v>0</v>
      </c>
      <c r="I125" s="5">
        <v>3.0</v>
      </c>
    </row>
    <row r="126">
      <c r="A126" s="1" t="s">
        <v>831</v>
      </c>
      <c r="B126" s="3" t="b">
        <v>0</v>
      </c>
      <c r="C126" s="1" t="s">
        <v>832</v>
      </c>
      <c r="D126" s="4" t="s">
        <v>366</v>
      </c>
      <c r="E126" s="1" t="s">
        <v>833</v>
      </c>
      <c r="F126" s="1"/>
      <c r="G126" s="1"/>
      <c r="H126" s="3" t="b">
        <v>1</v>
      </c>
      <c r="I126" s="5">
        <v>3.0</v>
      </c>
    </row>
    <row r="127">
      <c r="A127" s="1" t="s">
        <v>834</v>
      </c>
      <c r="B127" s="3" t="b">
        <v>0</v>
      </c>
      <c r="C127" s="1" t="s">
        <v>835</v>
      </c>
      <c r="D127" s="4" t="s">
        <v>366</v>
      </c>
      <c r="E127" s="1" t="s">
        <v>836</v>
      </c>
      <c r="F127" s="1"/>
      <c r="G127" s="1"/>
      <c r="H127" s="3" t="b">
        <v>1</v>
      </c>
      <c r="I127" s="5">
        <v>1.0</v>
      </c>
    </row>
    <row r="128">
      <c r="A128" s="1" t="s">
        <v>837</v>
      </c>
      <c r="B128" s="3" t="b">
        <v>0</v>
      </c>
      <c r="C128" s="1" t="s">
        <v>838</v>
      </c>
      <c r="D128" s="4" t="s">
        <v>366</v>
      </c>
      <c r="E128" s="1" t="s">
        <v>839</v>
      </c>
      <c r="F128" s="1"/>
      <c r="G128" s="1"/>
      <c r="H128" s="3" t="b">
        <v>1</v>
      </c>
      <c r="I128" s="5">
        <v>1.0</v>
      </c>
    </row>
    <row r="129">
      <c r="A129" s="1" t="s">
        <v>840</v>
      </c>
      <c r="B129" s="3" t="b">
        <v>0</v>
      </c>
      <c r="C129" s="1" t="s">
        <v>841</v>
      </c>
      <c r="D129" s="4" t="s">
        <v>842</v>
      </c>
      <c r="E129" s="1" t="s">
        <v>843</v>
      </c>
      <c r="F129" s="1"/>
      <c r="G129" s="1"/>
      <c r="H129" s="3" t="b">
        <v>1</v>
      </c>
      <c r="I129" s="5">
        <v>1.0</v>
      </c>
    </row>
    <row r="130">
      <c r="A130" s="1" t="s">
        <v>844</v>
      </c>
      <c r="B130" s="3" t="b">
        <v>0</v>
      </c>
      <c r="C130" s="1" t="s">
        <v>845</v>
      </c>
      <c r="D130" s="4" t="s">
        <v>846</v>
      </c>
      <c r="E130" s="1" t="s">
        <v>847</v>
      </c>
      <c r="F130" s="1"/>
      <c r="G130" s="1"/>
      <c r="H130" s="3" t="b">
        <v>1</v>
      </c>
      <c r="I130" s="5">
        <v>1.0</v>
      </c>
    </row>
    <row r="131">
      <c r="A131" s="1" t="s">
        <v>848</v>
      </c>
      <c r="B131" s="3" t="b">
        <v>0</v>
      </c>
      <c r="C131" s="1" t="s">
        <v>849</v>
      </c>
      <c r="D131" s="4" t="s">
        <v>850</v>
      </c>
      <c r="E131" s="1" t="s">
        <v>851</v>
      </c>
      <c r="F131" s="1"/>
      <c r="G131" s="1"/>
      <c r="H131" s="3" t="b">
        <v>1</v>
      </c>
      <c r="I131" s="5">
        <v>3.0</v>
      </c>
    </row>
    <row r="132">
      <c r="A132" s="1" t="s">
        <v>852</v>
      </c>
      <c r="B132" s="3" t="b">
        <v>0</v>
      </c>
      <c r="C132" s="1" t="s">
        <v>853</v>
      </c>
      <c r="D132" s="4" t="s">
        <v>854</v>
      </c>
      <c r="E132" s="1" t="s">
        <v>855</v>
      </c>
      <c r="F132" s="1"/>
      <c r="G132" s="1"/>
      <c r="H132" s="3" t="b">
        <v>1</v>
      </c>
      <c r="I132" s="5">
        <v>1.0</v>
      </c>
    </row>
    <row r="133">
      <c r="A133" s="1" t="s">
        <v>856</v>
      </c>
      <c r="B133" s="3" t="b">
        <v>0</v>
      </c>
      <c r="C133" s="1" t="s">
        <v>857</v>
      </c>
      <c r="D133" s="4" t="s">
        <v>858</v>
      </c>
      <c r="E133" s="1" t="s">
        <v>859</v>
      </c>
      <c r="F133" s="1"/>
      <c r="G133" s="1"/>
      <c r="H133" s="3" t="b">
        <v>1</v>
      </c>
      <c r="I133" s="5">
        <v>2.0</v>
      </c>
    </row>
    <row r="134">
      <c r="A134" s="1" t="s">
        <v>860</v>
      </c>
      <c r="B134" s="3" t="b">
        <v>0</v>
      </c>
      <c r="C134" s="1" t="s">
        <v>861</v>
      </c>
      <c r="D134" s="4" t="s">
        <v>366</v>
      </c>
      <c r="E134" s="1" t="s">
        <v>862</v>
      </c>
      <c r="F134" s="1"/>
      <c r="G134" s="1"/>
      <c r="H134" s="3" t="b">
        <v>1</v>
      </c>
      <c r="I134" s="5">
        <v>1.0</v>
      </c>
    </row>
    <row r="135">
      <c r="A135" s="1" t="s">
        <v>863</v>
      </c>
      <c r="B135" s="3" t="b">
        <v>1</v>
      </c>
      <c r="C135" s="1"/>
      <c r="D135" s="1"/>
      <c r="E135" s="1" t="s">
        <v>863</v>
      </c>
      <c r="F135" s="1"/>
      <c r="G135" s="1"/>
      <c r="H135" s="3" t="b">
        <v>1</v>
      </c>
      <c r="I135" s="5">
        <v>0.0</v>
      </c>
    </row>
    <row r="136">
      <c r="A136" s="1" t="s">
        <v>864</v>
      </c>
      <c r="B136" s="3" t="b">
        <v>1</v>
      </c>
      <c r="C136" s="1"/>
      <c r="D136" s="1"/>
      <c r="E136" s="1" t="s">
        <v>864</v>
      </c>
      <c r="F136" s="1"/>
      <c r="G136" s="1"/>
      <c r="H136" s="3" t="b">
        <v>1</v>
      </c>
      <c r="I136" s="5">
        <v>0.0</v>
      </c>
    </row>
    <row r="137">
      <c r="A137" s="1" t="s">
        <v>865</v>
      </c>
      <c r="B137" s="3" t="b">
        <v>0</v>
      </c>
      <c r="C137" s="1" t="s">
        <v>866</v>
      </c>
      <c r="D137" s="4" t="s">
        <v>383</v>
      </c>
      <c r="E137" s="1" t="s">
        <v>867</v>
      </c>
      <c r="F137" s="1"/>
      <c r="G137" s="1"/>
      <c r="H137" s="3" t="b">
        <v>1</v>
      </c>
      <c r="I137" s="5">
        <v>1.0</v>
      </c>
    </row>
    <row r="138">
      <c r="A138" s="1" t="s">
        <v>868</v>
      </c>
      <c r="B138" s="3" t="b">
        <v>0</v>
      </c>
      <c r="C138" s="1" t="s">
        <v>869</v>
      </c>
      <c r="D138" s="4" t="s">
        <v>146</v>
      </c>
      <c r="E138" s="1" t="s">
        <v>870</v>
      </c>
      <c r="F138" s="1"/>
      <c r="G138" s="1"/>
      <c r="H138" s="3" t="b">
        <v>1</v>
      </c>
      <c r="I138" s="5">
        <v>1.0</v>
      </c>
    </row>
    <row r="139">
      <c r="A139" s="1" t="s">
        <v>871</v>
      </c>
      <c r="B139" s="3" t="b">
        <v>0</v>
      </c>
      <c r="C139" s="1" t="s">
        <v>872</v>
      </c>
      <c r="D139" s="4" t="s">
        <v>403</v>
      </c>
      <c r="E139" s="1" t="s">
        <v>873</v>
      </c>
      <c r="F139" s="1"/>
      <c r="G139" s="1"/>
      <c r="H139" s="3" t="b">
        <v>1</v>
      </c>
      <c r="I139" s="5">
        <v>2.0</v>
      </c>
    </row>
    <row r="140">
      <c r="A140" s="1" t="s">
        <v>874</v>
      </c>
      <c r="B140" s="3" t="b">
        <v>0</v>
      </c>
      <c r="C140" s="1" t="s">
        <v>875</v>
      </c>
      <c r="D140" s="4" t="s">
        <v>876</v>
      </c>
      <c r="E140" s="1" t="s">
        <v>877</v>
      </c>
      <c r="F140" s="1"/>
      <c r="G140" s="1"/>
      <c r="H140" s="3" t="b">
        <v>1</v>
      </c>
      <c r="I140" s="5">
        <v>1.0</v>
      </c>
    </row>
    <row r="141">
      <c r="A141" s="1" t="s">
        <v>878</v>
      </c>
      <c r="B141" s="3" t="b">
        <v>1</v>
      </c>
      <c r="C141" s="1"/>
      <c r="D141" s="1"/>
      <c r="E141" s="1" t="s">
        <v>878</v>
      </c>
      <c r="F141" s="1"/>
      <c r="G141" s="1"/>
      <c r="H141" s="3" t="b">
        <v>1</v>
      </c>
      <c r="I141" s="5">
        <v>0.0</v>
      </c>
    </row>
    <row r="142">
      <c r="A142" s="1" t="s">
        <v>879</v>
      </c>
      <c r="B142" s="3" t="b">
        <v>0</v>
      </c>
      <c r="C142" s="1" t="s">
        <v>880</v>
      </c>
      <c r="D142" s="4" t="s">
        <v>578</v>
      </c>
      <c r="E142" s="1" t="s">
        <v>881</v>
      </c>
      <c r="F142" s="1"/>
      <c r="G142" s="1"/>
      <c r="H142" s="3" t="b">
        <v>1</v>
      </c>
      <c r="I142" s="5">
        <v>1.0</v>
      </c>
    </row>
    <row r="143">
      <c r="A143" s="1" t="s">
        <v>882</v>
      </c>
      <c r="B143" s="3" t="b">
        <v>1</v>
      </c>
      <c r="C143" s="1"/>
      <c r="D143" s="1"/>
      <c r="E143" s="1" t="s">
        <v>882</v>
      </c>
      <c r="F143" s="1"/>
      <c r="G143" s="1"/>
      <c r="H143" s="3" t="b">
        <v>1</v>
      </c>
      <c r="I143" s="5">
        <v>0.0</v>
      </c>
    </row>
    <row r="144">
      <c r="A144" s="1" t="s">
        <v>883</v>
      </c>
      <c r="B144" s="3" t="b">
        <v>1</v>
      </c>
      <c r="C144" s="1"/>
      <c r="D144" s="1"/>
      <c r="E144" s="1" t="s">
        <v>883</v>
      </c>
      <c r="F144" s="1"/>
      <c r="G144" s="1"/>
      <c r="H144" s="3" t="b">
        <v>1</v>
      </c>
      <c r="I144" s="5">
        <v>0.0</v>
      </c>
    </row>
    <row r="145">
      <c r="A145" s="1" t="s">
        <v>884</v>
      </c>
      <c r="B145" s="3" t="b">
        <v>0</v>
      </c>
      <c r="C145" s="1" t="s">
        <v>885</v>
      </c>
      <c r="D145" s="4" t="s">
        <v>366</v>
      </c>
      <c r="E145" s="1" t="s">
        <v>886</v>
      </c>
      <c r="F145" s="1"/>
      <c r="G145" s="1"/>
      <c r="H145" s="3" t="b">
        <v>1</v>
      </c>
      <c r="I145" s="5">
        <v>1.0</v>
      </c>
    </row>
    <row r="146">
      <c r="A146" s="1" t="s">
        <v>887</v>
      </c>
      <c r="B146" s="3" t="b">
        <v>1</v>
      </c>
      <c r="C146" s="1" t="s">
        <v>888</v>
      </c>
      <c r="D146" s="4" t="s">
        <v>889</v>
      </c>
      <c r="E146" s="1"/>
      <c r="F146" s="1"/>
      <c r="G146" s="1"/>
      <c r="H146" s="3" t="b">
        <v>0</v>
      </c>
      <c r="I146" s="5">
        <v>1.0</v>
      </c>
    </row>
    <row r="147">
      <c r="A147" s="1" t="s">
        <v>890</v>
      </c>
      <c r="B147" s="3" t="b">
        <v>0</v>
      </c>
      <c r="C147" s="1" t="s">
        <v>891</v>
      </c>
      <c r="D147" s="4" t="s">
        <v>427</v>
      </c>
      <c r="E147" s="1" t="s">
        <v>892</v>
      </c>
      <c r="F147" s="1"/>
      <c r="G147" s="1"/>
      <c r="H147" s="3" t="b">
        <v>1</v>
      </c>
      <c r="I147" s="5">
        <v>1.0</v>
      </c>
    </row>
    <row r="148">
      <c r="A148" s="1"/>
      <c r="B148" s="1"/>
      <c r="C148" s="1"/>
      <c r="D148" s="1"/>
      <c r="E148" s="1"/>
      <c r="F148" s="1"/>
      <c r="G148" s="1"/>
      <c r="H148" s="1"/>
      <c r="I148" s="1"/>
    </row>
    <row r="149">
      <c r="A149" s="1"/>
      <c r="B149" s="1"/>
      <c r="C149" s="1"/>
      <c r="D149" s="1"/>
      <c r="E149" s="1"/>
      <c r="F149" s="1"/>
      <c r="G149" s="1"/>
      <c r="H149" s="1"/>
      <c r="I149" s="1"/>
    </row>
    <row r="150">
      <c r="A150" s="1"/>
      <c r="B150" s="1"/>
      <c r="C150" s="1"/>
      <c r="D150" s="1"/>
      <c r="E150" s="1"/>
      <c r="F150" s="1"/>
      <c r="G150" s="1"/>
      <c r="H150" s="1"/>
      <c r="I150" s="1"/>
    </row>
    <row r="151">
      <c r="A151" s="1"/>
      <c r="B151" s="1"/>
      <c r="C151" s="1"/>
      <c r="D151" s="1"/>
      <c r="E151" s="1"/>
      <c r="F151" s="1"/>
      <c r="G151" s="1"/>
      <c r="H151" s="1"/>
      <c r="I151" s="1"/>
    </row>
    <row r="152">
      <c r="A152" s="1"/>
      <c r="B152" s="1"/>
      <c r="C152" s="1"/>
      <c r="D152" s="1"/>
      <c r="E152" s="1"/>
      <c r="F152" s="1"/>
      <c r="G152" s="1"/>
      <c r="H152" s="1"/>
      <c r="I152" s="1"/>
    </row>
    <row r="153">
      <c r="A153" s="1"/>
      <c r="B153" s="1"/>
      <c r="C153" s="1"/>
      <c r="D153" s="1"/>
      <c r="E153" s="1"/>
      <c r="F153" s="1"/>
      <c r="G153" s="1"/>
      <c r="H153" s="1"/>
      <c r="I153" s="1"/>
    </row>
    <row r="154">
      <c r="A154" s="1"/>
      <c r="B154" s="1"/>
      <c r="C154" s="1"/>
      <c r="D154" s="1"/>
      <c r="E154" s="1"/>
      <c r="F154" s="1"/>
      <c r="G154" s="1"/>
      <c r="H154" s="1"/>
      <c r="I154" s="1"/>
    </row>
    <row r="155">
      <c r="A155" s="1"/>
      <c r="B155" s="1"/>
      <c r="C155" s="1"/>
      <c r="D155" s="1"/>
      <c r="E155" s="1"/>
      <c r="F155" s="1"/>
      <c r="G155" s="1"/>
      <c r="H155" s="1"/>
      <c r="I155" s="1"/>
    </row>
    <row r="156">
      <c r="A156" s="1"/>
      <c r="B156" s="1"/>
      <c r="C156" s="1"/>
      <c r="D156" s="1"/>
      <c r="E156" s="1"/>
      <c r="F156" s="1"/>
      <c r="G156" s="1"/>
      <c r="H156" s="1"/>
      <c r="I156" s="1"/>
    </row>
    <row r="157">
      <c r="A157" s="1"/>
      <c r="B157" s="1"/>
      <c r="C157" s="1"/>
      <c r="D157" s="1"/>
      <c r="E157" s="1"/>
      <c r="F157" s="1"/>
      <c r="G157" s="1"/>
      <c r="H157" s="1"/>
      <c r="I157" s="1"/>
    </row>
    <row r="158">
      <c r="A158" s="1"/>
      <c r="B158" s="1"/>
      <c r="C158" s="1"/>
      <c r="D158" s="1"/>
      <c r="E158" s="1"/>
      <c r="F158" s="1"/>
      <c r="G158" s="1"/>
      <c r="H158" s="1"/>
      <c r="I158" s="1"/>
    </row>
    <row r="159">
      <c r="A159" s="1"/>
      <c r="B159" s="1"/>
      <c r="C159" s="1"/>
      <c r="D159" s="1"/>
      <c r="E159" s="1"/>
      <c r="F159" s="1"/>
      <c r="G159" s="1"/>
      <c r="H159" s="1"/>
      <c r="I159" s="1"/>
    </row>
    <row r="160">
      <c r="A160" s="1"/>
      <c r="B160" s="1"/>
      <c r="C160" s="1"/>
      <c r="D160" s="1"/>
      <c r="E160" s="1"/>
      <c r="F160" s="1"/>
      <c r="G160" s="1"/>
      <c r="H160" s="1"/>
      <c r="I160" s="1"/>
    </row>
    <row r="161">
      <c r="A161" s="1"/>
      <c r="B161" s="1"/>
      <c r="C161" s="1"/>
      <c r="D161" s="1"/>
      <c r="E161" s="1"/>
      <c r="F161" s="1"/>
      <c r="G161" s="1"/>
      <c r="H161" s="1"/>
      <c r="I161" s="1"/>
    </row>
    <row r="162">
      <c r="A162" s="1"/>
      <c r="B162" s="1"/>
      <c r="C162" s="1"/>
      <c r="D162" s="1"/>
      <c r="E162" s="1"/>
      <c r="F162" s="1"/>
      <c r="G162" s="1"/>
      <c r="H162" s="1"/>
      <c r="I162" s="1"/>
    </row>
    <row r="163">
      <c r="A163" s="1"/>
      <c r="B163" s="1"/>
      <c r="C163" s="1"/>
      <c r="D163" s="1"/>
      <c r="E163" s="1"/>
      <c r="F163" s="1"/>
      <c r="G163" s="1"/>
      <c r="H163" s="1"/>
      <c r="I163" s="1"/>
    </row>
    <row r="164">
      <c r="A164" s="1"/>
      <c r="B164" s="1"/>
      <c r="C164" s="1"/>
      <c r="D164" s="1"/>
      <c r="E164" s="1"/>
      <c r="F164" s="1"/>
      <c r="G164" s="1"/>
      <c r="H164" s="1"/>
      <c r="I164" s="1"/>
    </row>
    <row r="165">
      <c r="A165" s="1"/>
      <c r="B165" s="1"/>
      <c r="C165" s="1"/>
      <c r="D165" s="1"/>
      <c r="E165" s="1"/>
      <c r="F165" s="1"/>
      <c r="G165" s="1"/>
      <c r="H165" s="1"/>
      <c r="I165" s="1"/>
    </row>
    <row r="166">
      <c r="A166" s="1"/>
      <c r="B166" s="1"/>
      <c r="C166" s="1"/>
      <c r="D166" s="1"/>
      <c r="E166" s="1"/>
      <c r="F166" s="1"/>
      <c r="G166" s="1"/>
      <c r="H166" s="1"/>
      <c r="I166" s="1"/>
    </row>
    <row r="167">
      <c r="A167" s="1"/>
      <c r="B167" s="1"/>
      <c r="C167" s="1"/>
      <c r="D167" s="1"/>
      <c r="E167" s="1"/>
      <c r="F167" s="1"/>
      <c r="G167" s="1"/>
      <c r="H167" s="1"/>
      <c r="I167" s="1"/>
    </row>
    <row r="168">
      <c r="A168" s="1"/>
      <c r="B168" s="1"/>
      <c r="C168" s="1"/>
      <c r="D168" s="1"/>
      <c r="E168" s="1"/>
      <c r="F168" s="1"/>
      <c r="G168" s="1"/>
      <c r="H168" s="1"/>
      <c r="I168" s="1"/>
    </row>
    <row r="169">
      <c r="A169" s="1"/>
      <c r="B169" s="1"/>
      <c r="C169" s="1"/>
      <c r="D169" s="1"/>
      <c r="E169" s="1"/>
      <c r="F169" s="1"/>
      <c r="G169" s="1"/>
      <c r="H169" s="1"/>
      <c r="I169" s="1"/>
    </row>
    <row r="170">
      <c r="A170" s="1"/>
      <c r="B170" s="1"/>
      <c r="C170" s="1"/>
      <c r="D170" s="1"/>
      <c r="E170" s="1"/>
      <c r="F170" s="1"/>
      <c r="G170" s="1"/>
      <c r="H170" s="1"/>
      <c r="I170" s="1"/>
    </row>
    <row r="171">
      <c r="A171" s="1"/>
      <c r="B171" s="1"/>
      <c r="C171" s="1"/>
      <c r="D171" s="1"/>
      <c r="E171" s="1"/>
      <c r="F171" s="1"/>
      <c r="G171" s="1"/>
      <c r="H171" s="1"/>
      <c r="I171" s="1"/>
    </row>
    <row r="172">
      <c r="A172" s="1"/>
      <c r="B172" s="1"/>
      <c r="C172" s="1"/>
      <c r="D172" s="1"/>
      <c r="E172" s="1"/>
      <c r="F172" s="1"/>
      <c r="G172" s="1"/>
      <c r="H172" s="1"/>
      <c r="I172" s="1"/>
    </row>
    <row r="173">
      <c r="A173" s="1"/>
      <c r="B173" s="1"/>
      <c r="C173" s="1"/>
      <c r="D173" s="1"/>
      <c r="E173" s="1"/>
      <c r="F173" s="1"/>
      <c r="G173" s="1"/>
      <c r="H173" s="1"/>
      <c r="I173" s="1"/>
    </row>
    <row r="174">
      <c r="A174" s="1"/>
      <c r="B174" s="1"/>
      <c r="C174" s="1"/>
      <c r="D174" s="1"/>
      <c r="E174" s="1"/>
      <c r="F174" s="1"/>
      <c r="G174" s="1"/>
      <c r="H174" s="1"/>
      <c r="I174" s="1"/>
    </row>
    <row r="175">
      <c r="A175" s="1"/>
      <c r="B175" s="1"/>
      <c r="C175" s="1"/>
      <c r="D175" s="1"/>
      <c r="E175" s="1"/>
      <c r="F175" s="1"/>
      <c r="G175" s="1"/>
      <c r="H175" s="1"/>
      <c r="I175" s="1"/>
    </row>
    <row r="176">
      <c r="A176" s="1"/>
      <c r="B176" s="1"/>
      <c r="C176" s="1"/>
      <c r="D176" s="1"/>
      <c r="E176" s="1"/>
      <c r="F176" s="1"/>
      <c r="G176" s="1"/>
      <c r="H176" s="1"/>
      <c r="I176" s="1"/>
    </row>
    <row r="177">
      <c r="A177" s="1"/>
      <c r="B177" s="1"/>
      <c r="C177" s="1"/>
      <c r="D177" s="1"/>
      <c r="E177" s="1"/>
      <c r="F177" s="1"/>
      <c r="G177" s="1"/>
      <c r="H177" s="1"/>
      <c r="I177" s="1"/>
    </row>
    <row r="178">
      <c r="A178" s="1"/>
      <c r="B178" s="1"/>
      <c r="C178" s="1"/>
      <c r="D178" s="1"/>
      <c r="E178" s="1"/>
      <c r="F178" s="1"/>
      <c r="G178" s="1"/>
      <c r="H178" s="1"/>
      <c r="I178" s="1"/>
    </row>
    <row r="179">
      <c r="A179" s="1"/>
      <c r="B179" s="1"/>
      <c r="C179" s="1"/>
      <c r="D179" s="1"/>
      <c r="E179" s="1"/>
      <c r="F179" s="1"/>
      <c r="G179" s="1"/>
      <c r="H179" s="1"/>
      <c r="I179" s="1"/>
    </row>
    <row r="180">
      <c r="A180" s="1"/>
      <c r="B180" s="1"/>
      <c r="C180" s="1"/>
      <c r="D180" s="1"/>
      <c r="E180" s="1"/>
      <c r="F180" s="1"/>
      <c r="G180" s="1"/>
      <c r="H180" s="1"/>
      <c r="I180" s="1"/>
    </row>
    <row r="181">
      <c r="A181" s="1"/>
      <c r="B181" s="1"/>
      <c r="C181" s="1"/>
      <c r="D181" s="1"/>
      <c r="E181" s="1"/>
      <c r="F181" s="1"/>
      <c r="G181" s="1"/>
      <c r="H181" s="1"/>
      <c r="I181" s="1"/>
    </row>
    <row r="182">
      <c r="A182" s="1"/>
      <c r="B182" s="1"/>
      <c r="C182" s="1"/>
      <c r="D182" s="1"/>
      <c r="E182" s="1"/>
      <c r="F182" s="1"/>
      <c r="G182" s="1"/>
      <c r="H182" s="1"/>
      <c r="I182" s="1"/>
    </row>
    <row r="183">
      <c r="A183" s="1"/>
      <c r="B183" s="1"/>
      <c r="C183" s="1"/>
      <c r="D183" s="1"/>
      <c r="E183" s="1"/>
      <c r="F183" s="1"/>
      <c r="G183" s="1"/>
      <c r="H183" s="1"/>
      <c r="I183" s="1"/>
    </row>
    <row r="184">
      <c r="A184" s="1"/>
      <c r="B184" s="1"/>
      <c r="C184" s="1"/>
      <c r="D184" s="1"/>
      <c r="E184" s="1"/>
      <c r="F184" s="1"/>
      <c r="G184" s="1"/>
      <c r="H184" s="1"/>
      <c r="I184" s="1"/>
    </row>
    <row r="185">
      <c r="A185" s="1"/>
      <c r="B185" s="1"/>
      <c r="C185" s="1"/>
      <c r="D185" s="1"/>
      <c r="E185" s="1"/>
      <c r="F185" s="1"/>
      <c r="G185" s="1"/>
      <c r="H185" s="1"/>
      <c r="I185" s="1"/>
    </row>
    <row r="186">
      <c r="A186" s="1"/>
      <c r="B186" s="1"/>
      <c r="C186" s="1"/>
      <c r="D186" s="1"/>
      <c r="E186" s="1"/>
      <c r="F186" s="1"/>
      <c r="G186" s="1"/>
      <c r="H186" s="1"/>
      <c r="I186" s="1"/>
    </row>
    <row r="187">
      <c r="A187" s="1"/>
      <c r="B187" s="1"/>
      <c r="C187" s="1"/>
      <c r="D187" s="1"/>
      <c r="E187" s="1"/>
      <c r="F187" s="1"/>
      <c r="G187" s="1"/>
      <c r="H187" s="1"/>
      <c r="I187" s="1"/>
    </row>
    <row r="188">
      <c r="A188" s="1"/>
      <c r="B188" s="1"/>
      <c r="C188" s="1"/>
      <c r="D188" s="1"/>
      <c r="E188" s="1"/>
      <c r="F188" s="1"/>
      <c r="G188" s="1"/>
      <c r="H188" s="1"/>
      <c r="I188" s="1"/>
    </row>
    <row r="189">
      <c r="A189" s="1"/>
      <c r="B189" s="1"/>
      <c r="C189" s="1"/>
      <c r="D189" s="1"/>
      <c r="E189" s="1"/>
      <c r="F189" s="1"/>
      <c r="G189" s="1"/>
      <c r="H189" s="1"/>
      <c r="I189" s="1"/>
    </row>
    <row r="190">
      <c r="A190" s="1"/>
      <c r="B190" s="1"/>
      <c r="C190" s="1"/>
      <c r="D190" s="1"/>
      <c r="E190" s="1"/>
      <c r="F190" s="1"/>
      <c r="G190" s="1"/>
      <c r="H190" s="1"/>
      <c r="I190" s="1"/>
    </row>
    <row r="191">
      <c r="A191" s="1"/>
      <c r="B191" s="1"/>
      <c r="C191" s="1"/>
      <c r="D191" s="1"/>
      <c r="E191" s="1"/>
      <c r="F191" s="1"/>
      <c r="G191" s="1"/>
      <c r="H191" s="1"/>
      <c r="I191" s="1"/>
    </row>
    <row r="192">
      <c r="A192" s="1"/>
      <c r="B192" s="1"/>
      <c r="C192" s="1"/>
      <c r="D192" s="1"/>
      <c r="E192" s="1"/>
      <c r="F192" s="1"/>
      <c r="G192" s="1"/>
      <c r="H192" s="1"/>
      <c r="I192" s="1"/>
    </row>
    <row r="193">
      <c r="A193" s="1"/>
      <c r="B193" s="1"/>
      <c r="C193" s="1"/>
      <c r="D193" s="1"/>
      <c r="E193" s="1"/>
      <c r="F193" s="1"/>
      <c r="G193" s="1"/>
      <c r="H193" s="1"/>
      <c r="I193" s="1"/>
    </row>
    <row r="194">
      <c r="A194" s="1"/>
      <c r="B194" s="1"/>
      <c r="C194" s="1"/>
      <c r="D194" s="1"/>
      <c r="E194" s="1"/>
      <c r="F194" s="1"/>
      <c r="G194" s="1"/>
      <c r="H194" s="1"/>
      <c r="I194" s="1"/>
    </row>
    <row r="195">
      <c r="A195" s="1"/>
      <c r="B195" s="1"/>
      <c r="C195" s="1"/>
      <c r="D195" s="1"/>
      <c r="E195" s="1"/>
      <c r="F195" s="1"/>
      <c r="G195" s="1"/>
      <c r="H195" s="1"/>
      <c r="I195" s="1"/>
    </row>
    <row r="196">
      <c r="A196" s="1"/>
      <c r="B196" s="1"/>
      <c r="C196" s="1"/>
      <c r="D196" s="1"/>
      <c r="E196" s="1"/>
      <c r="F196" s="1"/>
      <c r="G196" s="1"/>
      <c r="H196" s="1"/>
      <c r="I196" s="1"/>
    </row>
    <row r="197">
      <c r="A197" s="1"/>
      <c r="B197" s="1"/>
      <c r="C197" s="1"/>
      <c r="D197" s="1"/>
      <c r="E197" s="1"/>
      <c r="F197" s="1"/>
      <c r="G197" s="1"/>
      <c r="H197" s="1"/>
      <c r="I197" s="1"/>
    </row>
    <row r="198">
      <c r="A198" s="1"/>
      <c r="B198" s="1"/>
      <c r="C198" s="1"/>
      <c r="D198" s="1"/>
      <c r="E198" s="1"/>
      <c r="F198" s="1"/>
      <c r="G198" s="1"/>
      <c r="H198" s="1"/>
      <c r="I198" s="1"/>
    </row>
    <row r="199">
      <c r="A199" s="1"/>
      <c r="B199" s="1"/>
      <c r="C199" s="1"/>
      <c r="D199" s="1"/>
      <c r="E199" s="1"/>
      <c r="F199" s="1"/>
      <c r="G199" s="1"/>
      <c r="H199" s="1"/>
      <c r="I199" s="1"/>
    </row>
    <row r="200">
      <c r="A200" s="1"/>
      <c r="B200" s="1"/>
      <c r="C200" s="1"/>
      <c r="D200" s="1"/>
      <c r="E200" s="1"/>
      <c r="F200" s="1"/>
      <c r="G200" s="1"/>
      <c r="H200" s="1"/>
      <c r="I200" s="1"/>
    </row>
    <row r="201">
      <c r="A201" s="1"/>
      <c r="B201" s="1"/>
      <c r="C201" s="1"/>
      <c r="D201" s="1"/>
      <c r="E201" s="1"/>
      <c r="F201" s="1"/>
      <c r="G201" s="1"/>
      <c r="H201" s="1"/>
      <c r="I201" s="1"/>
    </row>
    <row r="202">
      <c r="A202" s="1"/>
      <c r="B202" s="1"/>
      <c r="C202" s="1"/>
      <c r="D202" s="1"/>
      <c r="E202" s="1"/>
      <c r="F202" s="1"/>
      <c r="G202" s="1"/>
      <c r="H202" s="1"/>
      <c r="I202" s="1"/>
    </row>
    <row r="203">
      <c r="A203" s="1"/>
      <c r="B203" s="1"/>
      <c r="C203" s="1"/>
      <c r="D203" s="1"/>
      <c r="E203" s="1"/>
      <c r="F203" s="1"/>
      <c r="G203" s="1"/>
      <c r="H203" s="1"/>
      <c r="I203" s="1"/>
    </row>
    <row r="204">
      <c r="A204" s="1"/>
      <c r="B204" s="1"/>
      <c r="C204" s="1"/>
      <c r="D204" s="1"/>
      <c r="E204" s="1"/>
      <c r="F204" s="1"/>
      <c r="G204" s="1"/>
      <c r="H204" s="1"/>
      <c r="I204" s="1"/>
    </row>
    <row r="205">
      <c r="A205" s="1"/>
      <c r="B205" s="1"/>
      <c r="C205" s="1"/>
      <c r="D205" s="1"/>
      <c r="E205" s="1"/>
      <c r="F205" s="1"/>
      <c r="G205" s="1"/>
      <c r="H205" s="1"/>
      <c r="I205" s="1"/>
    </row>
    <row r="206">
      <c r="A206" s="1"/>
      <c r="B206" s="1"/>
      <c r="C206" s="1"/>
      <c r="D206" s="1"/>
      <c r="E206" s="1"/>
      <c r="F206" s="1"/>
      <c r="G206" s="1"/>
      <c r="H206" s="1"/>
      <c r="I206" s="1"/>
    </row>
    <row r="207">
      <c r="A207" s="1"/>
      <c r="B207" s="1"/>
      <c r="C207" s="1"/>
      <c r="D207" s="1"/>
      <c r="E207" s="1"/>
      <c r="F207" s="1"/>
      <c r="G207" s="1"/>
      <c r="H207" s="1"/>
      <c r="I207" s="1"/>
    </row>
    <row r="208">
      <c r="A208" s="1"/>
      <c r="B208" s="1"/>
      <c r="C208" s="1"/>
      <c r="D208" s="1"/>
      <c r="E208" s="1"/>
      <c r="F208" s="1"/>
      <c r="G208" s="1"/>
      <c r="H208" s="1"/>
      <c r="I208" s="1"/>
    </row>
    <row r="209">
      <c r="A209" s="1"/>
      <c r="B209" s="1"/>
      <c r="C209" s="1"/>
      <c r="D209" s="1"/>
      <c r="E209" s="1"/>
      <c r="F209" s="1"/>
      <c r="G209" s="1"/>
      <c r="H209" s="1"/>
      <c r="I209" s="1"/>
    </row>
    <row r="210">
      <c r="A210" s="1"/>
      <c r="B210" s="1"/>
      <c r="C210" s="1"/>
      <c r="D210" s="1"/>
      <c r="E210" s="1"/>
      <c r="F210" s="1"/>
      <c r="G210" s="1"/>
      <c r="H210" s="1"/>
      <c r="I210" s="1"/>
    </row>
    <row r="211">
      <c r="A211" s="1"/>
      <c r="B211" s="1"/>
      <c r="C211" s="1"/>
      <c r="D211" s="1"/>
      <c r="E211" s="1"/>
      <c r="F211" s="1"/>
      <c r="G211" s="1"/>
      <c r="H211" s="1"/>
      <c r="I211" s="1"/>
    </row>
    <row r="212">
      <c r="A212" s="1"/>
      <c r="B212" s="1"/>
      <c r="C212" s="1"/>
      <c r="D212" s="1"/>
      <c r="E212" s="1"/>
      <c r="F212" s="1"/>
      <c r="G212" s="1"/>
      <c r="H212" s="1"/>
      <c r="I212" s="1"/>
    </row>
    <row r="213">
      <c r="A213" s="1"/>
      <c r="B213" s="1"/>
      <c r="C213" s="1"/>
      <c r="D213" s="1"/>
      <c r="E213" s="1"/>
      <c r="F213" s="1"/>
      <c r="G213" s="1"/>
      <c r="H213" s="1"/>
      <c r="I213" s="1"/>
    </row>
    <row r="214">
      <c r="A214" s="1"/>
      <c r="B214" s="1"/>
      <c r="C214" s="1"/>
      <c r="D214" s="1"/>
      <c r="E214" s="1"/>
      <c r="F214" s="1"/>
      <c r="G214" s="1"/>
      <c r="H214" s="1"/>
      <c r="I214" s="1"/>
    </row>
    <row r="215">
      <c r="A215" s="1"/>
      <c r="B215" s="1"/>
      <c r="C215" s="1"/>
      <c r="D215" s="1"/>
      <c r="E215" s="1"/>
      <c r="F215" s="1"/>
      <c r="G215" s="1"/>
      <c r="H215" s="1"/>
      <c r="I215" s="1"/>
    </row>
    <row r="216">
      <c r="A216" s="1"/>
      <c r="B216" s="1"/>
      <c r="C216" s="1"/>
      <c r="D216" s="1"/>
      <c r="E216" s="1"/>
      <c r="F216" s="1"/>
      <c r="G216" s="1"/>
      <c r="H216" s="1"/>
      <c r="I216" s="1"/>
    </row>
    <row r="217">
      <c r="A217" s="1"/>
      <c r="B217" s="1"/>
      <c r="C217" s="1"/>
      <c r="D217" s="1"/>
      <c r="E217" s="1"/>
      <c r="F217" s="1"/>
      <c r="G217" s="1"/>
      <c r="H217" s="1"/>
      <c r="I217" s="1"/>
    </row>
    <row r="218">
      <c r="A218" s="1"/>
      <c r="B218" s="1"/>
      <c r="C218" s="1"/>
      <c r="D218" s="1"/>
      <c r="E218" s="1"/>
      <c r="F218" s="1"/>
      <c r="G218" s="1"/>
      <c r="H218" s="1"/>
      <c r="I218" s="1"/>
    </row>
    <row r="219">
      <c r="A219" s="1"/>
      <c r="B219" s="1"/>
      <c r="C219" s="1"/>
      <c r="D219" s="1"/>
      <c r="E219" s="1"/>
      <c r="F219" s="1"/>
      <c r="G219" s="1"/>
      <c r="H219" s="1"/>
      <c r="I219" s="1"/>
    </row>
    <row r="220">
      <c r="A220" s="1"/>
      <c r="B220" s="1"/>
      <c r="C220" s="1"/>
      <c r="D220" s="1"/>
      <c r="E220" s="1"/>
      <c r="F220" s="1"/>
      <c r="G220" s="1"/>
      <c r="H220" s="1"/>
      <c r="I220" s="1"/>
    </row>
    <row r="221">
      <c r="A221" s="1"/>
      <c r="B221" s="1"/>
      <c r="C221" s="1"/>
      <c r="D221" s="1"/>
      <c r="E221" s="1"/>
      <c r="F221" s="1"/>
      <c r="G221" s="1"/>
      <c r="H221" s="1"/>
      <c r="I221" s="1"/>
    </row>
    <row r="222">
      <c r="A222" s="1"/>
      <c r="B222" s="1"/>
      <c r="C222" s="1"/>
      <c r="D222" s="1"/>
      <c r="E222" s="1"/>
      <c r="F222" s="1"/>
      <c r="G222" s="1"/>
      <c r="H222" s="1"/>
      <c r="I222" s="1"/>
    </row>
    <row r="223">
      <c r="A223" s="1"/>
      <c r="B223" s="1"/>
      <c r="C223" s="1"/>
      <c r="D223" s="1"/>
      <c r="E223" s="1"/>
      <c r="F223" s="1"/>
      <c r="G223" s="1"/>
      <c r="H223" s="1"/>
      <c r="I223" s="1"/>
    </row>
    <row r="224">
      <c r="A224" s="1"/>
      <c r="B224" s="1"/>
      <c r="C224" s="1"/>
      <c r="D224" s="1"/>
      <c r="E224" s="1"/>
      <c r="F224" s="1"/>
      <c r="G224" s="1"/>
      <c r="H224" s="1"/>
      <c r="I224" s="1"/>
    </row>
    <row r="225">
      <c r="A225" s="1"/>
      <c r="B225" s="1"/>
      <c r="C225" s="1"/>
      <c r="D225" s="1"/>
      <c r="E225" s="1"/>
      <c r="F225" s="1"/>
      <c r="G225" s="1"/>
      <c r="H225" s="1"/>
      <c r="I225" s="1"/>
    </row>
    <row r="226">
      <c r="A226" s="1"/>
      <c r="B226" s="1"/>
      <c r="C226" s="1"/>
      <c r="D226" s="1"/>
      <c r="E226" s="1"/>
      <c r="F226" s="1"/>
      <c r="G226" s="1"/>
      <c r="H226" s="1"/>
      <c r="I226" s="1"/>
    </row>
    <row r="227">
      <c r="A227" s="1"/>
      <c r="B227" s="1"/>
      <c r="C227" s="1"/>
      <c r="D227" s="1"/>
      <c r="E227" s="1"/>
      <c r="F227" s="1"/>
      <c r="G227" s="1"/>
      <c r="H227" s="1"/>
      <c r="I227" s="1"/>
    </row>
    <row r="228">
      <c r="A228" s="1"/>
      <c r="B228" s="1"/>
      <c r="C228" s="1"/>
      <c r="D228" s="1"/>
      <c r="E228" s="1"/>
      <c r="F228" s="1"/>
      <c r="G228" s="1"/>
      <c r="H228" s="1"/>
      <c r="I228" s="1"/>
    </row>
    <row r="229">
      <c r="A229" s="1"/>
      <c r="B229" s="1"/>
      <c r="C229" s="1"/>
      <c r="D229" s="1"/>
      <c r="E229" s="1"/>
      <c r="F229" s="1"/>
      <c r="G229" s="1"/>
      <c r="H229" s="1"/>
      <c r="I229" s="1"/>
    </row>
    <row r="230">
      <c r="A230" s="1"/>
      <c r="B230" s="1"/>
      <c r="C230" s="1"/>
      <c r="D230" s="1"/>
      <c r="E230" s="1"/>
      <c r="F230" s="1"/>
      <c r="G230" s="1"/>
      <c r="H230" s="1"/>
      <c r="I230" s="1"/>
    </row>
    <row r="231">
      <c r="A231" s="1"/>
      <c r="B231" s="1"/>
      <c r="C231" s="1"/>
      <c r="D231" s="1"/>
      <c r="E231" s="1"/>
      <c r="F231" s="1"/>
      <c r="G231" s="1"/>
      <c r="H231" s="1"/>
      <c r="I231" s="1"/>
    </row>
    <row r="232">
      <c r="A232" s="1"/>
      <c r="B232" s="1"/>
      <c r="C232" s="1"/>
      <c r="D232" s="1"/>
      <c r="E232" s="1"/>
      <c r="F232" s="1"/>
      <c r="G232" s="1"/>
      <c r="H232" s="1"/>
      <c r="I232" s="1"/>
    </row>
    <row r="233">
      <c r="A233" s="1"/>
      <c r="B233" s="1"/>
      <c r="C233" s="1"/>
      <c r="D233" s="1"/>
      <c r="E233" s="1"/>
      <c r="F233" s="1"/>
      <c r="G233" s="1"/>
      <c r="H233" s="1"/>
      <c r="I233" s="1"/>
    </row>
    <row r="234">
      <c r="A234" s="1"/>
      <c r="B234" s="1"/>
      <c r="C234" s="1"/>
      <c r="D234" s="1"/>
      <c r="E234" s="1"/>
      <c r="F234" s="1"/>
      <c r="G234" s="1"/>
      <c r="H234" s="1"/>
      <c r="I234" s="1"/>
    </row>
    <row r="235">
      <c r="A235" s="1"/>
      <c r="B235" s="1"/>
      <c r="C235" s="1"/>
      <c r="D235" s="1"/>
      <c r="E235" s="1"/>
      <c r="F235" s="1"/>
      <c r="G235" s="1"/>
      <c r="H235" s="1"/>
      <c r="I235" s="1"/>
    </row>
    <row r="236">
      <c r="A236" s="1"/>
      <c r="B236" s="1"/>
      <c r="C236" s="1"/>
      <c r="D236" s="1"/>
      <c r="E236" s="1"/>
      <c r="F236" s="1"/>
      <c r="G236" s="1"/>
      <c r="H236" s="1"/>
      <c r="I236" s="1"/>
    </row>
    <row r="237">
      <c r="A237" s="1"/>
      <c r="B237" s="1"/>
      <c r="C237" s="1"/>
      <c r="D237" s="1"/>
      <c r="E237" s="1"/>
      <c r="F237" s="1"/>
      <c r="G237" s="1"/>
      <c r="H237" s="1"/>
      <c r="I237" s="1"/>
    </row>
    <row r="238">
      <c r="A238" s="1"/>
      <c r="B238" s="1"/>
      <c r="C238" s="1"/>
      <c r="D238" s="1"/>
      <c r="E238" s="1"/>
      <c r="F238" s="1"/>
      <c r="G238" s="1"/>
      <c r="H238" s="1"/>
      <c r="I238" s="1"/>
    </row>
    <row r="239">
      <c r="A239" s="1"/>
      <c r="B239" s="1"/>
      <c r="C239" s="1"/>
      <c r="D239" s="1"/>
      <c r="E239" s="1"/>
      <c r="F239" s="1"/>
      <c r="G239" s="1"/>
      <c r="H239" s="1"/>
      <c r="I239" s="1"/>
    </row>
    <row r="240">
      <c r="A240" s="1"/>
      <c r="B240" s="1"/>
      <c r="C240" s="1"/>
      <c r="D240" s="1"/>
      <c r="E240" s="1"/>
      <c r="F240" s="1"/>
      <c r="G240" s="1"/>
      <c r="H240" s="1"/>
      <c r="I240" s="1"/>
    </row>
    <row r="241">
      <c r="A241" s="1"/>
      <c r="B241" s="1"/>
      <c r="C241" s="1"/>
      <c r="D241" s="1"/>
      <c r="E241" s="1"/>
      <c r="F241" s="1"/>
      <c r="G241" s="1"/>
      <c r="H241" s="1"/>
      <c r="I241" s="1"/>
    </row>
    <row r="242">
      <c r="A242" s="1"/>
      <c r="B242" s="1"/>
      <c r="C242" s="1"/>
      <c r="D242" s="1"/>
      <c r="E242" s="1"/>
      <c r="F242" s="1"/>
      <c r="G242" s="1"/>
      <c r="H242" s="1"/>
      <c r="I242" s="1"/>
    </row>
    <row r="243">
      <c r="A243" s="1"/>
      <c r="B243" s="1"/>
      <c r="C243" s="1"/>
      <c r="D243" s="1"/>
      <c r="E243" s="1"/>
      <c r="F243" s="1"/>
      <c r="G243" s="1"/>
      <c r="H243" s="1"/>
      <c r="I243" s="1"/>
    </row>
    <row r="244">
      <c r="A244" s="1"/>
      <c r="B244" s="1"/>
      <c r="C244" s="1"/>
      <c r="D244" s="1"/>
      <c r="E244" s="1"/>
      <c r="F244" s="1"/>
      <c r="G244" s="1"/>
      <c r="H244" s="1"/>
      <c r="I244" s="1"/>
    </row>
    <row r="245">
      <c r="A245" s="1"/>
      <c r="B245" s="1"/>
      <c r="C245" s="1"/>
      <c r="D245" s="1"/>
      <c r="E245" s="1"/>
      <c r="F245" s="1"/>
      <c r="G245" s="1"/>
      <c r="H245" s="1"/>
      <c r="I245" s="1"/>
    </row>
    <row r="246">
      <c r="A246" s="1"/>
      <c r="B246" s="1"/>
      <c r="C246" s="1"/>
      <c r="D246" s="1"/>
      <c r="E246" s="1"/>
      <c r="F246" s="1"/>
      <c r="G246" s="1"/>
      <c r="H246" s="1"/>
      <c r="I246" s="1"/>
    </row>
    <row r="247">
      <c r="A247" s="1"/>
      <c r="B247" s="1"/>
      <c r="C247" s="1"/>
      <c r="D247" s="1"/>
      <c r="E247" s="1"/>
      <c r="F247" s="1"/>
      <c r="G247" s="1"/>
      <c r="H247" s="1"/>
      <c r="I247" s="1"/>
    </row>
    <row r="248">
      <c r="A248" s="1"/>
      <c r="B248" s="1"/>
      <c r="C248" s="1"/>
      <c r="D248" s="1"/>
      <c r="E248" s="1"/>
      <c r="F248" s="1"/>
      <c r="G248" s="1"/>
      <c r="H248" s="1"/>
      <c r="I248" s="1"/>
    </row>
    <row r="249">
      <c r="A249" s="1"/>
      <c r="B249" s="1"/>
      <c r="C249" s="1"/>
      <c r="D249" s="1"/>
      <c r="E249" s="1"/>
      <c r="F249" s="1"/>
      <c r="G249" s="1"/>
      <c r="H249" s="1"/>
      <c r="I249" s="1"/>
    </row>
    <row r="250">
      <c r="A250" s="1"/>
      <c r="B250" s="1"/>
      <c r="C250" s="1"/>
      <c r="D250" s="1"/>
      <c r="E250" s="1"/>
      <c r="F250" s="1"/>
      <c r="G250" s="1"/>
      <c r="H250" s="1"/>
      <c r="I250" s="1"/>
    </row>
    <row r="251">
      <c r="A251" s="1"/>
      <c r="B251" s="1"/>
      <c r="C251" s="1"/>
      <c r="D251" s="1"/>
      <c r="E251" s="1"/>
      <c r="F251" s="1"/>
      <c r="G251" s="1"/>
      <c r="H251" s="1"/>
      <c r="I251" s="1"/>
    </row>
    <row r="252">
      <c r="A252" s="1"/>
      <c r="B252" s="1"/>
      <c r="C252" s="1"/>
      <c r="D252" s="1"/>
      <c r="E252" s="1"/>
      <c r="F252" s="1"/>
      <c r="G252" s="1"/>
      <c r="H252" s="1"/>
      <c r="I252" s="1"/>
    </row>
    <row r="253">
      <c r="A253" s="1"/>
      <c r="B253" s="1"/>
      <c r="C253" s="1"/>
      <c r="D253" s="1"/>
      <c r="E253" s="1"/>
      <c r="F253" s="1"/>
      <c r="G253" s="1"/>
      <c r="H253" s="1"/>
      <c r="I253" s="1"/>
    </row>
    <row r="254">
      <c r="A254" s="1"/>
      <c r="B254" s="1"/>
      <c r="C254" s="1"/>
      <c r="D254" s="1"/>
      <c r="E254" s="1"/>
      <c r="F254" s="1"/>
      <c r="G254" s="1"/>
      <c r="H254" s="1"/>
      <c r="I254" s="1"/>
    </row>
    <row r="255">
      <c r="A255" s="1"/>
      <c r="B255" s="1"/>
      <c r="C255" s="1"/>
      <c r="D255" s="1"/>
      <c r="E255" s="1"/>
      <c r="F255" s="1"/>
      <c r="G255" s="1"/>
      <c r="H255" s="1"/>
      <c r="I255" s="1"/>
    </row>
    <row r="256">
      <c r="A256" s="1"/>
      <c r="B256" s="1"/>
      <c r="C256" s="1"/>
      <c r="D256" s="1"/>
      <c r="E256" s="1"/>
      <c r="F256" s="1"/>
      <c r="G256" s="1"/>
      <c r="H256" s="1"/>
      <c r="I256" s="1"/>
    </row>
    <row r="257">
      <c r="A257" s="1"/>
      <c r="B257" s="1"/>
      <c r="C257" s="1"/>
      <c r="D257" s="1"/>
      <c r="E257" s="1"/>
      <c r="F257" s="1"/>
      <c r="G257" s="1"/>
      <c r="H257" s="1"/>
      <c r="I257" s="1"/>
    </row>
    <row r="258">
      <c r="A258" s="1"/>
      <c r="B258" s="1"/>
      <c r="C258" s="1"/>
      <c r="D258" s="1"/>
      <c r="E258" s="1"/>
      <c r="F258" s="1"/>
      <c r="G258" s="1"/>
      <c r="H258" s="1"/>
      <c r="I258" s="1"/>
    </row>
    <row r="259">
      <c r="A259" s="1"/>
      <c r="B259" s="1"/>
      <c r="C259" s="1"/>
      <c r="D259" s="1"/>
      <c r="E259" s="1"/>
      <c r="F259" s="1"/>
      <c r="G259" s="1"/>
      <c r="H259" s="1"/>
      <c r="I259" s="1"/>
    </row>
    <row r="260">
      <c r="A260" s="1"/>
      <c r="B260" s="1"/>
      <c r="C260" s="1"/>
      <c r="D260" s="1"/>
      <c r="E260" s="1"/>
      <c r="F260" s="1"/>
      <c r="G260" s="1"/>
      <c r="H260" s="1"/>
      <c r="I260" s="1"/>
    </row>
    <row r="261">
      <c r="A261" s="1"/>
      <c r="B261" s="1"/>
      <c r="C261" s="1"/>
      <c r="D261" s="1"/>
      <c r="E261" s="1"/>
      <c r="F261" s="1"/>
      <c r="G261" s="1"/>
      <c r="H261" s="1"/>
      <c r="I261" s="1"/>
    </row>
    <row r="262">
      <c r="A262" s="1"/>
      <c r="B262" s="1"/>
      <c r="C262" s="1"/>
      <c r="D262" s="1"/>
      <c r="E262" s="1"/>
      <c r="F262" s="1"/>
      <c r="G262" s="1"/>
      <c r="H262" s="1"/>
      <c r="I262" s="1"/>
    </row>
    <row r="263">
      <c r="A263" s="1"/>
      <c r="B263" s="1"/>
      <c r="C263" s="1"/>
      <c r="D263" s="1"/>
      <c r="E263" s="1"/>
      <c r="F263" s="1"/>
      <c r="G263" s="1"/>
      <c r="H263" s="1"/>
      <c r="I263" s="1"/>
    </row>
    <row r="264">
      <c r="A264" s="1"/>
      <c r="B264" s="1"/>
      <c r="C264" s="1"/>
      <c r="D264" s="1"/>
      <c r="E264" s="1"/>
      <c r="F264" s="1"/>
      <c r="G264" s="1"/>
      <c r="H264" s="1"/>
      <c r="I264" s="1"/>
    </row>
    <row r="265">
      <c r="A265" s="1"/>
      <c r="B265" s="1"/>
      <c r="C265" s="1"/>
      <c r="D265" s="1"/>
      <c r="E265" s="1"/>
      <c r="F265" s="1"/>
      <c r="G265" s="1"/>
      <c r="H265" s="1"/>
      <c r="I265" s="1"/>
    </row>
    <row r="266">
      <c r="A266" s="1"/>
      <c r="B266" s="1"/>
      <c r="C266" s="1"/>
      <c r="D266" s="1"/>
      <c r="E266" s="1"/>
      <c r="F266" s="1"/>
      <c r="G266" s="1"/>
      <c r="H266" s="1"/>
      <c r="I266" s="1"/>
    </row>
    <row r="267">
      <c r="A267" s="1"/>
      <c r="B267" s="1"/>
      <c r="C267" s="1"/>
      <c r="D267" s="1"/>
      <c r="E267" s="1"/>
      <c r="F267" s="1"/>
      <c r="G267" s="1"/>
      <c r="H267" s="1"/>
      <c r="I267" s="1"/>
    </row>
    <row r="268">
      <c r="A268" s="1"/>
      <c r="B268" s="1"/>
      <c r="C268" s="1"/>
      <c r="D268" s="1"/>
      <c r="E268" s="1"/>
      <c r="F268" s="1"/>
      <c r="G268" s="1"/>
      <c r="H268" s="1"/>
      <c r="I268" s="1"/>
    </row>
    <row r="269">
      <c r="A269" s="1"/>
      <c r="B269" s="1"/>
      <c r="C269" s="1"/>
      <c r="D269" s="1"/>
      <c r="E269" s="1"/>
      <c r="F269" s="1"/>
      <c r="G269" s="1"/>
      <c r="H269" s="1"/>
      <c r="I269" s="1"/>
    </row>
    <row r="270">
      <c r="A270" s="1"/>
      <c r="B270" s="1"/>
      <c r="C270" s="1"/>
      <c r="D270" s="1"/>
      <c r="E270" s="1"/>
      <c r="F270" s="1"/>
      <c r="G270" s="1"/>
      <c r="H270" s="1"/>
      <c r="I270" s="1"/>
    </row>
    <row r="271">
      <c r="A271" s="1"/>
      <c r="B271" s="1"/>
      <c r="C271" s="1"/>
      <c r="D271" s="1"/>
      <c r="E271" s="1"/>
      <c r="F271" s="1"/>
      <c r="G271" s="1"/>
      <c r="H271" s="1"/>
      <c r="I271" s="1"/>
    </row>
    <row r="272">
      <c r="A272" s="1"/>
      <c r="B272" s="1"/>
      <c r="C272" s="1"/>
      <c r="D272" s="1"/>
      <c r="E272" s="1"/>
      <c r="F272" s="1"/>
      <c r="G272" s="1"/>
      <c r="H272" s="1"/>
      <c r="I272" s="1"/>
    </row>
    <row r="273">
      <c r="A273" s="1"/>
      <c r="B273" s="1"/>
      <c r="C273" s="1"/>
      <c r="D273" s="1"/>
      <c r="E273" s="1"/>
      <c r="F273" s="1"/>
      <c r="G273" s="1"/>
      <c r="H273" s="1"/>
      <c r="I273" s="1"/>
    </row>
    <row r="274">
      <c r="A274" s="1"/>
      <c r="B274" s="1"/>
      <c r="C274" s="1"/>
      <c r="D274" s="1"/>
      <c r="E274" s="1"/>
      <c r="F274" s="1"/>
      <c r="G274" s="1"/>
      <c r="H274" s="1"/>
      <c r="I274" s="1"/>
    </row>
    <row r="275">
      <c r="A275" s="1"/>
      <c r="B275" s="1"/>
      <c r="C275" s="1"/>
      <c r="D275" s="1"/>
      <c r="E275" s="1"/>
      <c r="F275" s="1"/>
      <c r="G275" s="1"/>
      <c r="H275" s="1"/>
      <c r="I275" s="1"/>
    </row>
    <row r="276">
      <c r="A276" s="1"/>
      <c r="B276" s="1"/>
      <c r="C276" s="1"/>
      <c r="D276" s="1"/>
      <c r="E276" s="1"/>
      <c r="F276" s="1"/>
      <c r="G276" s="1"/>
      <c r="H276" s="1"/>
      <c r="I276" s="1"/>
    </row>
    <row r="277">
      <c r="A277" s="1"/>
      <c r="B277" s="1"/>
      <c r="C277" s="1"/>
      <c r="D277" s="1"/>
      <c r="E277" s="1"/>
      <c r="F277" s="1"/>
      <c r="G277" s="1"/>
      <c r="H277" s="1"/>
      <c r="I277" s="1"/>
    </row>
    <row r="278">
      <c r="A278" s="1"/>
      <c r="B278" s="1"/>
      <c r="C278" s="1"/>
      <c r="D278" s="1"/>
      <c r="E278" s="1"/>
      <c r="F278" s="1"/>
      <c r="G278" s="1"/>
      <c r="H278" s="1"/>
      <c r="I278" s="1"/>
    </row>
    <row r="279">
      <c r="A279" s="1"/>
      <c r="B279" s="1"/>
      <c r="C279" s="1"/>
      <c r="D279" s="1"/>
      <c r="E279" s="1"/>
      <c r="F279" s="1"/>
      <c r="G279" s="1"/>
      <c r="H279" s="1"/>
      <c r="I279" s="1"/>
    </row>
    <row r="280">
      <c r="A280" s="1"/>
      <c r="B280" s="1"/>
      <c r="C280" s="1"/>
      <c r="D280" s="1"/>
      <c r="E280" s="1"/>
      <c r="F280" s="1"/>
      <c r="G280" s="1"/>
      <c r="H280" s="1"/>
      <c r="I280" s="1"/>
    </row>
    <row r="281">
      <c r="A281" s="1"/>
      <c r="B281" s="1"/>
      <c r="C281" s="1"/>
      <c r="D281" s="1"/>
      <c r="E281" s="1"/>
      <c r="F281" s="1"/>
      <c r="G281" s="1"/>
      <c r="H281" s="1"/>
      <c r="I281" s="1"/>
    </row>
    <row r="282">
      <c r="A282" s="1"/>
      <c r="B282" s="1"/>
      <c r="C282" s="1"/>
      <c r="D282" s="1"/>
      <c r="E282" s="1"/>
      <c r="F282" s="1"/>
      <c r="G282" s="1"/>
      <c r="H282" s="1"/>
      <c r="I282" s="1"/>
    </row>
    <row r="283">
      <c r="A283" s="1"/>
      <c r="B283" s="1"/>
      <c r="C283" s="1"/>
      <c r="D283" s="1"/>
      <c r="E283" s="1"/>
      <c r="F283" s="1"/>
      <c r="G283" s="1"/>
      <c r="H283" s="1"/>
      <c r="I283" s="1"/>
    </row>
    <row r="284">
      <c r="A284" s="1"/>
      <c r="B284" s="1"/>
      <c r="C284" s="1"/>
      <c r="D284" s="1"/>
      <c r="E284" s="1"/>
      <c r="F284" s="1"/>
      <c r="G284" s="1"/>
      <c r="H284" s="1"/>
      <c r="I284" s="1"/>
    </row>
    <row r="285">
      <c r="A285" s="1"/>
      <c r="B285" s="1"/>
      <c r="C285" s="1"/>
      <c r="D285" s="1"/>
      <c r="E285" s="1"/>
      <c r="F285" s="1"/>
      <c r="G285" s="1"/>
      <c r="H285" s="1"/>
      <c r="I285" s="1"/>
    </row>
    <row r="286">
      <c r="A286" s="1"/>
      <c r="B286" s="1"/>
      <c r="C286" s="1"/>
      <c r="D286" s="1"/>
      <c r="E286" s="1"/>
      <c r="F286" s="1"/>
      <c r="G286" s="1"/>
      <c r="H286" s="1"/>
      <c r="I286" s="1"/>
    </row>
    <row r="287">
      <c r="A287" s="1"/>
      <c r="B287" s="1"/>
      <c r="C287" s="1"/>
      <c r="D287" s="1"/>
      <c r="E287" s="1"/>
      <c r="F287" s="1"/>
      <c r="G287" s="1"/>
      <c r="H287" s="1"/>
      <c r="I287" s="1"/>
    </row>
    <row r="288">
      <c r="A288" s="1"/>
      <c r="B288" s="1"/>
      <c r="C288" s="1"/>
      <c r="D288" s="1"/>
      <c r="E288" s="1"/>
      <c r="F288" s="1"/>
      <c r="G288" s="1"/>
      <c r="H288" s="1"/>
      <c r="I288" s="1"/>
    </row>
    <row r="289">
      <c r="A289" s="1"/>
      <c r="B289" s="1"/>
      <c r="C289" s="1"/>
      <c r="D289" s="1"/>
      <c r="E289" s="1"/>
      <c r="F289" s="1"/>
      <c r="G289" s="1"/>
      <c r="H289" s="1"/>
      <c r="I289" s="1"/>
    </row>
    <row r="290">
      <c r="A290" s="1"/>
      <c r="B290" s="1"/>
      <c r="C290" s="1"/>
      <c r="D290" s="1"/>
      <c r="E290" s="1"/>
      <c r="F290" s="1"/>
      <c r="G290" s="1"/>
      <c r="H290" s="1"/>
      <c r="I290" s="1"/>
    </row>
    <row r="291">
      <c r="A291" s="1"/>
      <c r="B291" s="1"/>
      <c r="C291" s="1"/>
      <c r="D291" s="1"/>
      <c r="E291" s="1"/>
      <c r="F291" s="1"/>
      <c r="G291" s="1"/>
      <c r="H291" s="1"/>
      <c r="I291" s="1"/>
    </row>
    <row r="292">
      <c r="A292" s="1"/>
      <c r="B292" s="1"/>
      <c r="C292" s="1"/>
      <c r="D292" s="1"/>
      <c r="E292" s="1"/>
      <c r="F292" s="1"/>
      <c r="G292" s="1"/>
      <c r="H292" s="1"/>
      <c r="I292" s="1"/>
    </row>
    <row r="293">
      <c r="A293" s="1"/>
      <c r="B293" s="1"/>
      <c r="C293" s="1"/>
      <c r="D293" s="1"/>
      <c r="E293" s="1"/>
      <c r="F293" s="1"/>
      <c r="G293" s="1"/>
      <c r="H293" s="1"/>
      <c r="I293" s="1"/>
    </row>
    <row r="294">
      <c r="A294" s="1"/>
      <c r="B294" s="1"/>
      <c r="C294" s="1"/>
      <c r="D294" s="1"/>
      <c r="E294" s="1"/>
      <c r="F294" s="1"/>
      <c r="G294" s="1"/>
      <c r="H294" s="1"/>
      <c r="I294" s="1"/>
    </row>
    <row r="295">
      <c r="A295" s="1"/>
      <c r="B295" s="1"/>
      <c r="C295" s="1"/>
      <c r="D295" s="1"/>
      <c r="E295" s="1"/>
      <c r="F295" s="1"/>
      <c r="G295" s="1"/>
      <c r="H295" s="1"/>
      <c r="I295" s="1"/>
    </row>
    <row r="296">
      <c r="A296" s="1"/>
      <c r="B296" s="1"/>
      <c r="C296" s="1"/>
      <c r="D296" s="1"/>
      <c r="E296" s="1"/>
      <c r="F296" s="1"/>
      <c r="G296" s="1"/>
      <c r="H296" s="1"/>
      <c r="I296" s="1"/>
    </row>
    <row r="297">
      <c r="A297" s="1"/>
      <c r="B297" s="1"/>
      <c r="C297" s="1"/>
      <c r="D297" s="1"/>
      <c r="E297" s="1"/>
      <c r="F297" s="1"/>
      <c r="G297" s="1"/>
      <c r="H297" s="1"/>
      <c r="I297" s="1"/>
    </row>
    <row r="298">
      <c r="A298" s="1"/>
      <c r="B298" s="1"/>
      <c r="C298" s="1"/>
      <c r="D298" s="1"/>
      <c r="E298" s="1"/>
      <c r="F298" s="1"/>
      <c r="G298" s="1"/>
      <c r="H298" s="1"/>
      <c r="I298" s="1"/>
    </row>
    <row r="299">
      <c r="A299" s="1"/>
      <c r="B299" s="1"/>
      <c r="C299" s="1"/>
      <c r="D299" s="1"/>
      <c r="E299" s="1"/>
      <c r="F299" s="1"/>
      <c r="G299" s="1"/>
      <c r="H299" s="1"/>
      <c r="I299" s="1"/>
    </row>
    <row r="300">
      <c r="A300" s="1"/>
      <c r="B300" s="1"/>
      <c r="C300" s="1"/>
      <c r="D300" s="1"/>
      <c r="E300" s="1"/>
      <c r="F300" s="1"/>
      <c r="G300" s="1"/>
      <c r="H300" s="1"/>
      <c r="I300" s="1"/>
    </row>
    <row r="301">
      <c r="A301" s="1"/>
      <c r="B301" s="1"/>
      <c r="C301" s="1"/>
      <c r="D301" s="1"/>
      <c r="E301" s="1"/>
      <c r="F301" s="1"/>
      <c r="G301" s="1"/>
      <c r="H301" s="1"/>
      <c r="I301" s="1"/>
    </row>
    <row r="302">
      <c r="A302" s="1"/>
      <c r="B302" s="1"/>
      <c r="C302" s="1"/>
      <c r="D302" s="1"/>
      <c r="E302" s="1"/>
      <c r="F302" s="1"/>
      <c r="G302" s="1"/>
      <c r="H302" s="1"/>
      <c r="I302" s="1"/>
    </row>
    <row r="303">
      <c r="A303" s="1"/>
      <c r="B303" s="1"/>
      <c r="C303" s="1"/>
      <c r="D303" s="1"/>
      <c r="E303" s="1"/>
      <c r="F303" s="1"/>
      <c r="G303" s="1"/>
      <c r="H303" s="1"/>
      <c r="I303" s="1"/>
    </row>
    <row r="304">
      <c r="A304" s="1"/>
      <c r="B304" s="1"/>
      <c r="C304" s="1"/>
      <c r="D304" s="1"/>
      <c r="E304" s="1"/>
      <c r="F304" s="1"/>
      <c r="G304" s="1"/>
      <c r="H304" s="1"/>
      <c r="I304" s="1"/>
    </row>
    <row r="305">
      <c r="A305" s="1"/>
      <c r="B305" s="1"/>
      <c r="C305" s="1"/>
      <c r="D305" s="1"/>
      <c r="E305" s="1"/>
      <c r="F305" s="1"/>
      <c r="G305" s="1"/>
      <c r="H305" s="1"/>
      <c r="I305" s="1"/>
    </row>
    <row r="306">
      <c r="A306" s="1"/>
      <c r="B306" s="1"/>
      <c r="C306" s="1"/>
      <c r="D306" s="1"/>
      <c r="E306" s="1"/>
      <c r="F306" s="1"/>
      <c r="G306" s="1"/>
      <c r="H306" s="1"/>
      <c r="I306" s="1"/>
    </row>
    <row r="307">
      <c r="A307" s="1"/>
      <c r="B307" s="1"/>
      <c r="C307" s="1"/>
      <c r="D307" s="1"/>
      <c r="E307" s="1"/>
      <c r="F307" s="1"/>
      <c r="G307" s="1"/>
      <c r="H307" s="1"/>
      <c r="I307" s="1"/>
    </row>
    <row r="308">
      <c r="A308" s="1"/>
      <c r="B308" s="1"/>
      <c r="C308" s="1"/>
      <c r="D308" s="1"/>
      <c r="E308" s="1"/>
      <c r="F308" s="1"/>
      <c r="G308" s="1"/>
      <c r="H308" s="1"/>
      <c r="I308" s="1"/>
    </row>
    <row r="309">
      <c r="A309" s="1"/>
      <c r="B309" s="1"/>
      <c r="C309" s="1"/>
      <c r="D309" s="1"/>
      <c r="E309" s="1"/>
      <c r="F309" s="1"/>
      <c r="G309" s="1"/>
      <c r="H309" s="1"/>
      <c r="I309" s="1"/>
    </row>
    <row r="310">
      <c r="A310" s="1"/>
      <c r="B310" s="1"/>
      <c r="C310" s="1"/>
      <c r="D310" s="1"/>
      <c r="E310" s="1"/>
      <c r="F310" s="1"/>
      <c r="G310" s="1"/>
      <c r="H310" s="1"/>
      <c r="I310" s="1"/>
    </row>
    <row r="311">
      <c r="A311" s="1"/>
      <c r="B311" s="1"/>
      <c r="C311" s="1"/>
      <c r="D311" s="1"/>
      <c r="E311" s="1"/>
      <c r="F311" s="1"/>
      <c r="G311" s="1"/>
      <c r="H311" s="1"/>
      <c r="I311" s="1"/>
    </row>
    <row r="312">
      <c r="A312" s="1"/>
      <c r="B312" s="1"/>
      <c r="C312" s="1"/>
      <c r="D312" s="1"/>
      <c r="E312" s="1"/>
      <c r="F312" s="1"/>
      <c r="G312" s="1"/>
      <c r="H312" s="1"/>
      <c r="I312" s="1"/>
    </row>
    <row r="313">
      <c r="A313" s="1"/>
      <c r="B313" s="1"/>
      <c r="C313" s="1"/>
      <c r="D313" s="1"/>
      <c r="E313" s="1"/>
      <c r="F313" s="1"/>
      <c r="G313" s="1"/>
      <c r="H313" s="1"/>
      <c r="I313" s="1"/>
    </row>
    <row r="314">
      <c r="A314" s="1"/>
      <c r="B314" s="1"/>
      <c r="C314" s="1"/>
      <c r="D314" s="1"/>
      <c r="E314" s="1"/>
      <c r="F314" s="1"/>
      <c r="G314" s="1"/>
      <c r="H314" s="1"/>
      <c r="I314" s="1"/>
    </row>
    <row r="315">
      <c r="A315" s="1"/>
      <c r="B315" s="1"/>
      <c r="C315" s="1"/>
      <c r="D315" s="1"/>
      <c r="E315" s="1"/>
      <c r="F315" s="1"/>
      <c r="G315" s="1"/>
      <c r="H315" s="1"/>
      <c r="I315" s="1"/>
    </row>
    <row r="316">
      <c r="A316" s="1"/>
      <c r="B316" s="1"/>
      <c r="C316" s="1"/>
      <c r="D316" s="1"/>
      <c r="E316" s="1"/>
      <c r="F316" s="1"/>
      <c r="G316" s="1"/>
      <c r="H316" s="1"/>
      <c r="I316" s="1"/>
    </row>
    <row r="317">
      <c r="A317" s="1"/>
      <c r="B317" s="1"/>
      <c r="C317" s="1"/>
      <c r="D317" s="1"/>
      <c r="E317" s="1"/>
      <c r="F317" s="1"/>
      <c r="G317" s="1"/>
      <c r="H317" s="1"/>
      <c r="I317" s="1"/>
    </row>
    <row r="318">
      <c r="A318" s="1"/>
      <c r="B318" s="1"/>
      <c r="C318" s="1"/>
      <c r="D318" s="1"/>
      <c r="E318" s="1"/>
      <c r="F318" s="1"/>
      <c r="G318" s="1"/>
      <c r="H318" s="1"/>
      <c r="I318" s="1"/>
    </row>
    <row r="319">
      <c r="A319" s="1"/>
      <c r="B319" s="1"/>
      <c r="C319" s="1"/>
      <c r="D319" s="1"/>
      <c r="E319" s="1"/>
      <c r="F319" s="1"/>
      <c r="G319" s="1"/>
      <c r="H319" s="1"/>
      <c r="I319" s="1"/>
    </row>
    <row r="320">
      <c r="A320" s="1"/>
      <c r="B320" s="1"/>
      <c r="C320" s="1"/>
      <c r="D320" s="1"/>
      <c r="E320" s="1"/>
      <c r="F320" s="1"/>
      <c r="G320" s="1"/>
      <c r="H320" s="1"/>
      <c r="I320" s="1"/>
    </row>
    <row r="321">
      <c r="A321" s="1"/>
      <c r="B321" s="1"/>
      <c r="C321" s="1"/>
      <c r="D321" s="1"/>
      <c r="E321" s="1"/>
      <c r="F321" s="1"/>
      <c r="G321" s="1"/>
      <c r="H321" s="1"/>
      <c r="I321" s="1"/>
    </row>
    <row r="322">
      <c r="A322" s="1"/>
      <c r="B322" s="1"/>
      <c r="C322" s="1"/>
      <c r="D322" s="1"/>
      <c r="E322" s="1"/>
      <c r="F322" s="1"/>
      <c r="G322" s="1"/>
      <c r="H322" s="1"/>
      <c r="I322" s="1"/>
    </row>
    <row r="323">
      <c r="A323" s="1"/>
      <c r="B323" s="1"/>
      <c r="C323" s="1"/>
      <c r="D323" s="1"/>
      <c r="E323" s="1"/>
      <c r="F323" s="1"/>
      <c r="G323" s="1"/>
      <c r="H323" s="1"/>
      <c r="I323" s="1"/>
    </row>
    <row r="324">
      <c r="A324" s="1"/>
      <c r="B324" s="1"/>
      <c r="C324" s="1"/>
      <c r="D324" s="1"/>
      <c r="E324" s="1"/>
      <c r="F324" s="1"/>
      <c r="G324" s="1"/>
      <c r="H324" s="1"/>
      <c r="I324" s="1"/>
    </row>
    <row r="325">
      <c r="A325" s="1"/>
      <c r="B325" s="1"/>
      <c r="C325" s="1"/>
      <c r="D325" s="1"/>
      <c r="E325" s="1"/>
      <c r="F325" s="1"/>
      <c r="G325" s="1"/>
      <c r="H325" s="1"/>
      <c r="I325" s="1"/>
    </row>
    <row r="326">
      <c r="A326" s="1"/>
      <c r="B326" s="1"/>
      <c r="C326" s="1"/>
      <c r="D326" s="1"/>
      <c r="E326" s="1"/>
      <c r="F326" s="1"/>
      <c r="G326" s="1"/>
      <c r="H326" s="1"/>
      <c r="I326" s="1"/>
    </row>
    <row r="327">
      <c r="A327" s="1"/>
      <c r="B327" s="1"/>
      <c r="C327" s="1"/>
      <c r="D327" s="1"/>
      <c r="E327" s="1"/>
      <c r="F327" s="1"/>
      <c r="G327" s="1"/>
      <c r="H327" s="1"/>
      <c r="I327" s="1"/>
    </row>
    <row r="328">
      <c r="A328" s="1"/>
      <c r="B328" s="1"/>
      <c r="C328" s="1"/>
      <c r="D328" s="1"/>
      <c r="E328" s="1"/>
      <c r="F328" s="1"/>
      <c r="G328" s="1"/>
      <c r="H328" s="1"/>
      <c r="I328" s="1"/>
    </row>
    <row r="329">
      <c r="A329" s="1"/>
      <c r="B329" s="1"/>
      <c r="C329" s="1"/>
      <c r="D329" s="1"/>
      <c r="E329" s="1"/>
      <c r="F329" s="1"/>
      <c r="G329" s="1"/>
      <c r="H329" s="1"/>
      <c r="I329" s="1"/>
    </row>
    <row r="330">
      <c r="A330" s="1"/>
      <c r="B330" s="1"/>
      <c r="C330" s="1"/>
      <c r="D330" s="1"/>
      <c r="E330" s="1"/>
      <c r="F330" s="1"/>
      <c r="G330" s="1"/>
      <c r="H330" s="1"/>
      <c r="I330" s="1"/>
    </row>
    <row r="331">
      <c r="A331" s="1"/>
      <c r="B331" s="1"/>
      <c r="C331" s="1"/>
      <c r="D331" s="1"/>
      <c r="E331" s="1"/>
      <c r="F331" s="1"/>
      <c r="G331" s="1"/>
      <c r="H331" s="1"/>
      <c r="I331" s="1"/>
    </row>
    <row r="332">
      <c r="A332" s="1"/>
      <c r="B332" s="1"/>
      <c r="C332" s="1"/>
      <c r="D332" s="1"/>
      <c r="E332" s="1"/>
      <c r="F332" s="1"/>
      <c r="G332" s="1"/>
      <c r="H332" s="1"/>
      <c r="I332" s="1"/>
    </row>
    <row r="333">
      <c r="A333" s="1"/>
      <c r="B333" s="1"/>
      <c r="C333" s="1"/>
      <c r="D333" s="1"/>
      <c r="E333" s="1"/>
      <c r="F333" s="1"/>
      <c r="G333" s="1"/>
      <c r="H333" s="1"/>
      <c r="I333" s="1"/>
    </row>
    <row r="334">
      <c r="A334" s="1"/>
      <c r="B334" s="1"/>
      <c r="C334" s="1"/>
      <c r="D334" s="1"/>
      <c r="E334" s="1"/>
      <c r="F334" s="1"/>
      <c r="G334" s="1"/>
      <c r="H334" s="1"/>
      <c r="I334" s="1"/>
    </row>
    <row r="335">
      <c r="A335" s="1"/>
      <c r="B335" s="1"/>
      <c r="C335" s="1"/>
      <c r="D335" s="1"/>
      <c r="E335" s="1"/>
      <c r="F335" s="1"/>
      <c r="G335" s="1"/>
      <c r="H335" s="1"/>
      <c r="I335" s="1"/>
    </row>
    <row r="336">
      <c r="A336" s="1"/>
      <c r="B336" s="1"/>
      <c r="C336" s="1"/>
      <c r="D336" s="1"/>
      <c r="E336" s="1"/>
      <c r="F336" s="1"/>
      <c r="G336" s="1"/>
      <c r="H336" s="1"/>
      <c r="I336" s="1"/>
    </row>
    <row r="337">
      <c r="A337" s="1"/>
      <c r="B337" s="1"/>
      <c r="C337" s="1"/>
      <c r="D337" s="1"/>
      <c r="E337" s="1"/>
      <c r="F337" s="1"/>
      <c r="G337" s="1"/>
      <c r="H337" s="1"/>
      <c r="I337" s="1"/>
    </row>
    <row r="338">
      <c r="A338" s="1"/>
      <c r="B338" s="1"/>
      <c r="C338" s="1"/>
      <c r="D338" s="1"/>
      <c r="E338" s="1"/>
      <c r="F338" s="1"/>
      <c r="G338" s="1"/>
      <c r="H338" s="1"/>
      <c r="I338" s="1"/>
    </row>
    <row r="339">
      <c r="A339" s="1"/>
      <c r="B339" s="1"/>
      <c r="C339" s="1"/>
      <c r="D339" s="1"/>
      <c r="E339" s="1"/>
      <c r="F339" s="1"/>
      <c r="G339" s="1"/>
      <c r="H339" s="1"/>
      <c r="I339" s="1"/>
    </row>
    <row r="340">
      <c r="A340" s="1"/>
      <c r="B340" s="1"/>
      <c r="C340" s="1"/>
      <c r="D340" s="1"/>
      <c r="E340" s="1"/>
      <c r="F340" s="1"/>
      <c r="G340" s="1"/>
      <c r="H340" s="1"/>
      <c r="I340" s="1"/>
    </row>
    <row r="341">
      <c r="A341" s="1"/>
      <c r="B341" s="1"/>
      <c r="C341" s="1"/>
      <c r="D341" s="1"/>
      <c r="E341" s="1"/>
      <c r="F341" s="1"/>
      <c r="G341" s="1"/>
      <c r="H341" s="1"/>
      <c r="I341" s="1"/>
    </row>
    <row r="342">
      <c r="A342" s="1"/>
      <c r="B342" s="1"/>
      <c r="C342" s="1"/>
      <c r="D342" s="1"/>
      <c r="E342" s="1"/>
      <c r="F342" s="1"/>
      <c r="G342" s="1"/>
      <c r="H342" s="1"/>
      <c r="I342" s="1"/>
    </row>
    <row r="343">
      <c r="A343" s="1"/>
      <c r="B343" s="1"/>
      <c r="C343" s="1"/>
      <c r="D343" s="1"/>
      <c r="E343" s="1"/>
      <c r="F343" s="1"/>
      <c r="G343" s="1"/>
      <c r="H343" s="1"/>
      <c r="I343" s="1"/>
    </row>
    <row r="344">
      <c r="A344" s="1"/>
      <c r="B344" s="1"/>
      <c r="C344" s="1"/>
      <c r="D344" s="1"/>
      <c r="E344" s="1"/>
      <c r="F344" s="1"/>
      <c r="G344" s="1"/>
      <c r="H344" s="1"/>
      <c r="I344" s="1"/>
    </row>
    <row r="345">
      <c r="A345" s="1"/>
      <c r="B345" s="1"/>
      <c r="C345" s="1"/>
      <c r="D345" s="1"/>
      <c r="E345" s="1"/>
      <c r="F345" s="1"/>
      <c r="G345" s="1"/>
      <c r="H345" s="1"/>
      <c r="I345" s="1"/>
    </row>
    <row r="346">
      <c r="A346" s="1"/>
      <c r="B346" s="1"/>
      <c r="C346" s="1"/>
      <c r="D346" s="1"/>
      <c r="E346" s="1"/>
      <c r="F346" s="1"/>
      <c r="G346" s="1"/>
      <c r="H346" s="1"/>
      <c r="I346" s="1"/>
    </row>
    <row r="347">
      <c r="A347" s="1"/>
      <c r="B347" s="1"/>
      <c r="C347" s="1"/>
      <c r="D347" s="1"/>
      <c r="E347" s="1"/>
      <c r="F347" s="1"/>
      <c r="G347" s="1"/>
      <c r="H347" s="1"/>
      <c r="I347" s="1"/>
    </row>
    <row r="348">
      <c r="A348" s="1"/>
      <c r="B348" s="1"/>
      <c r="C348" s="1"/>
      <c r="D348" s="1"/>
      <c r="E348" s="1"/>
      <c r="F348" s="1"/>
      <c r="G348" s="1"/>
      <c r="H348" s="1"/>
      <c r="I348" s="1"/>
    </row>
    <row r="349">
      <c r="A349" s="1"/>
      <c r="B349" s="1"/>
      <c r="C349" s="1"/>
      <c r="D349" s="1"/>
      <c r="E349" s="1"/>
      <c r="F349" s="1"/>
      <c r="G349" s="1"/>
      <c r="H349" s="1"/>
      <c r="I349" s="1"/>
    </row>
    <row r="350">
      <c r="A350" s="1"/>
      <c r="B350" s="1"/>
      <c r="C350" s="1"/>
      <c r="D350" s="1"/>
      <c r="E350" s="1"/>
      <c r="F350" s="1"/>
      <c r="G350" s="1"/>
      <c r="H350" s="1"/>
      <c r="I350" s="1"/>
    </row>
    <row r="351">
      <c r="A351" s="1"/>
      <c r="B351" s="1"/>
      <c r="C351" s="1"/>
      <c r="D351" s="1"/>
      <c r="E351" s="1"/>
      <c r="F351" s="1"/>
      <c r="G351" s="1"/>
      <c r="H351" s="1"/>
      <c r="I351" s="1"/>
    </row>
    <row r="352">
      <c r="A352" s="1"/>
      <c r="B352" s="1"/>
      <c r="C352" s="1"/>
      <c r="D352" s="1"/>
      <c r="E352" s="1"/>
      <c r="F352" s="1"/>
      <c r="G352" s="1"/>
      <c r="H352" s="1"/>
      <c r="I352" s="1"/>
    </row>
    <row r="353">
      <c r="A353" s="1"/>
      <c r="B353" s="1"/>
      <c r="C353" s="1"/>
      <c r="D353" s="1"/>
      <c r="E353" s="1"/>
      <c r="F353" s="1"/>
      <c r="G353" s="1"/>
      <c r="H353" s="1"/>
      <c r="I353" s="1"/>
    </row>
    <row r="354">
      <c r="A354" s="1"/>
      <c r="B354" s="1"/>
      <c r="C354" s="1"/>
      <c r="D354" s="1"/>
      <c r="E354" s="1"/>
      <c r="F354" s="1"/>
      <c r="G354" s="1"/>
      <c r="H354" s="1"/>
      <c r="I354" s="1"/>
    </row>
    <row r="355">
      <c r="A355" s="1"/>
      <c r="B355" s="1"/>
      <c r="C355" s="1"/>
      <c r="D355" s="1"/>
      <c r="E355" s="1"/>
      <c r="F355" s="1"/>
      <c r="G355" s="1"/>
      <c r="H355" s="1"/>
      <c r="I355" s="1"/>
    </row>
    <row r="356">
      <c r="A356" s="1"/>
      <c r="B356" s="1"/>
      <c r="C356" s="1"/>
      <c r="D356" s="1"/>
      <c r="E356" s="1"/>
      <c r="F356" s="1"/>
      <c r="G356" s="1"/>
      <c r="H356" s="1"/>
      <c r="I356" s="1"/>
    </row>
    <row r="357">
      <c r="A357" s="1"/>
      <c r="B357" s="1"/>
      <c r="C357" s="1"/>
      <c r="D357" s="1"/>
      <c r="E357" s="1"/>
      <c r="F357" s="1"/>
      <c r="G357" s="1"/>
      <c r="H357" s="1"/>
      <c r="I357" s="1"/>
    </row>
    <row r="358">
      <c r="A358" s="1"/>
      <c r="B358" s="1"/>
      <c r="C358" s="1"/>
      <c r="D358" s="1"/>
      <c r="E358" s="1"/>
      <c r="F358" s="1"/>
      <c r="G358" s="1"/>
      <c r="H358" s="1"/>
      <c r="I358" s="1"/>
    </row>
    <row r="359">
      <c r="A359" s="1"/>
      <c r="B359" s="1"/>
      <c r="C359" s="1"/>
      <c r="D359" s="1"/>
      <c r="E359" s="1"/>
      <c r="F359" s="1"/>
      <c r="G359" s="1"/>
      <c r="H359" s="1"/>
      <c r="I359" s="1"/>
    </row>
    <row r="360">
      <c r="A360" s="1"/>
      <c r="B360" s="1"/>
      <c r="C360" s="1"/>
      <c r="D360" s="1"/>
      <c r="E360" s="1"/>
      <c r="F360" s="1"/>
      <c r="G360" s="1"/>
      <c r="H360" s="1"/>
      <c r="I360" s="1"/>
    </row>
    <row r="361">
      <c r="A361" s="1"/>
      <c r="B361" s="1"/>
      <c r="C361" s="1"/>
      <c r="D361" s="1"/>
      <c r="E361" s="1"/>
      <c r="F361" s="1"/>
      <c r="G361" s="1"/>
      <c r="H361" s="1"/>
      <c r="I361" s="1"/>
    </row>
    <row r="362">
      <c r="A362" s="1"/>
      <c r="B362" s="1"/>
      <c r="C362" s="1"/>
      <c r="D362" s="1"/>
      <c r="E362" s="1"/>
      <c r="F362" s="1"/>
      <c r="G362" s="1"/>
      <c r="H362" s="1"/>
      <c r="I362" s="1"/>
    </row>
    <row r="363">
      <c r="A363" s="1"/>
      <c r="B363" s="1"/>
      <c r="C363" s="1"/>
      <c r="D363" s="1"/>
      <c r="E363" s="1"/>
      <c r="F363" s="1"/>
      <c r="G363" s="1"/>
      <c r="H363" s="1"/>
      <c r="I363" s="1"/>
    </row>
    <row r="364">
      <c r="A364" s="1"/>
      <c r="B364" s="1"/>
      <c r="C364" s="1"/>
      <c r="D364" s="1"/>
      <c r="E364" s="1"/>
      <c r="F364" s="1"/>
      <c r="G364" s="1"/>
      <c r="H364" s="1"/>
      <c r="I364" s="1"/>
    </row>
    <row r="365">
      <c r="A365" s="1"/>
      <c r="B365" s="1"/>
      <c r="C365" s="1"/>
      <c r="D365" s="1"/>
      <c r="E365" s="1"/>
      <c r="F365" s="1"/>
      <c r="G365" s="1"/>
      <c r="H365" s="1"/>
      <c r="I365" s="1"/>
    </row>
    <row r="366">
      <c r="A366" s="1"/>
      <c r="B366" s="1"/>
      <c r="C366" s="1"/>
      <c r="D366" s="1"/>
      <c r="E366" s="1"/>
      <c r="F366" s="1"/>
      <c r="G366" s="1"/>
      <c r="H366" s="1"/>
      <c r="I366" s="1"/>
    </row>
    <row r="367">
      <c r="A367" s="1"/>
      <c r="B367" s="1"/>
      <c r="C367" s="1"/>
      <c r="D367" s="1"/>
      <c r="E367" s="1"/>
      <c r="F367" s="1"/>
      <c r="G367" s="1"/>
      <c r="H367" s="1"/>
      <c r="I367" s="1"/>
    </row>
    <row r="368">
      <c r="A368" s="1"/>
      <c r="B368" s="1"/>
      <c r="C368" s="1"/>
      <c r="D368" s="1"/>
      <c r="E368" s="1"/>
      <c r="F368" s="1"/>
      <c r="G368" s="1"/>
      <c r="H368" s="1"/>
      <c r="I368" s="1"/>
    </row>
    <row r="369">
      <c r="A369" s="1"/>
      <c r="B369" s="1"/>
      <c r="C369" s="1"/>
      <c r="D369" s="1"/>
      <c r="E369" s="1"/>
      <c r="F369" s="1"/>
      <c r="G369" s="1"/>
      <c r="H369" s="1"/>
      <c r="I369" s="1"/>
    </row>
    <row r="370">
      <c r="A370" s="1"/>
      <c r="B370" s="1"/>
      <c r="C370" s="1"/>
      <c r="D370" s="1"/>
      <c r="E370" s="1"/>
      <c r="F370" s="1"/>
      <c r="G370" s="1"/>
      <c r="H370" s="1"/>
      <c r="I370" s="1"/>
    </row>
    <row r="371">
      <c r="A371" s="1"/>
      <c r="B371" s="1"/>
      <c r="C371" s="1"/>
      <c r="D371" s="1"/>
      <c r="E371" s="1"/>
      <c r="F371" s="1"/>
      <c r="G371" s="1"/>
      <c r="H371" s="1"/>
      <c r="I371" s="1"/>
    </row>
    <row r="372">
      <c r="A372" s="1"/>
      <c r="B372" s="1"/>
      <c r="C372" s="1"/>
      <c r="D372" s="1"/>
      <c r="E372" s="1"/>
      <c r="F372" s="1"/>
      <c r="G372" s="1"/>
      <c r="H372" s="1"/>
      <c r="I372" s="1"/>
    </row>
    <row r="373">
      <c r="A373" s="1"/>
      <c r="B373" s="1"/>
      <c r="C373" s="1"/>
      <c r="D373" s="1"/>
      <c r="E373" s="1"/>
      <c r="F373" s="1"/>
      <c r="G373" s="1"/>
      <c r="H373" s="1"/>
      <c r="I373" s="1"/>
    </row>
    <row r="374">
      <c r="A374" s="1"/>
      <c r="B374" s="1"/>
      <c r="C374" s="1"/>
      <c r="D374" s="1"/>
      <c r="E374" s="1"/>
      <c r="F374" s="1"/>
      <c r="G374" s="1"/>
      <c r="H374" s="1"/>
      <c r="I374" s="1"/>
    </row>
    <row r="375">
      <c r="A375" s="1"/>
      <c r="B375" s="1"/>
      <c r="C375" s="1"/>
      <c r="D375" s="1"/>
      <c r="E375" s="1"/>
      <c r="F375" s="1"/>
      <c r="G375" s="1"/>
      <c r="H375" s="1"/>
      <c r="I375" s="1"/>
    </row>
    <row r="376">
      <c r="A376" s="1"/>
      <c r="B376" s="1"/>
      <c r="C376" s="1"/>
      <c r="D376" s="1"/>
      <c r="E376" s="1"/>
      <c r="F376" s="1"/>
      <c r="G376" s="1"/>
      <c r="H376" s="1"/>
      <c r="I376" s="1"/>
    </row>
    <row r="377">
      <c r="A377" s="1"/>
      <c r="B377" s="1"/>
      <c r="C377" s="1"/>
      <c r="D377" s="1"/>
      <c r="E377" s="1"/>
      <c r="F377" s="1"/>
      <c r="G377" s="1"/>
      <c r="H377" s="1"/>
      <c r="I377" s="1"/>
    </row>
    <row r="378">
      <c r="A378" s="1"/>
      <c r="B378" s="1"/>
      <c r="C378" s="1"/>
      <c r="D378" s="1"/>
      <c r="E378" s="1"/>
      <c r="F378" s="1"/>
      <c r="G378" s="1"/>
      <c r="H378" s="1"/>
      <c r="I378" s="1"/>
    </row>
    <row r="379">
      <c r="A379" s="1"/>
      <c r="B379" s="1"/>
      <c r="C379" s="1"/>
      <c r="D379" s="1"/>
      <c r="E379" s="1"/>
      <c r="F379" s="1"/>
      <c r="G379" s="1"/>
      <c r="H379" s="1"/>
      <c r="I379" s="1"/>
    </row>
    <row r="380">
      <c r="A380" s="1"/>
      <c r="B380" s="1"/>
      <c r="C380" s="1"/>
      <c r="D380" s="1"/>
      <c r="E380" s="1"/>
      <c r="F380" s="1"/>
      <c r="G380" s="1"/>
      <c r="H380" s="1"/>
      <c r="I380" s="1"/>
    </row>
    <row r="381">
      <c r="A381" s="1"/>
      <c r="B381" s="1"/>
      <c r="C381" s="1"/>
      <c r="D381" s="1"/>
      <c r="E381" s="1"/>
      <c r="F381" s="1"/>
      <c r="G381" s="1"/>
      <c r="H381" s="1"/>
      <c r="I381" s="1"/>
    </row>
    <row r="382">
      <c r="A382" s="1"/>
      <c r="B382" s="1"/>
      <c r="C382" s="1"/>
      <c r="D382" s="1"/>
      <c r="E382" s="1"/>
      <c r="F382" s="1"/>
      <c r="G382" s="1"/>
      <c r="H382" s="1"/>
      <c r="I382" s="1"/>
    </row>
    <row r="383">
      <c r="A383" s="1"/>
      <c r="B383" s="1"/>
      <c r="C383" s="1"/>
      <c r="D383" s="1"/>
      <c r="E383" s="1"/>
      <c r="F383" s="1"/>
      <c r="G383" s="1"/>
      <c r="H383" s="1"/>
      <c r="I383" s="1"/>
    </row>
    <row r="384">
      <c r="A384" s="1"/>
      <c r="B384" s="1"/>
      <c r="C384" s="1"/>
      <c r="D384" s="1"/>
      <c r="E384" s="1"/>
      <c r="F384" s="1"/>
      <c r="G384" s="1"/>
      <c r="H384" s="1"/>
      <c r="I384" s="1"/>
    </row>
    <row r="385">
      <c r="A385" s="1"/>
      <c r="B385" s="1"/>
      <c r="C385" s="1"/>
      <c r="D385" s="1"/>
      <c r="E385" s="1"/>
      <c r="F385" s="1"/>
      <c r="G385" s="1"/>
      <c r="H385" s="1"/>
      <c r="I385" s="1"/>
    </row>
    <row r="386">
      <c r="A386" s="1"/>
      <c r="B386" s="1"/>
      <c r="C386" s="1"/>
      <c r="D386" s="1"/>
      <c r="E386" s="1"/>
      <c r="F386" s="1"/>
      <c r="G386" s="1"/>
      <c r="H386" s="1"/>
      <c r="I386" s="1"/>
    </row>
    <row r="387">
      <c r="A387" s="1"/>
      <c r="B387" s="1"/>
      <c r="C387" s="1"/>
      <c r="D387" s="1"/>
      <c r="E387" s="1"/>
      <c r="F387" s="1"/>
      <c r="G387" s="1"/>
      <c r="H387" s="1"/>
      <c r="I387" s="1"/>
    </row>
    <row r="388">
      <c r="A388" s="1"/>
      <c r="B388" s="1"/>
      <c r="C388" s="1"/>
      <c r="D388" s="1"/>
      <c r="E388" s="1"/>
      <c r="F388" s="1"/>
      <c r="G388" s="1"/>
      <c r="H388" s="1"/>
      <c r="I388" s="1"/>
    </row>
    <row r="389">
      <c r="A389" s="1"/>
      <c r="B389" s="1"/>
      <c r="C389" s="1"/>
      <c r="D389" s="1"/>
      <c r="E389" s="1"/>
      <c r="F389" s="1"/>
      <c r="G389" s="1"/>
      <c r="H389" s="1"/>
      <c r="I389" s="1"/>
    </row>
    <row r="390">
      <c r="A390" s="1"/>
      <c r="B390" s="1"/>
      <c r="C390" s="1"/>
      <c r="D390" s="1"/>
      <c r="E390" s="1"/>
      <c r="F390" s="1"/>
      <c r="G390" s="1"/>
      <c r="H390" s="1"/>
      <c r="I390" s="1"/>
    </row>
    <row r="391">
      <c r="A391" s="1"/>
      <c r="B391" s="1"/>
      <c r="C391" s="1"/>
      <c r="D391" s="1"/>
      <c r="E391" s="1"/>
      <c r="F391" s="1"/>
      <c r="G391" s="1"/>
      <c r="H391" s="1"/>
      <c r="I391" s="1"/>
    </row>
    <row r="392">
      <c r="A392" s="1"/>
      <c r="B392" s="1"/>
      <c r="C392" s="1"/>
      <c r="D392" s="1"/>
      <c r="E392" s="1"/>
      <c r="F392" s="1"/>
      <c r="G392" s="1"/>
      <c r="H392" s="1"/>
      <c r="I392" s="1"/>
    </row>
    <row r="393">
      <c r="A393" s="1"/>
      <c r="B393" s="1"/>
      <c r="C393" s="1"/>
      <c r="D393" s="1"/>
      <c r="E393" s="1"/>
      <c r="F393" s="1"/>
      <c r="G393" s="1"/>
      <c r="H393" s="1"/>
      <c r="I393" s="1"/>
    </row>
    <row r="394">
      <c r="A394" s="1"/>
      <c r="B394" s="1"/>
      <c r="C394" s="1"/>
      <c r="D394" s="1"/>
      <c r="E394" s="1"/>
      <c r="F394" s="1"/>
      <c r="G394" s="1"/>
      <c r="H394" s="1"/>
      <c r="I394" s="1"/>
    </row>
    <row r="395">
      <c r="A395" s="1"/>
      <c r="B395" s="1"/>
      <c r="C395" s="1"/>
      <c r="D395" s="1"/>
      <c r="E395" s="1"/>
      <c r="F395" s="1"/>
      <c r="G395" s="1"/>
      <c r="H395" s="1"/>
      <c r="I395" s="1"/>
    </row>
    <row r="396">
      <c r="A396" s="1"/>
      <c r="B396" s="1"/>
      <c r="C396" s="1"/>
      <c r="D396" s="1"/>
      <c r="E396" s="1"/>
      <c r="F396" s="1"/>
      <c r="G396" s="1"/>
      <c r="H396" s="1"/>
      <c r="I396" s="1"/>
    </row>
    <row r="397">
      <c r="A397" s="1"/>
      <c r="B397" s="1"/>
      <c r="C397" s="1"/>
      <c r="D397" s="1"/>
      <c r="E397" s="1"/>
      <c r="F397" s="1"/>
      <c r="G397" s="1"/>
      <c r="H397" s="1"/>
      <c r="I397" s="1"/>
    </row>
    <row r="398">
      <c r="A398" s="1"/>
      <c r="B398" s="1"/>
      <c r="C398" s="1"/>
      <c r="D398" s="1"/>
      <c r="E398" s="1"/>
      <c r="F398" s="1"/>
      <c r="G398" s="1"/>
      <c r="H398" s="1"/>
      <c r="I398" s="1"/>
    </row>
    <row r="399">
      <c r="A399" s="1"/>
      <c r="B399" s="1"/>
      <c r="C399" s="1"/>
      <c r="D399" s="1"/>
      <c r="E399" s="1"/>
      <c r="F399" s="1"/>
      <c r="G399" s="1"/>
      <c r="H399" s="1"/>
      <c r="I399" s="1"/>
    </row>
    <row r="400">
      <c r="A400" s="1"/>
      <c r="B400" s="1"/>
      <c r="C400" s="1"/>
      <c r="D400" s="1"/>
      <c r="E400" s="1"/>
      <c r="F400" s="1"/>
      <c r="G400" s="1"/>
      <c r="H400" s="1"/>
      <c r="I400" s="1"/>
    </row>
    <row r="401">
      <c r="A401" s="1"/>
      <c r="B401" s="1"/>
      <c r="C401" s="1"/>
      <c r="D401" s="1"/>
      <c r="E401" s="1"/>
      <c r="F401" s="1"/>
      <c r="G401" s="1"/>
      <c r="H401" s="1"/>
      <c r="I401" s="1"/>
    </row>
    <row r="402">
      <c r="A402" s="1"/>
      <c r="B402" s="1"/>
      <c r="C402" s="1"/>
      <c r="D402" s="1"/>
      <c r="E402" s="1"/>
      <c r="F402" s="1"/>
      <c r="G402" s="1"/>
      <c r="H402" s="1"/>
      <c r="I402" s="1"/>
    </row>
    <row r="403">
      <c r="A403" s="1"/>
      <c r="B403" s="1"/>
      <c r="C403" s="1"/>
      <c r="D403" s="1"/>
      <c r="E403" s="1"/>
      <c r="F403" s="1"/>
      <c r="G403" s="1"/>
      <c r="H403" s="1"/>
      <c r="I403" s="1"/>
    </row>
    <row r="404">
      <c r="A404" s="1"/>
      <c r="B404" s="1"/>
      <c r="C404" s="1"/>
      <c r="D404" s="1"/>
      <c r="E404" s="1"/>
      <c r="F404" s="1"/>
      <c r="G404" s="1"/>
      <c r="H404" s="1"/>
      <c r="I404" s="1"/>
    </row>
    <row r="405">
      <c r="A405" s="1"/>
      <c r="B405" s="1"/>
      <c r="C405" s="1"/>
      <c r="D405" s="1"/>
      <c r="E405" s="1"/>
      <c r="F405" s="1"/>
      <c r="G405" s="1"/>
      <c r="H405" s="1"/>
      <c r="I405" s="1"/>
    </row>
    <row r="406">
      <c r="A406" s="1"/>
      <c r="B406" s="1"/>
      <c r="C406" s="1"/>
      <c r="D406" s="1"/>
      <c r="E406" s="1"/>
      <c r="F406" s="1"/>
      <c r="G406" s="1"/>
      <c r="H406" s="1"/>
      <c r="I406" s="1"/>
    </row>
    <row r="407">
      <c r="A407" s="1"/>
      <c r="B407" s="1"/>
      <c r="C407" s="1"/>
      <c r="D407" s="1"/>
      <c r="E407" s="1"/>
      <c r="F407" s="1"/>
      <c r="G407" s="1"/>
      <c r="H407" s="1"/>
      <c r="I407" s="1"/>
    </row>
    <row r="408">
      <c r="A408" s="1"/>
      <c r="B408" s="1"/>
      <c r="C408" s="1"/>
      <c r="D408" s="1"/>
      <c r="E408" s="1"/>
      <c r="F408" s="1"/>
      <c r="G408" s="1"/>
      <c r="H408" s="1"/>
      <c r="I408" s="1"/>
    </row>
    <row r="409">
      <c r="A409" s="1"/>
      <c r="B409" s="1"/>
      <c r="C409" s="1"/>
      <c r="D409" s="1"/>
      <c r="E409" s="1"/>
      <c r="F409" s="1"/>
      <c r="G409" s="1"/>
      <c r="H409" s="1"/>
      <c r="I409" s="1"/>
    </row>
    <row r="410">
      <c r="A410" s="1"/>
      <c r="B410" s="1"/>
      <c r="C410" s="1"/>
      <c r="D410" s="1"/>
      <c r="E410" s="1"/>
      <c r="F410" s="1"/>
      <c r="G410" s="1"/>
      <c r="H410" s="1"/>
      <c r="I410" s="1"/>
    </row>
    <row r="411">
      <c r="A411" s="1"/>
      <c r="B411" s="1"/>
      <c r="C411" s="1"/>
      <c r="D411" s="1"/>
      <c r="E411" s="1"/>
      <c r="F411" s="1"/>
      <c r="G411" s="1"/>
      <c r="H411" s="1"/>
      <c r="I411" s="1"/>
    </row>
    <row r="412">
      <c r="A412" s="1"/>
      <c r="B412" s="1"/>
      <c r="C412" s="1"/>
      <c r="D412" s="1"/>
      <c r="E412" s="1"/>
      <c r="F412" s="1"/>
      <c r="G412" s="1"/>
      <c r="H412" s="1"/>
      <c r="I412" s="1"/>
    </row>
    <row r="413">
      <c r="A413" s="1"/>
      <c r="B413" s="1"/>
      <c r="C413" s="1"/>
      <c r="D413" s="1"/>
      <c r="E413" s="1"/>
      <c r="F413" s="1"/>
      <c r="G413" s="1"/>
      <c r="H413" s="1"/>
      <c r="I413" s="1"/>
    </row>
    <row r="414">
      <c r="A414" s="1"/>
      <c r="B414" s="1"/>
      <c r="C414" s="1"/>
      <c r="D414" s="1"/>
      <c r="E414" s="1"/>
      <c r="F414" s="1"/>
      <c r="G414" s="1"/>
      <c r="H414" s="1"/>
      <c r="I414" s="1"/>
    </row>
    <row r="415">
      <c r="A415" s="1"/>
      <c r="B415" s="1"/>
      <c r="C415" s="1"/>
      <c r="D415" s="1"/>
      <c r="E415" s="1"/>
      <c r="F415" s="1"/>
      <c r="G415" s="1"/>
      <c r="H415" s="1"/>
      <c r="I415" s="1"/>
    </row>
    <row r="416">
      <c r="A416" s="1"/>
      <c r="B416" s="1"/>
      <c r="C416" s="1"/>
      <c r="D416" s="1"/>
      <c r="E416" s="1"/>
      <c r="F416" s="1"/>
      <c r="G416" s="1"/>
      <c r="H416" s="1"/>
      <c r="I416" s="1"/>
    </row>
    <row r="417">
      <c r="A417" s="1"/>
      <c r="B417" s="1"/>
      <c r="C417" s="1"/>
      <c r="D417" s="1"/>
      <c r="E417" s="1"/>
      <c r="F417" s="1"/>
      <c r="G417" s="1"/>
      <c r="H417" s="1"/>
      <c r="I417" s="1"/>
    </row>
    <row r="418">
      <c r="A418" s="1"/>
      <c r="B418" s="1"/>
      <c r="C418" s="1"/>
      <c r="D418" s="1"/>
      <c r="E418" s="1"/>
      <c r="F418" s="1"/>
      <c r="G418" s="1"/>
      <c r="H418" s="1"/>
      <c r="I418" s="1"/>
    </row>
    <row r="419">
      <c r="A419" s="1"/>
      <c r="B419" s="1"/>
      <c r="C419" s="1"/>
      <c r="D419" s="1"/>
      <c r="E419" s="1"/>
      <c r="F419" s="1"/>
      <c r="G419" s="1"/>
      <c r="H419" s="1"/>
      <c r="I419" s="1"/>
    </row>
    <row r="420">
      <c r="A420" s="1"/>
      <c r="B420" s="1"/>
      <c r="C420" s="1"/>
      <c r="D420" s="1"/>
      <c r="E420" s="1"/>
      <c r="F420" s="1"/>
      <c r="G420" s="1"/>
      <c r="H420" s="1"/>
      <c r="I420" s="1"/>
    </row>
    <row r="421">
      <c r="A421" s="1"/>
      <c r="B421" s="1"/>
      <c r="C421" s="1"/>
      <c r="D421" s="1"/>
      <c r="E421" s="1"/>
      <c r="F421" s="1"/>
      <c r="G421" s="1"/>
      <c r="H421" s="1"/>
      <c r="I421" s="1"/>
    </row>
    <row r="422">
      <c r="A422" s="1"/>
      <c r="B422" s="1"/>
      <c r="C422" s="1"/>
      <c r="D422" s="1"/>
      <c r="E422" s="1"/>
      <c r="F422" s="1"/>
      <c r="G422" s="1"/>
      <c r="H422" s="1"/>
      <c r="I422" s="1"/>
    </row>
    <row r="423">
      <c r="A423" s="1"/>
      <c r="B423" s="1"/>
      <c r="C423" s="1"/>
      <c r="D423" s="1"/>
      <c r="E423" s="1"/>
      <c r="F423" s="1"/>
      <c r="G423" s="1"/>
      <c r="H423" s="1"/>
      <c r="I423" s="1"/>
    </row>
    <row r="424">
      <c r="A424" s="1"/>
      <c r="B424" s="1"/>
      <c r="C424" s="1"/>
      <c r="D424" s="1"/>
      <c r="E424" s="1"/>
      <c r="F424" s="1"/>
      <c r="G424" s="1"/>
      <c r="H424" s="1"/>
      <c r="I424" s="1"/>
    </row>
    <row r="425">
      <c r="A425" s="1"/>
      <c r="B425" s="1"/>
      <c r="C425" s="1"/>
      <c r="D425" s="1"/>
      <c r="E425" s="1"/>
      <c r="F425" s="1"/>
      <c r="G425" s="1"/>
      <c r="H425" s="1"/>
      <c r="I425" s="1"/>
    </row>
    <row r="426">
      <c r="A426" s="1"/>
      <c r="B426" s="1"/>
      <c r="C426" s="1"/>
      <c r="D426" s="1"/>
      <c r="E426" s="1"/>
      <c r="F426" s="1"/>
      <c r="G426" s="1"/>
      <c r="H426" s="1"/>
      <c r="I426" s="1"/>
    </row>
    <row r="427">
      <c r="A427" s="1"/>
      <c r="B427" s="1"/>
      <c r="C427" s="1"/>
      <c r="D427" s="1"/>
      <c r="E427" s="1"/>
      <c r="F427" s="1"/>
      <c r="G427" s="1"/>
      <c r="H427" s="1"/>
      <c r="I427" s="1"/>
    </row>
    <row r="428">
      <c r="A428" s="1"/>
      <c r="B428" s="1"/>
      <c r="C428" s="1"/>
      <c r="D428" s="1"/>
      <c r="E428" s="1"/>
      <c r="F428" s="1"/>
      <c r="G428" s="1"/>
      <c r="H428" s="1"/>
      <c r="I428" s="1"/>
    </row>
    <row r="429">
      <c r="A429" s="1"/>
      <c r="B429" s="1"/>
      <c r="C429" s="1"/>
      <c r="D429" s="1"/>
      <c r="E429" s="1"/>
      <c r="F429" s="1"/>
      <c r="G429" s="1"/>
      <c r="H429" s="1"/>
      <c r="I429" s="1"/>
    </row>
    <row r="430">
      <c r="A430" s="1"/>
      <c r="B430" s="1"/>
      <c r="C430" s="1"/>
      <c r="D430" s="1"/>
      <c r="E430" s="1"/>
      <c r="F430" s="1"/>
      <c r="G430" s="1"/>
      <c r="H430" s="1"/>
      <c r="I430" s="1"/>
    </row>
    <row r="431">
      <c r="A431" s="1"/>
      <c r="B431" s="1"/>
      <c r="C431" s="1"/>
      <c r="D431" s="1"/>
      <c r="E431" s="1"/>
      <c r="F431" s="1"/>
      <c r="G431" s="1"/>
      <c r="H431" s="1"/>
      <c r="I431" s="1"/>
    </row>
    <row r="432">
      <c r="A432" s="1"/>
      <c r="B432" s="1"/>
      <c r="C432" s="1"/>
      <c r="D432" s="1"/>
      <c r="E432" s="1"/>
      <c r="F432" s="1"/>
      <c r="G432" s="1"/>
      <c r="H432" s="1"/>
      <c r="I432" s="1"/>
    </row>
    <row r="433">
      <c r="A433" s="1"/>
      <c r="B433" s="1"/>
      <c r="C433" s="1"/>
      <c r="D433" s="1"/>
      <c r="E433" s="1"/>
      <c r="F433" s="1"/>
      <c r="G433" s="1"/>
      <c r="H433" s="1"/>
      <c r="I433" s="1"/>
    </row>
    <row r="434">
      <c r="A434" s="1"/>
      <c r="B434" s="1"/>
      <c r="C434" s="1"/>
      <c r="D434" s="1"/>
      <c r="E434" s="1"/>
      <c r="F434" s="1"/>
      <c r="G434" s="1"/>
      <c r="H434" s="1"/>
      <c r="I434" s="1"/>
    </row>
    <row r="435">
      <c r="A435" s="1"/>
      <c r="B435" s="1"/>
      <c r="C435" s="1"/>
      <c r="D435" s="1"/>
      <c r="E435" s="1"/>
      <c r="F435" s="1"/>
      <c r="G435" s="1"/>
      <c r="H435" s="1"/>
      <c r="I435" s="1"/>
    </row>
    <row r="436">
      <c r="A436" s="1"/>
      <c r="B436" s="1"/>
      <c r="C436" s="1"/>
      <c r="D436" s="1"/>
      <c r="E436" s="1"/>
      <c r="F436" s="1"/>
      <c r="G436" s="1"/>
      <c r="H436" s="1"/>
      <c r="I436" s="1"/>
    </row>
    <row r="437">
      <c r="A437" s="1"/>
      <c r="B437" s="1"/>
      <c r="C437" s="1"/>
      <c r="D437" s="1"/>
      <c r="E437" s="1"/>
      <c r="F437" s="1"/>
      <c r="G437" s="1"/>
      <c r="H437" s="1"/>
      <c r="I437" s="1"/>
    </row>
    <row r="438">
      <c r="A438" s="1"/>
      <c r="B438" s="1"/>
      <c r="C438" s="1"/>
      <c r="D438" s="1"/>
      <c r="E438" s="1"/>
      <c r="F438" s="1"/>
      <c r="G438" s="1"/>
      <c r="H438" s="1"/>
      <c r="I438" s="1"/>
    </row>
    <row r="439">
      <c r="A439" s="1"/>
      <c r="B439" s="1"/>
      <c r="C439" s="1"/>
      <c r="D439" s="1"/>
      <c r="E439" s="1"/>
      <c r="F439" s="1"/>
      <c r="G439" s="1"/>
      <c r="H439" s="1"/>
      <c r="I439" s="1"/>
    </row>
    <row r="440">
      <c r="A440" s="1"/>
      <c r="B440" s="1"/>
      <c r="C440" s="1"/>
      <c r="D440" s="1"/>
      <c r="E440" s="1"/>
      <c r="F440" s="1"/>
      <c r="G440" s="1"/>
      <c r="H440" s="1"/>
      <c r="I440" s="1"/>
    </row>
    <row r="441">
      <c r="A441" s="1"/>
      <c r="B441" s="1"/>
      <c r="C441" s="1"/>
      <c r="D441" s="1"/>
      <c r="E441" s="1"/>
      <c r="F441" s="1"/>
      <c r="G441" s="1"/>
      <c r="H441" s="1"/>
      <c r="I441" s="1"/>
    </row>
    <row r="442">
      <c r="A442" s="1"/>
      <c r="B442" s="1"/>
      <c r="C442" s="1"/>
      <c r="D442" s="1"/>
      <c r="E442" s="1"/>
      <c r="F442" s="1"/>
      <c r="G442" s="1"/>
      <c r="H442" s="1"/>
      <c r="I442" s="1"/>
    </row>
    <row r="443">
      <c r="A443" s="1"/>
      <c r="B443" s="1"/>
      <c r="C443" s="1"/>
      <c r="D443" s="1"/>
      <c r="E443" s="1"/>
      <c r="F443" s="1"/>
      <c r="G443" s="1"/>
      <c r="H443" s="1"/>
      <c r="I443" s="1"/>
    </row>
    <row r="444">
      <c r="A444" s="1"/>
      <c r="B444" s="1"/>
      <c r="C444" s="1"/>
      <c r="D444" s="1"/>
      <c r="E444" s="1"/>
      <c r="F444" s="1"/>
      <c r="G444" s="1"/>
      <c r="H444" s="1"/>
      <c r="I444" s="1"/>
    </row>
    <row r="445">
      <c r="A445" s="1"/>
      <c r="B445" s="1"/>
      <c r="C445" s="1"/>
      <c r="D445" s="1"/>
      <c r="E445" s="1"/>
      <c r="F445" s="1"/>
      <c r="G445" s="1"/>
      <c r="H445" s="1"/>
      <c r="I445" s="1"/>
    </row>
    <row r="446">
      <c r="A446" s="1"/>
      <c r="B446" s="1"/>
      <c r="C446" s="1"/>
      <c r="D446" s="1"/>
      <c r="E446" s="1"/>
      <c r="F446" s="1"/>
      <c r="G446" s="1"/>
      <c r="H446" s="1"/>
      <c r="I446" s="1"/>
    </row>
    <row r="447">
      <c r="A447" s="1"/>
      <c r="B447" s="1"/>
      <c r="C447" s="1"/>
      <c r="D447" s="1"/>
      <c r="E447" s="1"/>
      <c r="F447" s="1"/>
      <c r="G447" s="1"/>
      <c r="H447" s="1"/>
      <c r="I447" s="1"/>
    </row>
    <row r="448">
      <c r="A448" s="1"/>
      <c r="B448" s="1"/>
      <c r="C448" s="1"/>
      <c r="D448" s="1"/>
      <c r="E448" s="1"/>
      <c r="F448" s="1"/>
      <c r="G448" s="1"/>
      <c r="H448" s="1"/>
      <c r="I448" s="1"/>
    </row>
    <row r="449">
      <c r="A449" s="1"/>
      <c r="B449" s="1"/>
      <c r="C449" s="1"/>
      <c r="D449" s="1"/>
      <c r="E449" s="1"/>
      <c r="F449" s="1"/>
      <c r="G449" s="1"/>
      <c r="H449" s="1"/>
      <c r="I449" s="1"/>
    </row>
    <row r="450">
      <c r="A450" s="1"/>
      <c r="B450" s="1"/>
      <c r="C450" s="1"/>
      <c r="D450" s="1"/>
      <c r="E450" s="1"/>
      <c r="F450" s="1"/>
      <c r="G450" s="1"/>
      <c r="H450" s="1"/>
      <c r="I450" s="1"/>
    </row>
    <row r="451">
      <c r="A451" s="1"/>
      <c r="B451" s="1"/>
      <c r="C451" s="1"/>
      <c r="D451" s="1"/>
      <c r="E451" s="1"/>
      <c r="F451" s="1"/>
      <c r="G451" s="1"/>
      <c r="H451" s="1"/>
      <c r="I451" s="1"/>
    </row>
    <row r="452">
      <c r="A452" s="1"/>
      <c r="B452" s="1"/>
      <c r="C452" s="1"/>
      <c r="D452" s="1"/>
      <c r="E452" s="1"/>
      <c r="F452" s="1"/>
      <c r="G452" s="1"/>
      <c r="H452" s="1"/>
      <c r="I452" s="1"/>
    </row>
    <row r="453">
      <c r="A453" s="1"/>
      <c r="B453" s="1"/>
      <c r="C453" s="1"/>
      <c r="D453" s="1"/>
      <c r="E453" s="1"/>
      <c r="F453" s="1"/>
      <c r="G453" s="1"/>
      <c r="H453" s="1"/>
      <c r="I453" s="1"/>
    </row>
    <row r="454">
      <c r="A454" s="1"/>
      <c r="B454" s="1"/>
      <c r="C454" s="1"/>
      <c r="D454" s="1"/>
      <c r="E454" s="1"/>
      <c r="F454" s="1"/>
      <c r="G454" s="1"/>
      <c r="H454" s="1"/>
      <c r="I454" s="1"/>
    </row>
    <row r="455">
      <c r="A455" s="1"/>
      <c r="B455" s="1"/>
      <c r="C455" s="1"/>
      <c r="D455" s="1"/>
      <c r="E455" s="1"/>
      <c r="F455" s="1"/>
      <c r="G455" s="1"/>
      <c r="H455" s="1"/>
      <c r="I455" s="1"/>
    </row>
    <row r="456">
      <c r="A456" s="1"/>
      <c r="B456" s="1"/>
      <c r="C456" s="1"/>
      <c r="D456" s="1"/>
      <c r="E456" s="1"/>
      <c r="F456" s="1"/>
      <c r="G456" s="1"/>
      <c r="H456" s="1"/>
      <c r="I456" s="1"/>
    </row>
    <row r="457">
      <c r="A457" s="1"/>
      <c r="B457" s="1"/>
      <c r="C457" s="1"/>
      <c r="D457" s="1"/>
      <c r="E457" s="1"/>
      <c r="F457" s="1"/>
      <c r="G457" s="1"/>
      <c r="H457" s="1"/>
      <c r="I457" s="1"/>
    </row>
    <row r="458">
      <c r="A458" s="1"/>
      <c r="B458" s="1"/>
      <c r="C458" s="1"/>
      <c r="D458" s="1"/>
      <c r="E458" s="1"/>
      <c r="F458" s="1"/>
      <c r="G458" s="1"/>
      <c r="H458" s="1"/>
      <c r="I458" s="1"/>
    </row>
    <row r="459">
      <c r="A459" s="1"/>
      <c r="B459" s="1"/>
      <c r="C459" s="1"/>
      <c r="D459" s="1"/>
      <c r="E459" s="1"/>
      <c r="F459" s="1"/>
      <c r="G459" s="1"/>
      <c r="H459" s="1"/>
      <c r="I459" s="1"/>
    </row>
    <row r="460">
      <c r="A460" s="1"/>
      <c r="B460" s="1"/>
      <c r="C460" s="1"/>
      <c r="D460" s="1"/>
      <c r="E460" s="1"/>
      <c r="F460" s="1"/>
      <c r="G460" s="1"/>
      <c r="H460" s="1"/>
      <c r="I460" s="1"/>
    </row>
    <row r="461">
      <c r="A461" s="1"/>
      <c r="B461" s="1"/>
      <c r="C461" s="1"/>
      <c r="D461" s="1"/>
      <c r="E461" s="1"/>
      <c r="F461" s="1"/>
      <c r="G461" s="1"/>
      <c r="H461" s="1"/>
      <c r="I461" s="1"/>
    </row>
    <row r="462">
      <c r="A462" s="1"/>
      <c r="B462" s="1"/>
      <c r="C462" s="1"/>
      <c r="D462" s="1"/>
      <c r="E462" s="1"/>
      <c r="F462" s="1"/>
      <c r="G462" s="1"/>
      <c r="H462" s="1"/>
      <c r="I462" s="1"/>
    </row>
    <row r="463">
      <c r="A463" s="1"/>
      <c r="B463" s="1"/>
      <c r="C463" s="1"/>
      <c r="D463" s="1"/>
      <c r="E463" s="1"/>
      <c r="F463" s="1"/>
      <c r="G463" s="1"/>
      <c r="H463" s="1"/>
      <c r="I463" s="1"/>
    </row>
    <row r="464">
      <c r="A464" s="1"/>
      <c r="B464" s="1"/>
      <c r="C464" s="1"/>
      <c r="D464" s="1"/>
      <c r="E464" s="1"/>
      <c r="F464" s="1"/>
      <c r="G464" s="1"/>
      <c r="H464" s="1"/>
      <c r="I464" s="1"/>
    </row>
    <row r="465">
      <c r="A465" s="1"/>
      <c r="B465" s="1"/>
      <c r="C465" s="1"/>
      <c r="D465" s="1"/>
      <c r="E465" s="1"/>
      <c r="F465" s="1"/>
      <c r="G465" s="1"/>
      <c r="H465" s="1"/>
      <c r="I465" s="1"/>
    </row>
    <row r="466">
      <c r="A466" s="1"/>
      <c r="B466" s="1"/>
      <c r="C466" s="1"/>
      <c r="D466" s="1"/>
      <c r="E466" s="1"/>
      <c r="F466" s="1"/>
      <c r="G466" s="1"/>
      <c r="H466" s="1"/>
      <c r="I466" s="1"/>
    </row>
    <row r="467">
      <c r="A467" s="1"/>
      <c r="B467" s="1"/>
      <c r="C467" s="1"/>
      <c r="D467" s="1"/>
      <c r="E467" s="1"/>
      <c r="F467" s="1"/>
      <c r="G467" s="1"/>
      <c r="H467" s="1"/>
      <c r="I467" s="1"/>
    </row>
    <row r="468">
      <c r="A468" s="1"/>
      <c r="B468" s="1"/>
      <c r="C468" s="1"/>
      <c r="D468" s="1"/>
      <c r="E468" s="1"/>
      <c r="F468" s="1"/>
      <c r="G468" s="1"/>
      <c r="H468" s="1"/>
      <c r="I468" s="1"/>
    </row>
    <row r="469">
      <c r="A469" s="1"/>
      <c r="B469" s="1"/>
      <c r="C469" s="1"/>
      <c r="D469" s="1"/>
      <c r="E469" s="1"/>
      <c r="F469" s="1"/>
      <c r="G469" s="1"/>
      <c r="H469" s="1"/>
      <c r="I469" s="1"/>
    </row>
    <row r="470">
      <c r="A470" s="1"/>
      <c r="B470" s="1"/>
      <c r="C470" s="1"/>
      <c r="D470" s="1"/>
      <c r="E470" s="1"/>
      <c r="F470" s="1"/>
      <c r="G470" s="1"/>
      <c r="H470" s="1"/>
      <c r="I470" s="1"/>
    </row>
    <row r="471">
      <c r="A471" s="1"/>
      <c r="B471" s="1"/>
      <c r="C471" s="1"/>
      <c r="D471" s="1"/>
      <c r="E471" s="1"/>
      <c r="F471" s="1"/>
      <c r="G471" s="1"/>
      <c r="H471" s="1"/>
      <c r="I471" s="1"/>
    </row>
    <row r="472">
      <c r="A472" s="1"/>
      <c r="B472" s="1"/>
      <c r="C472" s="1"/>
      <c r="D472" s="1"/>
      <c r="E472" s="1"/>
      <c r="F472" s="1"/>
      <c r="G472" s="1"/>
      <c r="H472" s="1"/>
      <c r="I472" s="1"/>
    </row>
    <row r="473">
      <c r="A473" s="1"/>
      <c r="B473" s="1"/>
      <c r="C473" s="1"/>
      <c r="D473" s="1"/>
      <c r="E473" s="1"/>
      <c r="F473" s="1"/>
      <c r="G473" s="1"/>
      <c r="H473" s="1"/>
      <c r="I473" s="1"/>
    </row>
    <row r="474">
      <c r="A474" s="1"/>
      <c r="B474" s="1"/>
      <c r="C474" s="1"/>
      <c r="D474" s="1"/>
      <c r="E474" s="1"/>
      <c r="F474" s="1"/>
      <c r="G474" s="1"/>
      <c r="H474" s="1"/>
      <c r="I474" s="1"/>
    </row>
    <row r="475">
      <c r="A475" s="1"/>
      <c r="B475" s="1"/>
      <c r="C475" s="1"/>
      <c r="D475" s="1"/>
      <c r="E475" s="1"/>
      <c r="F475" s="1"/>
      <c r="G475" s="1"/>
      <c r="H475" s="1"/>
      <c r="I475" s="1"/>
    </row>
    <row r="476">
      <c r="A476" s="1"/>
      <c r="B476" s="1"/>
      <c r="C476" s="1"/>
      <c r="D476" s="1"/>
      <c r="E476" s="1"/>
      <c r="F476" s="1"/>
      <c r="G476" s="1"/>
      <c r="H476" s="1"/>
      <c r="I476" s="1"/>
    </row>
    <row r="477">
      <c r="A477" s="1"/>
      <c r="B477" s="1"/>
      <c r="C477" s="1"/>
      <c r="D477" s="1"/>
      <c r="E477" s="1"/>
      <c r="F477" s="1"/>
      <c r="G477" s="1"/>
      <c r="H477" s="1"/>
      <c r="I477" s="1"/>
    </row>
    <row r="478">
      <c r="A478" s="1"/>
      <c r="B478" s="1"/>
      <c r="C478" s="1"/>
      <c r="D478" s="1"/>
      <c r="E478" s="1"/>
      <c r="F478" s="1"/>
      <c r="G478" s="1"/>
      <c r="H478" s="1"/>
      <c r="I478" s="1"/>
    </row>
    <row r="479">
      <c r="A479" s="1"/>
      <c r="B479" s="1"/>
      <c r="C479" s="1"/>
      <c r="D479" s="1"/>
      <c r="E479" s="1"/>
      <c r="F479" s="1"/>
      <c r="G479" s="1"/>
      <c r="H479" s="1"/>
      <c r="I479" s="1"/>
    </row>
    <row r="480">
      <c r="A480" s="1"/>
      <c r="B480" s="1"/>
      <c r="C480" s="1"/>
      <c r="D480" s="1"/>
      <c r="E480" s="1"/>
      <c r="F480" s="1"/>
      <c r="G480" s="1"/>
      <c r="H480" s="1"/>
      <c r="I480" s="1"/>
    </row>
    <row r="481">
      <c r="A481" s="1"/>
      <c r="B481" s="1"/>
      <c r="C481" s="1"/>
      <c r="D481" s="1"/>
      <c r="E481" s="1"/>
      <c r="F481" s="1"/>
      <c r="G481" s="1"/>
      <c r="H481" s="1"/>
      <c r="I481" s="1"/>
    </row>
    <row r="482">
      <c r="A482" s="1"/>
      <c r="B482" s="1"/>
      <c r="C482" s="1"/>
      <c r="D482" s="1"/>
      <c r="E482" s="1"/>
      <c r="F482" s="1"/>
      <c r="G482" s="1"/>
      <c r="H482" s="1"/>
      <c r="I482" s="1"/>
    </row>
    <row r="483">
      <c r="A483" s="1"/>
      <c r="B483" s="1"/>
      <c r="C483" s="1"/>
      <c r="D483" s="1"/>
      <c r="E483" s="1"/>
      <c r="F483" s="1"/>
      <c r="G483" s="1"/>
      <c r="H483" s="1"/>
      <c r="I483" s="1"/>
    </row>
    <row r="484">
      <c r="A484" s="1"/>
      <c r="B484" s="1"/>
      <c r="C484" s="1"/>
      <c r="D484" s="1"/>
      <c r="E484" s="1"/>
      <c r="F484" s="1"/>
      <c r="G484" s="1"/>
      <c r="H484" s="1"/>
      <c r="I484" s="1"/>
    </row>
    <row r="485">
      <c r="A485" s="1"/>
      <c r="B485" s="1"/>
      <c r="C485" s="1"/>
      <c r="D485" s="1"/>
      <c r="E485" s="1"/>
      <c r="F485" s="1"/>
      <c r="G485" s="1"/>
      <c r="H485" s="1"/>
      <c r="I485" s="1"/>
    </row>
    <row r="486">
      <c r="A486" s="1"/>
      <c r="B486" s="1"/>
      <c r="C486" s="1"/>
      <c r="D486" s="1"/>
      <c r="E486" s="1"/>
      <c r="F486" s="1"/>
      <c r="G486" s="1"/>
      <c r="H486" s="1"/>
      <c r="I486" s="1"/>
    </row>
    <row r="487">
      <c r="A487" s="1"/>
      <c r="B487" s="1"/>
      <c r="C487" s="1"/>
      <c r="D487" s="1"/>
      <c r="E487" s="1"/>
      <c r="F487" s="1"/>
      <c r="G487" s="1"/>
      <c r="H487" s="1"/>
      <c r="I487" s="1"/>
    </row>
    <row r="488">
      <c r="A488" s="1"/>
      <c r="B488" s="1"/>
      <c r="C488" s="1"/>
      <c r="D488" s="1"/>
      <c r="E488" s="1"/>
      <c r="F488" s="1"/>
      <c r="G488" s="1"/>
      <c r="H488" s="1"/>
      <c r="I488" s="1"/>
    </row>
    <row r="489">
      <c r="A489" s="1"/>
      <c r="B489" s="1"/>
      <c r="C489" s="1"/>
      <c r="D489" s="1"/>
      <c r="E489" s="1"/>
      <c r="F489" s="1"/>
      <c r="G489" s="1"/>
      <c r="H489" s="1"/>
      <c r="I489" s="1"/>
    </row>
    <row r="490">
      <c r="A490" s="1"/>
      <c r="B490" s="1"/>
      <c r="C490" s="1"/>
      <c r="D490" s="1"/>
      <c r="E490" s="1"/>
      <c r="F490" s="1"/>
      <c r="G490" s="1"/>
      <c r="H490" s="1"/>
      <c r="I490" s="1"/>
    </row>
    <row r="491">
      <c r="A491" s="1"/>
      <c r="B491" s="1"/>
      <c r="C491" s="1"/>
      <c r="D491" s="1"/>
      <c r="E491" s="1"/>
      <c r="F491" s="1"/>
      <c r="G491" s="1"/>
      <c r="H491" s="1"/>
      <c r="I491" s="1"/>
    </row>
    <row r="492">
      <c r="A492" s="1"/>
      <c r="B492" s="1"/>
      <c r="C492" s="1"/>
      <c r="D492" s="1"/>
      <c r="E492" s="1"/>
      <c r="F492" s="1"/>
      <c r="G492" s="1"/>
      <c r="H492" s="1"/>
      <c r="I492" s="1"/>
    </row>
    <row r="493">
      <c r="A493" s="1"/>
      <c r="B493" s="1"/>
      <c r="C493" s="1"/>
      <c r="D493" s="1"/>
      <c r="E493" s="1"/>
      <c r="F493" s="1"/>
      <c r="G493" s="1"/>
      <c r="H493" s="1"/>
      <c r="I493" s="1"/>
    </row>
    <row r="494">
      <c r="A494" s="1"/>
      <c r="B494" s="1"/>
      <c r="C494" s="1"/>
      <c r="D494" s="1"/>
      <c r="E494" s="1"/>
      <c r="F494" s="1"/>
      <c r="G494" s="1"/>
      <c r="H494" s="1"/>
      <c r="I494" s="1"/>
    </row>
    <row r="495">
      <c r="A495" s="1"/>
      <c r="B495" s="1"/>
      <c r="C495" s="1"/>
      <c r="D495" s="1"/>
      <c r="E495" s="1"/>
      <c r="F495" s="1"/>
      <c r="G495" s="1"/>
      <c r="H495" s="1"/>
      <c r="I495" s="1"/>
    </row>
    <row r="496">
      <c r="A496" s="1"/>
      <c r="B496" s="1"/>
      <c r="C496" s="1"/>
      <c r="D496" s="1"/>
      <c r="E496" s="1"/>
      <c r="F496" s="1"/>
      <c r="G496" s="1"/>
      <c r="H496" s="1"/>
      <c r="I496" s="1"/>
    </row>
    <row r="497">
      <c r="A497" s="1"/>
      <c r="B497" s="1"/>
      <c r="C497" s="1"/>
      <c r="D497" s="1"/>
      <c r="E497" s="1"/>
      <c r="F497" s="1"/>
      <c r="G497" s="1"/>
      <c r="H497" s="1"/>
      <c r="I497" s="1"/>
    </row>
    <row r="498">
      <c r="A498" s="1"/>
      <c r="B498" s="1"/>
      <c r="C498" s="1"/>
      <c r="D498" s="1"/>
      <c r="E498" s="1"/>
      <c r="F498" s="1"/>
      <c r="G498" s="1"/>
      <c r="H498" s="1"/>
      <c r="I498" s="1"/>
    </row>
    <row r="499">
      <c r="A499" s="1"/>
      <c r="B499" s="1"/>
      <c r="C499" s="1"/>
      <c r="D499" s="1"/>
      <c r="E499" s="1"/>
      <c r="F499" s="1"/>
      <c r="G499" s="1"/>
      <c r="H499" s="1"/>
      <c r="I499" s="1"/>
    </row>
    <row r="500">
      <c r="A500" s="1"/>
      <c r="B500" s="1"/>
      <c r="C500" s="1"/>
      <c r="D500" s="1"/>
      <c r="E500" s="1"/>
      <c r="F500" s="1"/>
      <c r="G500" s="1"/>
      <c r="H500" s="1"/>
      <c r="I500" s="1"/>
    </row>
    <row r="501">
      <c r="A501" s="1"/>
      <c r="B501" s="1"/>
      <c r="C501" s="1"/>
      <c r="D501" s="1"/>
      <c r="E501" s="1"/>
      <c r="F501" s="1"/>
      <c r="G501" s="1"/>
      <c r="H501" s="1"/>
      <c r="I501" s="1"/>
    </row>
    <row r="502">
      <c r="A502" s="1"/>
      <c r="B502" s="1"/>
      <c r="C502" s="1"/>
      <c r="D502" s="1"/>
      <c r="E502" s="1"/>
      <c r="F502" s="1"/>
      <c r="G502" s="1"/>
      <c r="H502" s="1"/>
      <c r="I502" s="1"/>
    </row>
    <row r="503">
      <c r="A503" s="1"/>
      <c r="B503" s="1"/>
      <c r="C503" s="1"/>
      <c r="D503" s="1"/>
      <c r="E503" s="1"/>
      <c r="F503" s="1"/>
      <c r="G503" s="1"/>
      <c r="H503" s="1"/>
      <c r="I503" s="1"/>
    </row>
    <row r="504">
      <c r="A504" s="1"/>
      <c r="B504" s="1"/>
      <c r="C504" s="1"/>
      <c r="D504" s="1"/>
      <c r="E504" s="1"/>
      <c r="F504" s="1"/>
      <c r="G504" s="1"/>
      <c r="H504" s="1"/>
      <c r="I504" s="1"/>
    </row>
    <row r="505">
      <c r="A505" s="1"/>
      <c r="B505" s="1"/>
      <c r="C505" s="1"/>
      <c r="D505" s="1"/>
      <c r="E505" s="1"/>
      <c r="F505" s="1"/>
      <c r="G505" s="1"/>
      <c r="H505" s="1"/>
      <c r="I505" s="1"/>
    </row>
    <row r="506">
      <c r="A506" s="1"/>
      <c r="B506" s="1"/>
      <c r="C506" s="1"/>
      <c r="D506" s="1"/>
      <c r="E506" s="1"/>
      <c r="F506" s="1"/>
      <c r="G506" s="1"/>
      <c r="H506" s="1"/>
      <c r="I506" s="1"/>
    </row>
    <row r="507">
      <c r="A507" s="1"/>
      <c r="B507" s="1"/>
      <c r="C507" s="1"/>
      <c r="D507" s="1"/>
      <c r="E507" s="1"/>
      <c r="F507" s="1"/>
      <c r="G507" s="1"/>
      <c r="H507" s="1"/>
      <c r="I507" s="1"/>
    </row>
    <row r="508">
      <c r="A508" s="1"/>
      <c r="B508" s="1"/>
      <c r="C508" s="1"/>
      <c r="D508" s="1"/>
      <c r="E508" s="1"/>
      <c r="F508" s="1"/>
      <c r="G508" s="1"/>
      <c r="H508" s="1"/>
      <c r="I508" s="1"/>
    </row>
    <row r="509">
      <c r="A509" s="1"/>
      <c r="B509" s="1"/>
      <c r="C509" s="1"/>
      <c r="D509" s="1"/>
      <c r="E509" s="1"/>
      <c r="F509" s="1"/>
      <c r="G509" s="1"/>
      <c r="H509" s="1"/>
      <c r="I509" s="1"/>
    </row>
    <row r="510">
      <c r="A510" s="1"/>
      <c r="B510" s="1"/>
      <c r="C510" s="1"/>
      <c r="D510" s="1"/>
      <c r="E510" s="1"/>
      <c r="F510" s="1"/>
      <c r="G510" s="1"/>
      <c r="H510" s="1"/>
      <c r="I510" s="1"/>
    </row>
    <row r="511">
      <c r="A511" s="1"/>
      <c r="B511" s="1"/>
      <c r="C511" s="1"/>
      <c r="D511" s="1"/>
      <c r="E511" s="1"/>
      <c r="F511" s="1"/>
      <c r="G511" s="1"/>
      <c r="H511" s="1"/>
      <c r="I511" s="1"/>
    </row>
    <row r="512">
      <c r="A512" s="1"/>
      <c r="B512" s="1"/>
      <c r="C512" s="1"/>
      <c r="D512" s="1"/>
      <c r="E512" s="1"/>
      <c r="F512" s="1"/>
      <c r="G512" s="1"/>
      <c r="H512" s="1"/>
      <c r="I512" s="1"/>
    </row>
    <row r="513">
      <c r="A513" s="1"/>
      <c r="B513" s="1"/>
      <c r="C513" s="1"/>
      <c r="D513" s="1"/>
      <c r="E513" s="1"/>
      <c r="F513" s="1"/>
      <c r="G513" s="1"/>
      <c r="H513" s="1"/>
      <c r="I513" s="1"/>
    </row>
    <row r="514">
      <c r="A514" s="1"/>
      <c r="B514" s="1"/>
      <c r="C514" s="1"/>
      <c r="D514" s="1"/>
      <c r="E514" s="1"/>
      <c r="F514" s="1"/>
      <c r="G514" s="1"/>
      <c r="H514" s="1"/>
      <c r="I514" s="1"/>
    </row>
    <row r="515">
      <c r="A515" s="1"/>
      <c r="B515" s="1"/>
      <c r="C515" s="1"/>
      <c r="D515" s="1"/>
      <c r="E515" s="1"/>
      <c r="F515" s="1"/>
      <c r="G515" s="1"/>
      <c r="H515" s="1"/>
      <c r="I515" s="1"/>
    </row>
    <row r="516">
      <c r="A516" s="1"/>
      <c r="B516" s="1"/>
      <c r="C516" s="1"/>
      <c r="D516" s="1"/>
      <c r="E516" s="1"/>
      <c r="F516" s="1"/>
      <c r="G516" s="1"/>
      <c r="H516" s="1"/>
      <c r="I516" s="1"/>
    </row>
    <row r="517">
      <c r="A517" s="1"/>
      <c r="B517" s="1"/>
      <c r="C517" s="1"/>
      <c r="D517" s="1"/>
      <c r="E517" s="1"/>
      <c r="F517" s="1"/>
      <c r="G517" s="1"/>
      <c r="H517" s="1"/>
      <c r="I517" s="1"/>
    </row>
    <row r="518">
      <c r="A518" s="1"/>
      <c r="B518" s="1"/>
      <c r="C518" s="1"/>
      <c r="D518" s="1"/>
      <c r="E518" s="1"/>
      <c r="F518" s="1"/>
      <c r="G518" s="1"/>
      <c r="H518" s="1"/>
      <c r="I518" s="1"/>
    </row>
    <row r="519">
      <c r="A519" s="1"/>
      <c r="B519" s="1"/>
      <c r="C519" s="1"/>
      <c r="D519" s="1"/>
      <c r="E519" s="1"/>
      <c r="F519" s="1"/>
      <c r="G519" s="1"/>
      <c r="H519" s="1"/>
      <c r="I519" s="1"/>
    </row>
    <row r="520">
      <c r="A520" s="1"/>
      <c r="B520" s="1"/>
      <c r="C520" s="1"/>
      <c r="D520" s="1"/>
      <c r="E520" s="1"/>
      <c r="F520" s="1"/>
      <c r="G520" s="1"/>
      <c r="H520" s="1"/>
      <c r="I520" s="1"/>
    </row>
    <row r="521">
      <c r="A521" s="1"/>
      <c r="B521" s="1"/>
      <c r="C521" s="1"/>
      <c r="D521" s="1"/>
      <c r="E521" s="1"/>
      <c r="F521" s="1"/>
      <c r="G521" s="1"/>
      <c r="H521" s="1"/>
      <c r="I521" s="1"/>
    </row>
    <row r="522">
      <c r="A522" s="1"/>
      <c r="B522" s="1"/>
      <c r="C522" s="1"/>
      <c r="D522" s="1"/>
      <c r="E522" s="1"/>
      <c r="F522" s="1"/>
      <c r="G522" s="1"/>
      <c r="H522" s="1"/>
      <c r="I522" s="1"/>
    </row>
    <row r="523">
      <c r="A523" s="1"/>
      <c r="B523" s="1"/>
      <c r="C523" s="1"/>
      <c r="D523" s="1"/>
      <c r="E523" s="1"/>
      <c r="F523" s="1"/>
      <c r="G523" s="1"/>
      <c r="H523" s="1"/>
      <c r="I523" s="1"/>
    </row>
    <row r="524">
      <c r="A524" s="1"/>
      <c r="B524" s="1"/>
      <c r="C524" s="1"/>
      <c r="D524" s="1"/>
      <c r="E524" s="1"/>
      <c r="F524" s="1"/>
      <c r="G524" s="1"/>
      <c r="H524" s="1"/>
      <c r="I524" s="1"/>
    </row>
    <row r="525">
      <c r="A525" s="1"/>
      <c r="B525" s="1"/>
      <c r="C525" s="1"/>
      <c r="D525" s="1"/>
      <c r="E525" s="1"/>
      <c r="F525" s="1"/>
      <c r="G525" s="1"/>
      <c r="H525" s="1"/>
      <c r="I525" s="1"/>
    </row>
    <row r="526">
      <c r="A526" s="1"/>
      <c r="B526" s="1"/>
      <c r="C526" s="1"/>
      <c r="D526" s="1"/>
      <c r="E526" s="1"/>
      <c r="F526" s="1"/>
      <c r="G526" s="1"/>
      <c r="H526" s="1"/>
      <c r="I526" s="1"/>
    </row>
    <row r="527">
      <c r="A527" s="1"/>
      <c r="B527" s="1"/>
      <c r="C527" s="1"/>
      <c r="D527" s="1"/>
      <c r="E527" s="1"/>
      <c r="F527" s="1"/>
      <c r="G527" s="1"/>
      <c r="H527" s="1"/>
      <c r="I527" s="1"/>
    </row>
    <row r="528">
      <c r="A528" s="1"/>
      <c r="B528" s="1"/>
      <c r="C528" s="1"/>
      <c r="D528" s="1"/>
      <c r="E528" s="1"/>
      <c r="F528" s="1"/>
      <c r="G528" s="1"/>
      <c r="H528" s="1"/>
      <c r="I528" s="1"/>
    </row>
    <row r="529">
      <c r="A529" s="1"/>
      <c r="B529" s="1"/>
      <c r="C529" s="1"/>
      <c r="D529" s="1"/>
      <c r="E529" s="1"/>
      <c r="F529" s="1"/>
      <c r="G529" s="1"/>
      <c r="H529" s="1"/>
      <c r="I529" s="1"/>
    </row>
    <row r="530">
      <c r="A530" s="1"/>
      <c r="B530" s="1"/>
      <c r="C530" s="1"/>
      <c r="D530" s="1"/>
      <c r="E530" s="1"/>
      <c r="F530" s="1"/>
      <c r="G530" s="1"/>
      <c r="H530" s="1"/>
      <c r="I530" s="1"/>
    </row>
    <row r="531">
      <c r="A531" s="1"/>
      <c r="B531" s="1"/>
      <c r="C531" s="1"/>
      <c r="D531" s="1"/>
      <c r="E531" s="1"/>
      <c r="F531" s="1"/>
      <c r="G531" s="1"/>
      <c r="H531" s="1"/>
      <c r="I531" s="1"/>
    </row>
    <row r="532">
      <c r="A532" s="1"/>
      <c r="B532" s="1"/>
      <c r="C532" s="1"/>
      <c r="D532" s="1"/>
      <c r="E532" s="1"/>
      <c r="F532" s="1"/>
      <c r="G532" s="1"/>
      <c r="H532" s="1"/>
      <c r="I532" s="1"/>
    </row>
    <row r="533">
      <c r="A533" s="1"/>
      <c r="B533" s="1"/>
      <c r="C533" s="1"/>
      <c r="D533" s="1"/>
      <c r="E533" s="1"/>
      <c r="F533" s="1"/>
      <c r="G533" s="1"/>
      <c r="H533" s="1"/>
      <c r="I533" s="1"/>
    </row>
    <row r="534">
      <c r="A534" s="1"/>
      <c r="B534" s="1"/>
      <c r="C534" s="1"/>
      <c r="D534" s="1"/>
      <c r="E534" s="1"/>
      <c r="F534" s="1"/>
      <c r="G534" s="1"/>
      <c r="H534" s="1"/>
      <c r="I534" s="1"/>
    </row>
    <row r="535">
      <c r="A535" s="1"/>
      <c r="B535" s="1"/>
      <c r="C535" s="1"/>
      <c r="D535" s="1"/>
      <c r="E535" s="1"/>
      <c r="F535" s="1"/>
      <c r="G535" s="1"/>
      <c r="H535" s="1"/>
      <c r="I535" s="1"/>
    </row>
    <row r="536">
      <c r="A536" s="1"/>
      <c r="B536" s="1"/>
      <c r="C536" s="1"/>
      <c r="D536" s="1"/>
      <c r="E536" s="1"/>
      <c r="F536" s="1"/>
      <c r="G536" s="1"/>
      <c r="H536" s="1"/>
      <c r="I536" s="1"/>
    </row>
    <row r="537">
      <c r="A537" s="1"/>
      <c r="B537" s="1"/>
      <c r="C537" s="1"/>
      <c r="D537" s="1"/>
      <c r="E537" s="1"/>
      <c r="F537" s="1"/>
      <c r="G537" s="1"/>
      <c r="H537" s="1"/>
      <c r="I537" s="1"/>
    </row>
    <row r="538">
      <c r="A538" s="1"/>
      <c r="B538" s="1"/>
      <c r="C538" s="1"/>
      <c r="D538" s="1"/>
      <c r="E538" s="1"/>
      <c r="F538" s="1"/>
      <c r="G538" s="1"/>
      <c r="H538" s="1"/>
      <c r="I538" s="1"/>
    </row>
    <row r="539">
      <c r="A539" s="1"/>
      <c r="B539" s="1"/>
      <c r="C539" s="1"/>
      <c r="D539" s="1"/>
      <c r="E539" s="1"/>
      <c r="F539" s="1"/>
      <c r="G539" s="1"/>
      <c r="H539" s="1"/>
      <c r="I539" s="1"/>
    </row>
    <row r="540">
      <c r="A540" s="1"/>
      <c r="B540" s="1"/>
      <c r="C540" s="1"/>
      <c r="D540" s="1"/>
      <c r="E540" s="1"/>
      <c r="F540" s="1"/>
      <c r="G540" s="1"/>
      <c r="H540" s="1"/>
      <c r="I540" s="1"/>
    </row>
    <row r="541">
      <c r="A541" s="1"/>
      <c r="B541" s="1"/>
      <c r="C541" s="1"/>
      <c r="D541" s="1"/>
      <c r="E541" s="1"/>
      <c r="F541" s="1"/>
      <c r="G541" s="1"/>
      <c r="H541" s="1"/>
      <c r="I541" s="1"/>
    </row>
    <row r="542">
      <c r="A542" s="1"/>
      <c r="B542" s="1"/>
      <c r="C542" s="1"/>
      <c r="D542" s="1"/>
      <c r="E542" s="1"/>
      <c r="F542" s="1"/>
      <c r="G542" s="1"/>
      <c r="H542" s="1"/>
      <c r="I542" s="1"/>
    </row>
    <row r="543">
      <c r="A543" s="1"/>
      <c r="B543" s="1"/>
      <c r="C543" s="1"/>
      <c r="D543" s="1"/>
      <c r="E543" s="1"/>
      <c r="F543" s="1"/>
      <c r="G543" s="1"/>
      <c r="H543" s="1"/>
      <c r="I543" s="1"/>
    </row>
    <row r="544">
      <c r="A544" s="1"/>
      <c r="B544" s="1"/>
      <c r="C544" s="1"/>
      <c r="D544" s="1"/>
      <c r="E544" s="1"/>
      <c r="F544" s="1"/>
      <c r="G544" s="1"/>
      <c r="H544" s="1"/>
      <c r="I544" s="1"/>
    </row>
    <row r="545">
      <c r="A545" s="1"/>
      <c r="B545" s="1"/>
      <c r="C545" s="1"/>
      <c r="D545" s="1"/>
      <c r="E545" s="1"/>
      <c r="F545" s="1"/>
      <c r="G545" s="1"/>
      <c r="H545" s="1"/>
      <c r="I545" s="1"/>
    </row>
    <row r="546">
      <c r="A546" s="1"/>
      <c r="B546" s="1"/>
      <c r="C546" s="1"/>
      <c r="D546" s="1"/>
      <c r="E546" s="1"/>
      <c r="F546" s="1"/>
      <c r="G546" s="1"/>
      <c r="H546" s="1"/>
      <c r="I546" s="1"/>
    </row>
    <row r="547">
      <c r="A547" s="1"/>
      <c r="B547" s="1"/>
      <c r="C547" s="1"/>
      <c r="D547" s="1"/>
      <c r="E547" s="1"/>
      <c r="F547" s="1"/>
      <c r="G547" s="1"/>
      <c r="H547" s="1"/>
      <c r="I547" s="1"/>
    </row>
    <row r="548">
      <c r="A548" s="1"/>
      <c r="B548" s="1"/>
      <c r="C548" s="1"/>
      <c r="D548" s="1"/>
      <c r="E548" s="1"/>
      <c r="F548" s="1"/>
      <c r="G548" s="1"/>
      <c r="H548" s="1"/>
      <c r="I548" s="1"/>
    </row>
    <row r="549">
      <c r="A549" s="1"/>
      <c r="B549" s="1"/>
      <c r="C549" s="1"/>
      <c r="D549" s="1"/>
      <c r="E549" s="1"/>
      <c r="F549" s="1"/>
      <c r="G549" s="1"/>
      <c r="H549" s="1"/>
      <c r="I549" s="1"/>
    </row>
    <row r="550">
      <c r="A550" s="1"/>
      <c r="B550" s="1"/>
      <c r="C550" s="1"/>
      <c r="D550" s="1"/>
      <c r="E550" s="1"/>
      <c r="F550" s="1"/>
      <c r="G550" s="1"/>
      <c r="H550" s="1"/>
      <c r="I550" s="1"/>
    </row>
    <row r="551">
      <c r="A551" s="1"/>
      <c r="B551" s="1"/>
      <c r="C551" s="1"/>
      <c r="D551" s="1"/>
      <c r="E551" s="1"/>
      <c r="F551" s="1"/>
      <c r="G551" s="1"/>
      <c r="H551" s="1"/>
      <c r="I551" s="1"/>
    </row>
    <row r="552">
      <c r="A552" s="1"/>
      <c r="B552" s="1"/>
      <c r="C552" s="1"/>
      <c r="D552" s="1"/>
      <c r="E552" s="1"/>
      <c r="F552" s="1"/>
      <c r="G552" s="1"/>
      <c r="H552" s="1"/>
      <c r="I552" s="1"/>
    </row>
    <row r="553">
      <c r="A553" s="1"/>
      <c r="B553" s="1"/>
      <c r="C553" s="1"/>
      <c r="D553" s="1"/>
      <c r="E553" s="1"/>
      <c r="F553" s="1"/>
      <c r="G553" s="1"/>
      <c r="H553" s="1"/>
      <c r="I553" s="1"/>
    </row>
    <row r="554">
      <c r="A554" s="1"/>
      <c r="B554" s="1"/>
      <c r="C554" s="1"/>
      <c r="D554" s="1"/>
      <c r="E554" s="1"/>
      <c r="F554" s="1"/>
      <c r="G554" s="1"/>
      <c r="H554" s="1"/>
      <c r="I554" s="1"/>
    </row>
    <row r="555">
      <c r="A555" s="1"/>
      <c r="B555" s="1"/>
      <c r="C555" s="1"/>
      <c r="D555" s="1"/>
      <c r="E555" s="1"/>
      <c r="F555" s="1"/>
      <c r="G555" s="1"/>
      <c r="H555" s="1"/>
      <c r="I555" s="1"/>
    </row>
    <row r="556">
      <c r="A556" s="1"/>
      <c r="B556" s="1"/>
      <c r="C556" s="1"/>
      <c r="D556" s="1"/>
      <c r="E556" s="1"/>
      <c r="F556" s="1"/>
      <c r="G556" s="1"/>
      <c r="H556" s="1"/>
      <c r="I556" s="1"/>
    </row>
    <row r="557">
      <c r="A557" s="1"/>
      <c r="B557" s="1"/>
      <c r="C557" s="1"/>
      <c r="D557" s="1"/>
      <c r="E557" s="1"/>
      <c r="F557" s="1"/>
      <c r="G557" s="1"/>
      <c r="H557" s="1"/>
      <c r="I557" s="1"/>
    </row>
    <row r="558">
      <c r="A558" s="1"/>
      <c r="B558" s="1"/>
      <c r="C558" s="1"/>
      <c r="D558" s="1"/>
      <c r="E558" s="1"/>
      <c r="F558" s="1"/>
      <c r="G558" s="1"/>
      <c r="H558" s="1"/>
      <c r="I558" s="1"/>
    </row>
    <row r="559">
      <c r="A559" s="1"/>
      <c r="B559" s="1"/>
      <c r="C559" s="1"/>
      <c r="D559" s="1"/>
      <c r="E559" s="1"/>
      <c r="F559" s="1"/>
      <c r="G559" s="1"/>
      <c r="H559" s="1"/>
      <c r="I559" s="1"/>
    </row>
    <row r="560">
      <c r="A560" s="1"/>
      <c r="B560" s="1"/>
      <c r="C560" s="1"/>
      <c r="D560" s="1"/>
      <c r="E560" s="1"/>
      <c r="F560" s="1"/>
      <c r="G560" s="1"/>
      <c r="H560" s="1"/>
      <c r="I560" s="1"/>
    </row>
    <row r="561">
      <c r="A561" s="1"/>
      <c r="B561" s="1"/>
      <c r="C561" s="1"/>
      <c r="D561" s="1"/>
      <c r="E561" s="1"/>
      <c r="F561" s="1"/>
      <c r="G561" s="1"/>
      <c r="H561" s="1"/>
      <c r="I561" s="1"/>
    </row>
    <row r="562">
      <c r="A562" s="1"/>
      <c r="B562" s="1"/>
      <c r="C562" s="1"/>
      <c r="D562" s="1"/>
      <c r="E562" s="1"/>
      <c r="F562" s="1"/>
      <c r="G562" s="1"/>
      <c r="H562" s="1"/>
      <c r="I562" s="1"/>
    </row>
    <row r="563">
      <c r="A563" s="1"/>
      <c r="B563" s="1"/>
      <c r="C563" s="1"/>
      <c r="D563" s="1"/>
      <c r="E563" s="1"/>
      <c r="F563" s="1"/>
      <c r="G563" s="1"/>
      <c r="H563" s="1"/>
      <c r="I563" s="1"/>
    </row>
    <row r="564">
      <c r="A564" s="1"/>
      <c r="B564" s="1"/>
      <c r="C564" s="1"/>
      <c r="D564" s="1"/>
      <c r="E564" s="1"/>
      <c r="F564" s="1"/>
      <c r="G564" s="1"/>
      <c r="H564" s="1"/>
      <c r="I564" s="1"/>
    </row>
    <row r="565">
      <c r="A565" s="1"/>
      <c r="B565" s="1"/>
      <c r="C565" s="1"/>
      <c r="D565" s="1"/>
      <c r="E565" s="1"/>
      <c r="F565" s="1"/>
      <c r="G565" s="1"/>
      <c r="H565" s="1"/>
      <c r="I565" s="1"/>
    </row>
    <row r="566">
      <c r="A566" s="1"/>
      <c r="B566" s="1"/>
      <c r="C566" s="1"/>
      <c r="D566" s="1"/>
      <c r="E566" s="1"/>
      <c r="F566" s="1"/>
      <c r="G566" s="1"/>
      <c r="H566" s="1"/>
      <c r="I566" s="1"/>
    </row>
    <row r="567">
      <c r="A567" s="1"/>
      <c r="B567" s="1"/>
      <c r="C567" s="1"/>
      <c r="D567" s="1"/>
      <c r="E567" s="1"/>
      <c r="F567" s="1"/>
      <c r="G567" s="1"/>
      <c r="H567" s="1"/>
      <c r="I567" s="1"/>
    </row>
    <row r="568">
      <c r="A568" s="1"/>
      <c r="B568" s="1"/>
      <c r="C568" s="1"/>
      <c r="D568" s="1"/>
      <c r="E568" s="1"/>
      <c r="F568" s="1"/>
      <c r="G568" s="1"/>
      <c r="H568" s="1"/>
      <c r="I568" s="1"/>
    </row>
    <row r="569">
      <c r="A569" s="1"/>
      <c r="B569" s="1"/>
      <c r="C569" s="1"/>
      <c r="D569" s="1"/>
      <c r="E569" s="1"/>
      <c r="F569" s="1"/>
      <c r="G569" s="1"/>
      <c r="H569" s="1"/>
      <c r="I569" s="1"/>
    </row>
    <row r="570">
      <c r="A570" s="1"/>
      <c r="B570" s="1"/>
      <c r="C570" s="1"/>
      <c r="D570" s="1"/>
      <c r="E570" s="1"/>
      <c r="F570" s="1"/>
      <c r="G570" s="1"/>
      <c r="H570" s="1"/>
      <c r="I570" s="1"/>
    </row>
    <row r="571">
      <c r="A571" s="1"/>
      <c r="B571" s="1"/>
      <c r="C571" s="1"/>
      <c r="D571" s="1"/>
      <c r="E571" s="1"/>
      <c r="F571" s="1"/>
      <c r="G571" s="1"/>
      <c r="H571" s="1"/>
      <c r="I571" s="1"/>
    </row>
    <row r="572">
      <c r="A572" s="1"/>
      <c r="B572" s="1"/>
      <c r="C572" s="1"/>
      <c r="D572" s="1"/>
      <c r="E572" s="1"/>
      <c r="F572" s="1"/>
      <c r="G572" s="1"/>
      <c r="H572" s="1"/>
      <c r="I572" s="1"/>
    </row>
    <row r="573">
      <c r="A573" s="1"/>
      <c r="B573" s="1"/>
      <c r="C573" s="1"/>
      <c r="D573" s="1"/>
      <c r="E573" s="1"/>
      <c r="F573" s="1"/>
      <c r="G573" s="1"/>
      <c r="H573" s="1"/>
      <c r="I573" s="1"/>
    </row>
    <row r="574">
      <c r="A574" s="1"/>
      <c r="B574" s="1"/>
      <c r="C574" s="1"/>
      <c r="D574" s="1"/>
      <c r="E574" s="1"/>
      <c r="F574" s="1"/>
      <c r="G574" s="1"/>
      <c r="H574" s="1"/>
      <c r="I574" s="1"/>
    </row>
    <row r="575">
      <c r="A575" s="1"/>
      <c r="B575" s="1"/>
      <c r="C575" s="1"/>
      <c r="D575" s="1"/>
      <c r="E575" s="1"/>
      <c r="F575" s="1"/>
      <c r="G575" s="1"/>
      <c r="H575" s="1"/>
      <c r="I575" s="1"/>
    </row>
    <row r="576">
      <c r="A576" s="1"/>
      <c r="B576" s="1"/>
      <c r="C576" s="1"/>
      <c r="D576" s="1"/>
      <c r="E576" s="1"/>
      <c r="F576" s="1"/>
      <c r="G576" s="1"/>
      <c r="H576" s="1"/>
      <c r="I576" s="1"/>
    </row>
    <row r="577">
      <c r="A577" s="1"/>
      <c r="B577" s="1"/>
      <c r="C577" s="1"/>
      <c r="D577" s="1"/>
      <c r="E577" s="1"/>
      <c r="F577" s="1"/>
      <c r="G577" s="1"/>
      <c r="H577" s="1"/>
      <c r="I577" s="1"/>
    </row>
    <row r="578">
      <c r="A578" s="1"/>
      <c r="B578" s="1"/>
      <c r="C578" s="1"/>
      <c r="D578" s="1"/>
      <c r="E578" s="1"/>
      <c r="F578" s="1"/>
      <c r="G578" s="1"/>
      <c r="H578" s="1"/>
      <c r="I578" s="1"/>
    </row>
    <row r="579">
      <c r="A579" s="1"/>
      <c r="B579" s="1"/>
      <c r="C579" s="1"/>
      <c r="D579" s="1"/>
      <c r="E579" s="1"/>
      <c r="F579" s="1"/>
      <c r="G579" s="1"/>
      <c r="H579" s="1"/>
      <c r="I579" s="1"/>
    </row>
    <row r="580">
      <c r="A580" s="1"/>
      <c r="B580" s="1"/>
      <c r="C580" s="1"/>
      <c r="D580" s="1"/>
      <c r="E580" s="1"/>
      <c r="F580" s="1"/>
      <c r="G580" s="1"/>
      <c r="H580" s="1"/>
      <c r="I580" s="1"/>
    </row>
    <row r="581">
      <c r="A581" s="1"/>
      <c r="B581" s="1"/>
      <c r="C581" s="1"/>
      <c r="D581" s="1"/>
      <c r="E581" s="1"/>
      <c r="F581" s="1"/>
      <c r="G581" s="1"/>
      <c r="H581" s="1"/>
      <c r="I581" s="1"/>
    </row>
    <row r="582">
      <c r="A582" s="1"/>
      <c r="B582" s="1"/>
      <c r="C582" s="1"/>
      <c r="D582" s="1"/>
      <c r="E582" s="1"/>
      <c r="F582" s="1"/>
      <c r="G582" s="1"/>
      <c r="H582" s="1"/>
      <c r="I582" s="1"/>
    </row>
    <row r="583">
      <c r="A583" s="1"/>
      <c r="B583" s="1"/>
      <c r="C583" s="1"/>
      <c r="D583" s="1"/>
      <c r="E583" s="1"/>
      <c r="F583" s="1"/>
      <c r="G583" s="1"/>
      <c r="H583" s="1"/>
      <c r="I583" s="1"/>
    </row>
    <row r="584">
      <c r="A584" s="1"/>
      <c r="B584" s="1"/>
      <c r="C584" s="1"/>
      <c r="D584" s="1"/>
      <c r="E584" s="1"/>
      <c r="F584" s="1"/>
      <c r="G584" s="1"/>
      <c r="H584" s="1"/>
      <c r="I584" s="1"/>
    </row>
    <row r="585">
      <c r="A585" s="1"/>
      <c r="B585" s="1"/>
      <c r="C585" s="1"/>
      <c r="D585" s="1"/>
      <c r="E585" s="1"/>
      <c r="F585" s="1"/>
      <c r="G585" s="1"/>
      <c r="H585" s="1"/>
      <c r="I585" s="1"/>
    </row>
    <row r="586">
      <c r="A586" s="1"/>
      <c r="B586" s="1"/>
      <c r="C586" s="1"/>
      <c r="D586" s="1"/>
      <c r="E586" s="1"/>
      <c r="F586" s="1"/>
      <c r="G586" s="1"/>
      <c r="H586" s="1"/>
      <c r="I586" s="1"/>
    </row>
    <row r="587">
      <c r="A587" s="1"/>
      <c r="B587" s="1"/>
      <c r="C587" s="1"/>
      <c r="D587" s="1"/>
      <c r="E587" s="1"/>
      <c r="F587" s="1"/>
      <c r="G587" s="1"/>
      <c r="H587" s="1"/>
      <c r="I587" s="1"/>
    </row>
    <row r="588">
      <c r="A588" s="1"/>
      <c r="B588" s="1"/>
      <c r="C588" s="1"/>
      <c r="D588" s="1"/>
      <c r="E588" s="1"/>
      <c r="F588" s="1"/>
      <c r="G588" s="1"/>
      <c r="H588" s="1"/>
      <c r="I588" s="1"/>
    </row>
    <row r="589">
      <c r="A589" s="1"/>
      <c r="B589" s="1"/>
      <c r="C589" s="1"/>
      <c r="D589" s="1"/>
      <c r="E589" s="1"/>
      <c r="F589" s="1"/>
      <c r="G589" s="1"/>
      <c r="H589" s="1"/>
      <c r="I589" s="1"/>
    </row>
    <row r="590">
      <c r="A590" s="1"/>
      <c r="B590" s="1"/>
      <c r="C590" s="1"/>
      <c r="D590" s="1"/>
      <c r="E590" s="1"/>
      <c r="F590" s="1"/>
      <c r="G590" s="1"/>
      <c r="H590" s="1"/>
      <c r="I590" s="1"/>
    </row>
    <row r="591">
      <c r="A591" s="1"/>
      <c r="B591" s="1"/>
      <c r="C591" s="1"/>
      <c r="D591" s="1"/>
      <c r="E591" s="1"/>
      <c r="F591" s="1"/>
      <c r="G591" s="1"/>
      <c r="H591" s="1"/>
      <c r="I591" s="1"/>
    </row>
    <row r="592">
      <c r="A592" s="1"/>
      <c r="B592" s="1"/>
      <c r="C592" s="1"/>
      <c r="D592" s="1"/>
      <c r="E592" s="1"/>
      <c r="F592" s="1"/>
      <c r="G592" s="1"/>
      <c r="H592" s="1"/>
      <c r="I592" s="1"/>
    </row>
    <row r="593">
      <c r="A593" s="1"/>
      <c r="B593" s="1"/>
      <c r="C593" s="1"/>
      <c r="D593" s="1"/>
      <c r="E593" s="1"/>
      <c r="F593" s="1"/>
      <c r="G593" s="1"/>
      <c r="H593" s="1"/>
      <c r="I593" s="1"/>
    </row>
    <row r="594">
      <c r="A594" s="1"/>
      <c r="B594" s="1"/>
      <c r="C594" s="1"/>
      <c r="D594" s="1"/>
      <c r="E594" s="1"/>
      <c r="F594" s="1"/>
      <c r="G594" s="1"/>
      <c r="H594" s="1"/>
      <c r="I594" s="1"/>
    </row>
    <row r="595">
      <c r="A595" s="1"/>
      <c r="B595" s="1"/>
      <c r="C595" s="1"/>
      <c r="D595" s="1"/>
      <c r="E595" s="1"/>
      <c r="F595" s="1"/>
      <c r="G595" s="1"/>
      <c r="H595" s="1"/>
      <c r="I595" s="1"/>
    </row>
    <row r="596">
      <c r="A596" s="1"/>
      <c r="B596" s="1"/>
      <c r="C596" s="1"/>
      <c r="D596" s="1"/>
      <c r="E596" s="1"/>
      <c r="F596" s="1"/>
      <c r="G596" s="1"/>
      <c r="H596" s="1"/>
      <c r="I596" s="1"/>
    </row>
    <row r="597">
      <c r="A597" s="1"/>
      <c r="B597" s="1"/>
      <c r="C597" s="1"/>
      <c r="D597" s="1"/>
      <c r="E597" s="1"/>
      <c r="F597" s="1"/>
      <c r="G597" s="1"/>
      <c r="H597" s="1"/>
      <c r="I597" s="1"/>
    </row>
    <row r="598">
      <c r="A598" s="1"/>
      <c r="B598" s="1"/>
      <c r="C598" s="1"/>
      <c r="D598" s="1"/>
      <c r="E598" s="1"/>
      <c r="F598" s="1"/>
      <c r="G598" s="1"/>
      <c r="H598" s="1"/>
      <c r="I598" s="1"/>
    </row>
    <row r="599">
      <c r="A599" s="1"/>
      <c r="B599" s="1"/>
      <c r="C599" s="1"/>
      <c r="D599" s="1"/>
      <c r="E599" s="1"/>
      <c r="F599" s="1"/>
      <c r="G599" s="1"/>
      <c r="H599" s="1"/>
      <c r="I599" s="1"/>
    </row>
    <row r="600">
      <c r="A600" s="1"/>
      <c r="B600" s="1"/>
      <c r="C600" s="1"/>
      <c r="D600" s="1"/>
      <c r="E600" s="1"/>
      <c r="F600" s="1"/>
      <c r="G600" s="1"/>
      <c r="H600" s="1"/>
      <c r="I600" s="1"/>
    </row>
    <row r="601">
      <c r="A601" s="1"/>
      <c r="B601" s="1"/>
      <c r="C601" s="1"/>
      <c r="D601" s="1"/>
      <c r="E601" s="1"/>
      <c r="F601" s="1"/>
      <c r="G601" s="1"/>
      <c r="H601" s="1"/>
      <c r="I601" s="1"/>
    </row>
    <row r="602">
      <c r="A602" s="1"/>
      <c r="B602" s="1"/>
      <c r="C602" s="1"/>
      <c r="D602" s="1"/>
      <c r="E602" s="1"/>
      <c r="F602" s="1"/>
      <c r="G602" s="1"/>
      <c r="H602" s="1"/>
      <c r="I602" s="1"/>
    </row>
    <row r="603">
      <c r="A603" s="1"/>
      <c r="B603" s="1"/>
      <c r="C603" s="1"/>
      <c r="D603" s="1"/>
      <c r="E603" s="1"/>
      <c r="F603" s="1"/>
      <c r="G603" s="1"/>
      <c r="H603" s="1"/>
      <c r="I603" s="1"/>
    </row>
    <row r="604">
      <c r="A604" s="1"/>
      <c r="B604" s="1"/>
      <c r="C604" s="1"/>
      <c r="D604" s="1"/>
      <c r="E604" s="1"/>
      <c r="F604" s="1"/>
      <c r="G604" s="1"/>
      <c r="H604" s="1"/>
      <c r="I604" s="1"/>
    </row>
    <row r="605">
      <c r="A605" s="1"/>
      <c r="B605" s="1"/>
      <c r="C605" s="1"/>
      <c r="D605" s="1"/>
      <c r="E605" s="1"/>
      <c r="F605" s="1"/>
      <c r="G605" s="1"/>
      <c r="H605" s="1"/>
      <c r="I605" s="1"/>
    </row>
    <row r="606">
      <c r="A606" s="1"/>
      <c r="B606" s="1"/>
      <c r="C606" s="1"/>
      <c r="D606" s="1"/>
      <c r="E606" s="1"/>
      <c r="F606" s="1"/>
      <c r="G606" s="1"/>
      <c r="H606" s="1"/>
      <c r="I606" s="1"/>
    </row>
    <row r="607">
      <c r="A607" s="1"/>
      <c r="B607" s="1"/>
      <c r="C607" s="1"/>
      <c r="D607" s="1"/>
      <c r="E607" s="1"/>
      <c r="F607" s="1"/>
      <c r="G607" s="1"/>
      <c r="H607" s="1"/>
      <c r="I607" s="1"/>
    </row>
    <row r="608">
      <c r="A608" s="1"/>
      <c r="B608" s="1"/>
      <c r="C608" s="1"/>
      <c r="D608" s="1"/>
      <c r="E608" s="1"/>
      <c r="F608" s="1"/>
      <c r="G608" s="1"/>
      <c r="H608" s="1"/>
      <c r="I608" s="1"/>
    </row>
    <row r="609">
      <c r="A609" s="1"/>
      <c r="B609" s="1"/>
      <c r="C609" s="1"/>
      <c r="D609" s="1"/>
      <c r="E609" s="1"/>
      <c r="F609" s="1"/>
      <c r="G609" s="1"/>
      <c r="H609" s="1"/>
      <c r="I609" s="1"/>
    </row>
    <row r="610">
      <c r="A610" s="1"/>
      <c r="B610" s="1"/>
      <c r="C610" s="1"/>
      <c r="D610" s="1"/>
      <c r="E610" s="1"/>
      <c r="F610" s="1"/>
      <c r="G610" s="1"/>
      <c r="H610" s="1"/>
      <c r="I610" s="1"/>
    </row>
    <row r="611">
      <c r="A611" s="1"/>
      <c r="B611" s="1"/>
      <c r="C611" s="1"/>
      <c r="D611" s="1"/>
      <c r="E611" s="1"/>
      <c r="F611" s="1"/>
      <c r="G611" s="1"/>
      <c r="H611" s="1"/>
      <c r="I611" s="1"/>
    </row>
    <row r="612">
      <c r="A612" s="1"/>
      <c r="B612" s="1"/>
      <c r="C612" s="1"/>
      <c r="D612" s="1"/>
      <c r="E612" s="1"/>
      <c r="F612" s="1"/>
      <c r="G612" s="1"/>
      <c r="H612" s="1"/>
      <c r="I612" s="1"/>
    </row>
    <row r="613">
      <c r="A613" s="1"/>
      <c r="B613" s="1"/>
      <c r="C613" s="1"/>
      <c r="D613" s="1"/>
      <c r="E613" s="1"/>
      <c r="F613" s="1"/>
      <c r="G613" s="1"/>
      <c r="H613" s="1"/>
      <c r="I613" s="1"/>
    </row>
    <row r="614">
      <c r="A614" s="1"/>
      <c r="B614" s="1"/>
      <c r="C614" s="1"/>
      <c r="D614" s="1"/>
      <c r="E614" s="1"/>
      <c r="F614" s="1"/>
      <c r="G614" s="1"/>
      <c r="H614" s="1"/>
      <c r="I614" s="1"/>
    </row>
    <row r="615">
      <c r="A615" s="1"/>
      <c r="B615" s="1"/>
      <c r="C615" s="1"/>
      <c r="D615" s="1"/>
      <c r="E615" s="1"/>
      <c r="F615" s="1"/>
      <c r="G615" s="1"/>
      <c r="H615" s="1"/>
      <c r="I615" s="1"/>
    </row>
    <row r="616">
      <c r="A616" s="1"/>
      <c r="B616" s="1"/>
      <c r="C616" s="1"/>
      <c r="D616" s="1"/>
      <c r="E616" s="1"/>
      <c r="F616" s="1"/>
      <c r="G616" s="1"/>
      <c r="H616" s="1"/>
      <c r="I616" s="1"/>
    </row>
    <row r="617">
      <c r="A617" s="1"/>
      <c r="B617" s="1"/>
      <c r="C617" s="1"/>
      <c r="D617" s="1"/>
      <c r="E617" s="1"/>
      <c r="F617" s="1"/>
      <c r="G617" s="1"/>
      <c r="H617" s="1"/>
      <c r="I617" s="1"/>
    </row>
    <row r="618">
      <c r="A618" s="1"/>
      <c r="B618" s="1"/>
      <c r="C618" s="1"/>
      <c r="D618" s="1"/>
      <c r="E618" s="1"/>
      <c r="F618" s="1"/>
      <c r="G618" s="1"/>
      <c r="H618" s="1"/>
      <c r="I618" s="1"/>
    </row>
    <row r="619">
      <c r="A619" s="1"/>
      <c r="B619" s="1"/>
      <c r="C619" s="1"/>
      <c r="D619" s="1"/>
      <c r="E619" s="1"/>
      <c r="F619" s="1"/>
      <c r="G619" s="1"/>
      <c r="H619" s="1"/>
      <c r="I619" s="1"/>
    </row>
    <row r="620">
      <c r="A620" s="1"/>
      <c r="B620" s="1"/>
      <c r="C620" s="1"/>
      <c r="D620" s="1"/>
      <c r="E620" s="1"/>
      <c r="F620" s="1"/>
      <c r="G620" s="1"/>
      <c r="H620" s="1"/>
      <c r="I620" s="1"/>
    </row>
    <row r="621">
      <c r="A621" s="1"/>
      <c r="B621" s="1"/>
      <c r="C621" s="1"/>
      <c r="D621" s="1"/>
      <c r="E621" s="1"/>
      <c r="F621" s="1"/>
      <c r="G621" s="1"/>
      <c r="H621" s="1"/>
      <c r="I621" s="1"/>
    </row>
    <row r="622">
      <c r="A622" s="1"/>
      <c r="B622" s="1"/>
      <c r="C622" s="1"/>
      <c r="D622" s="1"/>
      <c r="E622" s="1"/>
      <c r="F622" s="1"/>
      <c r="G622" s="1"/>
      <c r="H622" s="1"/>
      <c r="I622" s="1"/>
    </row>
    <row r="623">
      <c r="A623" s="1"/>
      <c r="B623" s="1"/>
      <c r="C623" s="1"/>
      <c r="D623" s="1"/>
      <c r="E623" s="1"/>
      <c r="F623" s="1"/>
      <c r="G623" s="1"/>
      <c r="H623" s="1"/>
      <c r="I623" s="1"/>
    </row>
    <row r="624">
      <c r="A624" s="1"/>
      <c r="B624" s="1"/>
      <c r="C624" s="1"/>
      <c r="D624" s="1"/>
      <c r="E624" s="1"/>
      <c r="F624" s="1"/>
      <c r="G624" s="1"/>
      <c r="H624" s="1"/>
      <c r="I624" s="1"/>
    </row>
    <row r="625">
      <c r="A625" s="1"/>
      <c r="B625" s="1"/>
      <c r="C625" s="1"/>
      <c r="D625" s="1"/>
      <c r="E625" s="1"/>
      <c r="F625" s="1"/>
      <c r="G625" s="1"/>
      <c r="H625" s="1"/>
      <c r="I625" s="1"/>
    </row>
    <row r="626">
      <c r="A626" s="1"/>
      <c r="B626" s="1"/>
      <c r="C626" s="1"/>
      <c r="D626" s="1"/>
      <c r="E626" s="1"/>
      <c r="F626" s="1"/>
      <c r="G626" s="1"/>
      <c r="H626" s="1"/>
      <c r="I626" s="1"/>
    </row>
    <row r="627">
      <c r="A627" s="1"/>
      <c r="B627" s="1"/>
      <c r="C627" s="1"/>
      <c r="D627" s="1"/>
      <c r="E627" s="1"/>
      <c r="F627" s="1"/>
      <c r="G627" s="1"/>
      <c r="H627" s="1"/>
      <c r="I627" s="1"/>
    </row>
    <row r="628">
      <c r="A628" s="1"/>
      <c r="B628" s="1"/>
      <c r="C628" s="1"/>
      <c r="D628" s="1"/>
      <c r="E628" s="1"/>
      <c r="F628" s="1"/>
      <c r="G628" s="1"/>
      <c r="H628" s="1"/>
      <c r="I628" s="1"/>
    </row>
    <row r="629">
      <c r="A629" s="1"/>
      <c r="B629" s="1"/>
      <c r="C629" s="1"/>
      <c r="D629" s="1"/>
      <c r="E629" s="1"/>
      <c r="F629" s="1"/>
      <c r="G629" s="1"/>
      <c r="H629" s="1"/>
      <c r="I629" s="1"/>
    </row>
    <row r="630">
      <c r="A630" s="1"/>
      <c r="B630" s="1"/>
      <c r="C630" s="1"/>
      <c r="D630" s="1"/>
      <c r="E630" s="1"/>
      <c r="F630" s="1"/>
      <c r="G630" s="1"/>
      <c r="H630" s="1"/>
      <c r="I630" s="1"/>
    </row>
    <row r="631">
      <c r="A631" s="1"/>
      <c r="B631" s="1"/>
      <c r="C631" s="1"/>
      <c r="D631" s="1"/>
      <c r="E631" s="1"/>
      <c r="F631" s="1"/>
      <c r="G631" s="1"/>
      <c r="H631" s="1"/>
      <c r="I631" s="1"/>
    </row>
    <row r="632">
      <c r="A632" s="1"/>
      <c r="B632" s="1"/>
      <c r="C632" s="1"/>
      <c r="D632" s="1"/>
      <c r="E632" s="1"/>
      <c r="F632" s="1"/>
      <c r="G632" s="1"/>
      <c r="H632" s="1"/>
      <c r="I632" s="1"/>
    </row>
    <row r="633">
      <c r="A633" s="1"/>
      <c r="B633" s="1"/>
      <c r="C633" s="1"/>
      <c r="D633" s="1"/>
      <c r="E633" s="1"/>
      <c r="F633" s="1"/>
      <c r="G633" s="1"/>
      <c r="H633" s="1"/>
      <c r="I633" s="1"/>
    </row>
    <row r="634">
      <c r="A634" s="1"/>
      <c r="B634" s="1"/>
      <c r="C634" s="1"/>
      <c r="D634" s="1"/>
      <c r="E634" s="1"/>
      <c r="F634" s="1"/>
      <c r="G634" s="1"/>
      <c r="H634" s="1"/>
      <c r="I634" s="1"/>
    </row>
    <row r="635">
      <c r="A635" s="1"/>
      <c r="B635" s="1"/>
      <c r="C635" s="1"/>
      <c r="D635" s="1"/>
      <c r="E635" s="1"/>
      <c r="F635" s="1"/>
      <c r="G635" s="1"/>
      <c r="H635" s="1"/>
      <c r="I635" s="1"/>
    </row>
    <row r="636">
      <c r="A636" s="1"/>
      <c r="B636" s="1"/>
      <c r="C636" s="1"/>
      <c r="D636" s="1"/>
      <c r="E636" s="1"/>
      <c r="F636" s="1"/>
      <c r="G636" s="1"/>
      <c r="H636" s="1"/>
      <c r="I636" s="1"/>
    </row>
    <row r="637">
      <c r="A637" s="1"/>
      <c r="B637" s="1"/>
      <c r="C637" s="1"/>
      <c r="D637" s="1"/>
      <c r="E637" s="1"/>
      <c r="F637" s="1"/>
      <c r="G637" s="1"/>
      <c r="H637" s="1"/>
      <c r="I637" s="1"/>
    </row>
    <row r="638">
      <c r="A638" s="1"/>
      <c r="B638" s="1"/>
      <c r="C638" s="1"/>
      <c r="D638" s="1"/>
      <c r="E638" s="1"/>
      <c r="F638" s="1"/>
      <c r="G638" s="1"/>
      <c r="H638" s="1"/>
      <c r="I638" s="1"/>
    </row>
    <row r="639">
      <c r="A639" s="1"/>
      <c r="B639" s="1"/>
      <c r="C639" s="1"/>
      <c r="D639" s="1"/>
      <c r="E639" s="1"/>
      <c r="F639" s="1"/>
      <c r="G639" s="1"/>
      <c r="H639" s="1"/>
      <c r="I639" s="1"/>
    </row>
    <row r="640">
      <c r="A640" s="1"/>
      <c r="B640" s="1"/>
      <c r="C640" s="1"/>
      <c r="D640" s="1"/>
      <c r="E640" s="1"/>
      <c r="F640" s="1"/>
      <c r="G640" s="1"/>
      <c r="H640" s="1"/>
      <c r="I640" s="1"/>
    </row>
    <row r="641">
      <c r="A641" s="1"/>
      <c r="B641" s="1"/>
      <c r="C641" s="1"/>
      <c r="D641" s="1"/>
      <c r="E641" s="1"/>
      <c r="F641" s="1"/>
      <c r="G641" s="1"/>
      <c r="H641" s="1"/>
      <c r="I641" s="1"/>
    </row>
    <row r="642">
      <c r="A642" s="1"/>
      <c r="B642" s="1"/>
      <c r="C642" s="1"/>
      <c r="D642" s="1"/>
      <c r="E642" s="1"/>
      <c r="F642" s="1"/>
      <c r="G642" s="1"/>
      <c r="H642" s="1"/>
      <c r="I642" s="1"/>
    </row>
    <row r="643">
      <c r="A643" s="1"/>
      <c r="B643" s="1"/>
      <c r="C643" s="1"/>
      <c r="D643" s="1"/>
      <c r="E643" s="1"/>
      <c r="F643" s="1"/>
      <c r="G643" s="1"/>
      <c r="H643" s="1"/>
      <c r="I643" s="1"/>
    </row>
    <row r="644">
      <c r="A644" s="1"/>
      <c r="B644" s="1"/>
      <c r="C644" s="1"/>
      <c r="D644" s="1"/>
      <c r="E644" s="1"/>
      <c r="F644" s="1"/>
      <c r="G644" s="1"/>
      <c r="H644" s="1"/>
      <c r="I644" s="1"/>
    </row>
    <row r="645">
      <c r="A645" s="1"/>
      <c r="B645" s="1"/>
      <c r="C645" s="1"/>
      <c r="D645" s="1"/>
      <c r="E645" s="1"/>
      <c r="F645" s="1"/>
      <c r="G645" s="1"/>
      <c r="H645" s="1"/>
      <c r="I645" s="1"/>
    </row>
    <row r="646">
      <c r="A646" s="1"/>
      <c r="B646" s="1"/>
      <c r="C646" s="1"/>
      <c r="D646" s="1"/>
      <c r="E646" s="1"/>
      <c r="F646" s="1"/>
      <c r="G646" s="1"/>
      <c r="H646" s="1"/>
      <c r="I646" s="1"/>
    </row>
    <row r="647">
      <c r="A647" s="1"/>
      <c r="B647" s="1"/>
      <c r="C647" s="1"/>
      <c r="D647" s="1"/>
      <c r="E647" s="1"/>
      <c r="F647" s="1"/>
      <c r="G647" s="1"/>
      <c r="H647" s="1"/>
      <c r="I647" s="1"/>
    </row>
    <row r="648">
      <c r="A648" s="1"/>
      <c r="B648" s="1"/>
      <c r="C648" s="1"/>
      <c r="D648" s="1"/>
      <c r="E648" s="1"/>
      <c r="F648" s="1"/>
      <c r="G648" s="1"/>
      <c r="H648" s="1"/>
      <c r="I648" s="1"/>
    </row>
    <row r="649">
      <c r="A649" s="1"/>
      <c r="B649" s="1"/>
      <c r="C649" s="1"/>
      <c r="D649" s="1"/>
      <c r="E649" s="1"/>
      <c r="F649" s="1"/>
      <c r="G649" s="1"/>
      <c r="H649" s="1"/>
      <c r="I649" s="1"/>
    </row>
    <row r="650">
      <c r="A650" s="1"/>
      <c r="B650" s="1"/>
      <c r="C650" s="1"/>
      <c r="D650" s="1"/>
      <c r="E650" s="1"/>
      <c r="F650" s="1"/>
      <c r="G650" s="1"/>
      <c r="H650" s="1"/>
      <c r="I650" s="1"/>
    </row>
    <row r="651">
      <c r="A651" s="1"/>
      <c r="B651" s="1"/>
      <c r="C651" s="1"/>
      <c r="D651" s="1"/>
      <c r="E651" s="1"/>
      <c r="F651" s="1"/>
      <c r="G651" s="1"/>
      <c r="H651" s="1"/>
      <c r="I651" s="1"/>
    </row>
    <row r="652">
      <c r="A652" s="1"/>
      <c r="B652" s="1"/>
      <c r="C652" s="1"/>
      <c r="D652" s="1"/>
      <c r="E652" s="1"/>
      <c r="F652" s="1"/>
      <c r="G652" s="1"/>
      <c r="H652" s="1"/>
      <c r="I652" s="1"/>
    </row>
    <row r="653">
      <c r="A653" s="1"/>
      <c r="B653" s="1"/>
      <c r="C653" s="1"/>
      <c r="D653" s="1"/>
      <c r="E653" s="1"/>
      <c r="F653" s="1"/>
      <c r="G653" s="1"/>
      <c r="H653" s="1"/>
      <c r="I653" s="1"/>
    </row>
    <row r="654">
      <c r="A654" s="1"/>
      <c r="B654" s="1"/>
      <c r="C654" s="1"/>
      <c r="D654" s="1"/>
      <c r="E654" s="1"/>
      <c r="F654" s="1"/>
      <c r="G654" s="1"/>
      <c r="H654" s="1"/>
      <c r="I654" s="1"/>
    </row>
    <row r="655">
      <c r="A655" s="1"/>
      <c r="B655" s="1"/>
      <c r="C655" s="1"/>
      <c r="D655" s="1"/>
      <c r="E655" s="1"/>
      <c r="F655" s="1"/>
      <c r="G655" s="1"/>
      <c r="H655" s="1"/>
      <c r="I655" s="1"/>
    </row>
    <row r="656">
      <c r="A656" s="1"/>
      <c r="B656" s="1"/>
      <c r="C656" s="1"/>
      <c r="D656" s="1"/>
      <c r="E656" s="1"/>
      <c r="F656" s="1"/>
      <c r="G656" s="1"/>
      <c r="H656" s="1"/>
      <c r="I656" s="1"/>
    </row>
    <row r="657">
      <c r="A657" s="1"/>
      <c r="B657" s="1"/>
      <c r="C657" s="1"/>
      <c r="D657" s="1"/>
      <c r="E657" s="1"/>
      <c r="F657" s="1"/>
      <c r="G657" s="1"/>
      <c r="H657" s="1"/>
      <c r="I657" s="1"/>
    </row>
    <row r="658">
      <c r="A658" s="1"/>
      <c r="B658" s="1"/>
      <c r="C658" s="1"/>
      <c r="D658" s="1"/>
      <c r="E658" s="1"/>
      <c r="F658" s="1"/>
      <c r="G658" s="1"/>
      <c r="H658" s="1"/>
      <c r="I658" s="1"/>
    </row>
    <row r="659">
      <c r="A659" s="1"/>
      <c r="B659" s="1"/>
      <c r="C659" s="1"/>
      <c r="D659" s="1"/>
      <c r="E659" s="1"/>
      <c r="F659" s="1"/>
      <c r="G659" s="1"/>
      <c r="H659" s="1"/>
      <c r="I659" s="1"/>
    </row>
    <row r="660">
      <c r="A660" s="1"/>
      <c r="B660" s="1"/>
      <c r="C660" s="1"/>
      <c r="D660" s="1"/>
      <c r="E660" s="1"/>
      <c r="F660" s="1"/>
      <c r="G660" s="1"/>
      <c r="H660" s="1"/>
      <c r="I660" s="1"/>
    </row>
    <row r="661">
      <c r="A661" s="1"/>
      <c r="B661" s="1"/>
      <c r="C661" s="1"/>
      <c r="D661" s="1"/>
      <c r="E661" s="1"/>
      <c r="F661" s="1"/>
      <c r="G661" s="1"/>
      <c r="H661" s="1"/>
      <c r="I661" s="1"/>
    </row>
    <row r="662">
      <c r="A662" s="1"/>
      <c r="B662" s="1"/>
      <c r="C662" s="1"/>
      <c r="D662" s="1"/>
      <c r="E662" s="1"/>
      <c r="F662" s="1"/>
      <c r="G662" s="1"/>
      <c r="H662" s="1"/>
      <c r="I662" s="1"/>
    </row>
    <row r="663">
      <c r="A663" s="1"/>
      <c r="B663" s="1"/>
      <c r="C663" s="1"/>
      <c r="D663" s="1"/>
      <c r="E663" s="1"/>
      <c r="F663" s="1"/>
      <c r="G663" s="1"/>
      <c r="H663" s="1"/>
      <c r="I663" s="1"/>
    </row>
    <row r="664">
      <c r="A664" s="1"/>
      <c r="B664" s="1"/>
      <c r="C664" s="1"/>
      <c r="D664" s="1"/>
      <c r="E664" s="1"/>
      <c r="F664" s="1"/>
      <c r="G664" s="1"/>
      <c r="H664" s="1"/>
      <c r="I664" s="1"/>
    </row>
    <row r="665">
      <c r="A665" s="1"/>
      <c r="B665" s="1"/>
      <c r="C665" s="1"/>
      <c r="D665" s="1"/>
      <c r="E665" s="1"/>
      <c r="F665" s="1"/>
      <c r="G665" s="1"/>
      <c r="H665" s="1"/>
      <c r="I665" s="1"/>
    </row>
    <row r="666">
      <c r="A666" s="1"/>
      <c r="B666" s="1"/>
      <c r="C666" s="1"/>
      <c r="D666" s="1"/>
      <c r="E666" s="1"/>
      <c r="F666" s="1"/>
      <c r="G666" s="1"/>
      <c r="H666" s="1"/>
      <c r="I666" s="1"/>
    </row>
    <row r="667">
      <c r="A667" s="1"/>
      <c r="B667" s="1"/>
      <c r="C667" s="1"/>
      <c r="D667" s="1"/>
      <c r="E667" s="1"/>
      <c r="F667" s="1"/>
      <c r="G667" s="1"/>
      <c r="H667" s="1"/>
      <c r="I667" s="1"/>
    </row>
    <row r="668">
      <c r="A668" s="1"/>
      <c r="B668" s="1"/>
      <c r="C668" s="1"/>
      <c r="D668" s="1"/>
      <c r="E668" s="1"/>
      <c r="F668" s="1"/>
      <c r="G668" s="1"/>
      <c r="H668" s="1"/>
      <c r="I668" s="1"/>
    </row>
    <row r="669">
      <c r="A669" s="1"/>
      <c r="B669" s="1"/>
      <c r="C669" s="1"/>
      <c r="D669" s="1"/>
      <c r="E669" s="1"/>
      <c r="F669" s="1"/>
      <c r="G669" s="1"/>
      <c r="H669" s="1"/>
      <c r="I669" s="1"/>
    </row>
    <row r="670">
      <c r="A670" s="1"/>
      <c r="B670" s="1"/>
      <c r="C670" s="1"/>
      <c r="D670" s="1"/>
      <c r="E670" s="1"/>
      <c r="F670" s="1"/>
      <c r="G670" s="1"/>
      <c r="H670" s="1"/>
      <c r="I670" s="1"/>
    </row>
    <row r="671">
      <c r="A671" s="1"/>
      <c r="B671" s="1"/>
      <c r="C671" s="1"/>
      <c r="D671" s="1"/>
      <c r="E671" s="1"/>
      <c r="F671" s="1"/>
      <c r="G671" s="1"/>
      <c r="H671" s="1"/>
      <c r="I671" s="1"/>
    </row>
    <row r="672">
      <c r="A672" s="1"/>
      <c r="B672" s="1"/>
      <c r="C672" s="1"/>
      <c r="D672" s="1"/>
      <c r="E672" s="1"/>
      <c r="F672" s="1"/>
      <c r="G672" s="1"/>
      <c r="H672" s="1"/>
      <c r="I672" s="1"/>
    </row>
    <row r="673">
      <c r="A673" s="1"/>
      <c r="B673" s="1"/>
      <c r="C673" s="1"/>
      <c r="D673" s="1"/>
      <c r="E673" s="1"/>
      <c r="F673" s="1"/>
      <c r="G673" s="1"/>
      <c r="H673" s="1"/>
      <c r="I673" s="1"/>
    </row>
    <row r="674">
      <c r="A674" s="1"/>
      <c r="B674" s="1"/>
      <c r="C674" s="1"/>
      <c r="D674" s="1"/>
      <c r="E674" s="1"/>
      <c r="F674" s="1"/>
      <c r="G674" s="1"/>
      <c r="H674" s="1"/>
      <c r="I674" s="1"/>
    </row>
    <row r="675">
      <c r="A675" s="1"/>
      <c r="B675" s="1"/>
      <c r="C675" s="1"/>
      <c r="D675" s="1"/>
      <c r="E675" s="1"/>
      <c r="F675" s="1"/>
      <c r="G675" s="1"/>
      <c r="H675" s="1"/>
      <c r="I675" s="1"/>
    </row>
    <row r="676">
      <c r="A676" s="1"/>
      <c r="B676" s="1"/>
      <c r="C676" s="1"/>
      <c r="D676" s="1"/>
      <c r="E676" s="1"/>
      <c r="F676" s="1"/>
      <c r="G676" s="1"/>
      <c r="H676" s="1"/>
      <c r="I676" s="1"/>
    </row>
    <row r="677">
      <c r="A677" s="1"/>
      <c r="B677" s="1"/>
      <c r="C677" s="1"/>
      <c r="D677" s="1"/>
      <c r="E677" s="1"/>
      <c r="F677" s="1"/>
      <c r="G677" s="1"/>
      <c r="H677" s="1"/>
      <c r="I677" s="1"/>
    </row>
    <row r="678">
      <c r="A678" s="1"/>
      <c r="B678" s="1"/>
      <c r="C678" s="1"/>
      <c r="D678" s="1"/>
      <c r="E678" s="1"/>
      <c r="F678" s="1"/>
      <c r="G678" s="1"/>
      <c r="H678" s="1"/>
      <c r="I678" s="1"/>
    </row>
    <row r="679">
      <c r="A679" s="1"/>
      <c r="B679" s="1"/>
      <c r="C679" s="1"/>
      <c r="D679" s="1"/>
      <c r="E679" s="1"/>
      <c r="F679" s="1"/>
      <c r="G679" s="1"/>
      <c r="H679" s="1"/>
      <c r="I679" s="1"/>
    </row>
    <row r="680">
      <c r="A680" s="1"/>
      <c r="B680" s="1"/>
      <c r="C680" s="1"/>
      <c r="D680" s="1"/>
      <c r="E680" s="1"/>
      <c r="F680" s="1"/>
      <c r="G680" s="1"/>
      <c r="H680" s="1"/>
      <c r="I680" s="1"/>
    </row>
    <row r="681">
      <c r="A681" s="1"/>
      <c r="B681" s="1"/>
      <c r="C681" s="1"/>
      <c r="D681" s="1"/>
      <c r="E681" s="1"/>
      <c r="F681" s="1"/>
      <c r="G681" s="1"/>
      <c r="H681" s="1"/>
      <c r="I681" s="1"/>
    </row>
    <row r="682">
      <c r="A682" s="1"/>
      <c r="B682" s="1"/>
      <c r="C682" s="1"/>
      <c r="D682" s="1"/>
      <c r="E682" s="1"/>
      <c r="F682" s="1"/>
      <c r="G682" s="1"/>
      <c r="H682" s="1"/>
      <c r="I682" s="1"/>
    </row>
    <row r="683">
      <c r="A683" s="1"/>
      <c r="B683" s="1"/>
      <c r="C683" s="1"/>
      <c r="D683" s="1"/>
      <c r="E683" s="1"/>
      <c r="F683" s="1"/>
      <c r="G683" s="1"/>
      <c r="H683" s="1"/>
      <c r="I683" s="1"/>
    </row>
    <row r="684">
      <c r="A684" s="1"/>
      <c r="B684" s="1"/>
      <c r="C684" s="1"/>
      <c r="D684" s="1"/>
      <c r="E684" s="1"/>
      <c r="F684" s="1"/>
      <c r="G684" s="1"/>
      <c r="H684" s="1"/>
      <c r="I684" s="1"/>
    </row>
    <row r="685">
      <c r="A685" s="1"/>
      <c r="B685" s="1"/>
      <c r="C685" s="1"/>
      <c r="D685" s="1"/>
      <c r="E685" s="1"/>
      <c r="F685" s="1"/>
      <c r="G685" s="1"/>
      <c r="H685" s="1"/>
      <c r="I685" s="1"/>
    </row>
    <row r="686">
      <c r="A686" s="1"/>
      <c r="B686" s="1"/>
      <c r="C686" s="1"/>
      <c r="D686" s="1"/>
      <c r="E686" s="1"/>
      <c r="F686" s="1"/>
      <c r="G686" s="1"/>
      <c r="H686" s="1"/>
      <c r="I686" s="1"/>
    </row>
    <row r="687">
      <c r="A687" s="1"/>
      <c r="B687" s="1"/>
      <c r="C687" s="1"/>
      <c r="D687" s="1"/>
      <c r="E687" s="1"/>
      <c r="F687" s="1"/>
      <c r="G687" s="1"/>
      <c r="H687" s="1"/>
      <c r="I687" s="1"/>
    </row>
    <row r="688">
      <c r="A688" s="1"/>
      <c r="B688" s="1"/>
      <c r="C688" s="1"/>
      <c r="D688" s="1"/>
      <c r="E688" s="1"/>
      <c r="F688" s="1"/>
      <c r="G688" s="1"/>
      <c r="H688" s="1"/>
      <c r="I688" s="1"/>
    </row>
    <row r="689">
      <c r="A689" s="1"/>
      <c r="B689" s="1"/>
      <c r="C689" s="1"/>
      <c r="D689" s="1"/>
      <c r="E689" s="1"/>
      <c r="F689" s="1"/>
      <c r="G689" s="1"/>
      <c r="H689" s="1"/>
      <c r="I689" s="1"/>
    </row>
    <row r="690">
      <c r="A690" s="1"/>
      <c r="B690" s="1"/>
      <c r="C690" s="1"/>
      <c r="D690" s="1"/>
      <c r="E690" s="1"/>
      <c r="F690" s="1"/>
      <c r="G690" s="1"/>
      <c r="H690" s="1"/>
      <c r="I690" s="1"/>
    </row>
    <row r="691">
      <c r="A691" s="1"/>
      <c r="B691" s="1"/>
      <c r="C691" s="1"/>
      <c r="D691" s="1"/>
      <c r="E691" s="1"/>
      <c r="F691" s="1"/>
      <c r="G691" s="1"/>
      <c r="H691" s="1"/>
      <c r="I691" s="1"/>
    </row>
    <row r="692">
      <c r="A692" s="1"/>
      <c r="B692" s="1"/>
      <c r="C692" s="1"/>
      <c r="D692" s="1"/>
      <c r="E692" s="1"/>
      <c r="F692" s="1"/>
      <c r="G692" s="1"/>
      <c r="H692" s="1"/>
      <c r="I692" s="1"/>
    </row>
    <row r="693">
      <c r="A693" s="1"/>
      <c r="B693" s="1"/>
      <c r="C693" s="1"/>
      <c r="D693" s="1"/>
      <c r="E693" s="1"/>
      <c r="F693" s="1"/>
      <c r="G693" s="1"/>
      <c r="H693" s="1"/>
      <c r="I693" s="1"/>
    </row>
    <row r="694">
      <c r="A694" s="1"/>
      <c r="B694" s="1"/>
      <c r="C694" s="1"/>
      <c r="D694" s="1"/>
      <c r="E694" s="1"/>
      <c r="F694" s="1"/>
      <c r="G694" s="1"/>
      <c r="H694" s="1"/>
      <c r="I694" s="1"/>
    </row>
    <row r="695">
      <c r="A695" s="1"/>
      <c r="B695" s="1"/>
      <c r="C695" s="1"/>
      <c r="D695" s="1"/>
      <c r="E695" s="1"/>
      <c r="F695" s="1"/>
      <c r="G695" s="1"/>
      <c r="H695" s="1"/>
      <c r="I695" s="1"/>
    </row>
    <row r="696">
      <c r="A696" s="1"/>
      <c r="B696" s="1"/>
      <c r="C696" s="1"/>
      <c r="D696" s="1"/>
      <c r="E696" s="1"/>
      <c r="F696" s="1"/>
      <c r="G696" s="1"/>
      <c r="H696" s="1"/>
      <c r="I696" s="1"/>
    </row>
    <row r="697">
      <c r="A697" s="1"/>
      <c r="B697" s="1"/>
      <c r="C697" s="1"/>
      <c r="D697" s="1"/>
      <c r="E697" s="1"/>
      <c r="F697" s="1"/>
      <c r="G697" s="1"/>
      <c r="H697" s="1"/>
      <c r="I697" s="1"/>
    </row>
    <row r="698">
      <c r="A698" s="1"/>
      <c r="B698" s="1"/>
      <c r="C698" s="1"/>
      <c r="D698" s="1"/>
      <c r="E698" s="1"/>
      <c r="F698" s="1"/>
      <c r="G698" s="1"/>
      <c r="H698" s="1"/>
      <c r="I698" s="1"/>
    </row>
    <row r="699">
      <c r="A699" s="1"/>
      <c r="B699" s="1"/>
      <c r="C699" s="1"/>
      <c r="D699" s="1"/>
      <c r="E699" s="1"/>
      <c r="F699" s="1"/>
      <c r="G699" s="1"/>
      <c r="H699" s="1"/>
      <c r="I699" s="1"/>
    </row>
    <row r="700">
      <c r="A700" s="1"/>
      <c r="B700" s="1"/>
      <c r="C700" s="1"/>
      <c r="D700" s="1"/>
      <c r="E700" s="1"/>
      <c r="F700" s="1"/>
      <c r="G700" s="1"/>
      <c r="H700" s="1"/>
      <c r="I700" s="1"/>
    </row>
    <row r="701">
      <c r="A701" s="1"/>
      <c r="B701" s="1"/>
      <c r="C701" s="1"/>
      <c r="D701" s="1"/>
      <c r="E701" s="1"/>
      <c r="F701" s="1"/>
      <c r="G701" s="1"/>
      <c r="H701" s="1"/>
      <c r="I701" s="1"/>
    </row>
    <row r="702">
      <c r="A702" s="1"/>
      <c r="B702" s="1"/>
      <c r="C702" s="1"/>
      <c r="D702" s="1"/>
      <c r="E702" s="1"/>
      <c r="F702" s="1"/>
      <c r="G702" s="1"/>
      <c r="H702" s="1"/>
      <c r="I702" s="1"/>
    </row>
    <row r="703">
      <c r="A703" s="1"/>
      <c r="B703" s="1"/>
      <c r="C703" s="1"/>
      <c r="D703" s="1"/>
      <c r="E703" s="1"/>
      <c r="F703" s="1"/>
      <c r="G703" s="1"/>
      <c r="H703" s="1"/>
      <c r="I703" s="1"/>
    </row>
    <row r="704">
      <c r="A704" s="1"/>
      <c r="B704" s="1"/>
      <c r="C704" s="1"/>
      <c r="D704" s="1"/>
      <c r="E704" s="1"/>
      <c r="F704" s="1"/>
      <c r="G704" s="1"/>
      <c r="H704" s="1"/>
      <c r="I704" s="1"/>
    </row>
    <row r="705">
      <c r="A705" s="1"/>
      <c r="B705" s="1"/>
      <c r="C705" s="1"/>
      <c r="D705" s="1"/>
      <c r="E705" s="1"/>
      <c r="F705" s="1"/>
      <c r="G705" s="1"/>
      <c r="H705" s="1"/>
      <c r="I705" s="1"/>
    </row>
    <row r="706">
      <c r="A706" s="1"/>
      <c r="B706" s="1"/>
      <c r="C706" s="1"/>
      <c r="D706" s="1"/>
      <c r="E706" s="1"/>
      <c r="F706" s="1"/>
      <c r="G706" s="1"/>
      <c r="H706" s="1"/>
      <c r="I706" s="1"/>
    </row>
    <row r="707">
      <c r="A707" s="1"/>
      <c r="B707" s="1"/>
      <c r="C707" s="1"/>
      <c r="D707" s="1"/>
      <c r="E707" s="1"/>
      <c r="F707" s="1"/>
      <c r="G707" s="1"/>
      <c r="H707" s="1"/>
      <c r="I707" s="1"/>
    </row>
    <row r="708">
      <c r="A708" s="1"/>
      <c r="B708" s="1"/>
      <c r="C708" s="1"/>
      <c r="D708" s="1"/>
      <c r="E708" s="1"/>
      <c r="F708" s="1"/>
      <c r="G708" s="1"/>
      <c r="H708" s="1"/>
      <c r="I708" s="1"/>
    </row>
    <row r="709">
      <c r="A709" s="1"/>
      <c r="B709" s="1"/>
      <c r="C709" s="1"/>
      <c r="D709" s="1"/>
      <c r="E709" s="1"/>
      <c r="F709" s="1"/>
      <c r="G709" s="1"/>
      <c r="H709" s="1"/>
      <c r="I709" s="1"/>
    </row>
    <row r="710">
      <c r="A710" s="1"/>
      <c r="B710" s="1"/>
      <c r="C710" s="1"/>
      <c r="D710" s="1"/>
      <c r="E710" s="1"/>
      <c r="F710" s="1"/>
      <c r="G710" s="1"/>
      <c r="H710" s="1"/>
      <c r="I710" s="1"/>
    </row>
    <row r="711">
      <c r="A711" s="1"/>
      <c r="B711" s="1"/>
      <c r="C711" s="1"/>
      <c r="D711" s="1"/>
      <c r="E711" s="1"/>
      <c r="F711" s="1"/>
      <c r="G711" s="1"/>
      <c r="H711" s="1"/>
      <c r="I711" s="1"/>
    </row>
    <row r="712">
      <c r="A712" s="1"/>
      <c r="B712" s="1"/>
      <c r="C712" s="1"/>
      <c r="D712" s="1"/>
      <c r="E712" s="1"/>
      <c r="F712" s="1"/>
      <c r="G712" s="1"/>
      <c r="H712" s="1"/>
      <c r="I712" s="1"/>
    </row>
    <row r="713">
      <c r="A713" s="1"/>
      <c r="B713" s="1"/>
      <c r="C713" s="1"/>
      <c r="D713" s="1"/>
      <c r="E713" s="1"/>
      <c r="F713" s="1"/>
      <c r="G713" s="1"/>
      <c r="H713" s="1"/>
      <c r="I713" s="1"/>
    </row>
    <row r="714">
      <c r="A714" s="1"/>
      <c r="B714" s="1"/>
      <c r="C714" s="1"/>
      <c r="D714" s="1"/>
      <c r="E714" s="1"/>
      <c r="F714" s="1"/>
      <c r="G714" s="1"/>
      <c r="H714" s="1"/>
      <c r="I714" s="1"/>
    </row>
    <row r="715">
      <c r="A715" s="1"/>
      <c r="B715" s="1"/>
      <c r="C715" s="1"/>
      <c r="D715" s="1"/>
      <c r="E715" s="1"/>
      <c r="F715" s="1"/>
      <c r="G715" s="1"/>
      <c r="H715" s="1"/>
      <c r="I715" s="1"/>
    </row>
    <row r="716">
      <c r="A716" s="1"/>
      <c r="B716" s="1"/>
      <c r="C716" s="1"/>
      <c r="D716" s="1"/>
      <c r="E716" s="1"/>
      <c r="F716" s="1"/>
      <c r="G716" s="1"/>
      <c r="H716" s="1"/>
      <c r="I716" s="1"/>
    </row>
    <row r="717">
      <c r="A717" s="1"/>
      <c r="B717" s="1"/>
      <c r="C717" s="1"/>
      <c r="D717" s="1"/>
      <c r="E717" s="1"/>
      <c r="F717" s="1"/>
      <c r="G717" s="1"/>
      <c r="H717" s="1"/>
      <c r="I717" s="1"/>
    </row>
    <row r="718">
      <c r="A718" s="1"/>
      <c r="B718" s="1"/>
      <c r="C718" s="1"/>
      <c r="D718" s="1"/>
      <c r="E718" s="1"/>
      <c r="F718" s="1"/>
      <c r="G718" s="1"/>
      <c r="H718" s="1"/>
      <c r="I718" s="1"/>
    </row>
    <row r="719">
      <c r="A719" s="1"/>
      <c r="B719" s="1"/>
      <c r="C719" s="1"/>
      <c r="D719" s="1"/>
      <c r="E719" s="1"/>
      <c r="F719" s="1"/>
      <c r="G719" s="1"/>
      <c r="H719" s="1"/>
      <c r="I719" s="1"/>
    </row>
    <row r="720">
      <c r="A720" s="1"/>
      <c r="B720" s="1"/>
      <c r="C720" s="1"/>
      <c r="D720" s="1"/>
      <c r="E720" s="1"/>
      <c r="F720" s="1"/>
      <c r="G720" s="1"/>
      <c r="H720" s="1"/>
      <c r="I720" s="1"/>
    </row>
    <row r="721">
      <c r="A721" s="1"/>
      <c r="B721" s="1"/>
      <c r="C721" s="1"/>
      <c r="D721" s="1"/>
      <c r="E721" s="1"/>
      <c r="F721" s="1"/>
      <c r="G721" s="1"/>
      <c r="H721" s="1"/>
      <c r="I721" s="1"/>
    </row>
    <row r="722">
      <c r="A722" s="1"/>
      <c r="B722" s="1"/>
      <c r="C722" s="1"/>
      <c r="D722" s="1"/>
      <c r="E722" s="1"/>
      <c r="F722" s="1"/>
      <c r="G722" s="1"/>
      <c r="H722" s="1"/>
      <c r="I722" s="1"/>
    </row>
    <row r="723">
      <c r="A723" s="1"/>
      <c r="B723" s="1"/>
      <c r="C723" s="1"/>
      <c r="D723" s="1"/>
      <c r="E723" s="1"/>
      <c r="F723" s="1"/>
      <c r="G723" s="1"/>
      <c r="H723" s="1"/>
      <c r="I723" s="1"/>
    </row>
    <row r="724">
      <c r="A724" s="1"/>
      <c r="B724" s="1"/>
      <c r="C724" s="1"/>
      <c r="D724" s="1"/>
      <c r="E724" s="1"/>
      <c r="F724" s="1"/>
      <c r="G724" s="1"/>
      <c r="H724" s="1"/>
      <c r="I724" s="1"/>
    </row>
    <row r="725">
      <c r="A725" s="1"/>
      <c r="B725" s="1"/>
      <c r="C725" s="1"/>
      <c r="D725" s="1"/>
      <c r="E725" s="1"/>
      <c r="F725" s="1"/>
      <c r="G725" s="1"/>
      <c r="H725" s="1"/>
      <c r="I725" s="1"/>
    </row>
    <row r="726">
      <c r="A726" s="1"/>
      <c r="B726" s="1"/>
      <c r="C726" s="1"/>
      <c r="D726" s="1"/>
      <c r="E726" s="1"/>
      <c r="F726" s="1"/>
      <c r="G726" s="1"/>
      <c r="H726" s="1"/>
      <c r="I726" s="1"/>
    </row>
    <row r="727">
      <c r="A727" s="1"/>
      <c r="B727" s="1"/>
      <c r="C727" s="1"/>
      <c r="D727" s="1"/>
      <c r="E727" s="1"/>
      <c r="F727" s="1"/>
      <c r="G727" s="1"/>
      <c r="H727" s="1"/>
      <c r="I727" s="1"/>
    </row>
    <row r="728">
      <c r="A728" s="1"/>
      <c r="B728" s="1"/>
      <c r="C728" s="1"/>
      <c r="D728" s="1"/>
      <c r="E728" s="1"/>
      <c r="F728" s="1"/>
      <c r="G728" s="1"/>
      <c r="H728" s="1"/>
      <c r="I728" s="1"/>
    </row>
    <row r="729">
      <c r="A729" s="1"/>
      <c r="B729" s="1"/>
      <c r="C729" s="1"/>
      <c r="D729" s="1"/>
      <c r="E729" s="1"/>
      <c r="F729" s="1"/>
      <c r="G729" s="1"/>
      <c r="H729" s="1"/>
      <c r="I729" s="1"/>
    </row>
    <row r="730">
      <c r="A730" s="1"/>
      <c r="B730" s="1"/>
      <c r="C730" s="1"/>
      <c r="D730" s="1"/>
      <c r="E730" s="1"/>
      <c r="F730" s="1"/>
      <c r="G730" s="1"/>
      <c r="H730" s="1"/>
      <c r="I730" s="1"/>
    </row>
    <row r="731">
      <c r="A731" s="1"/>
      <c r="B731" s="1"/>
      <c r="C731" s="1"/>
      <c r="D731" s="1"/>
      <c r="E731" s="1"/>
      <c r="F731" s="1"/>
      <c r="G731" s="1"/>
      <c r="H731" s="1"/>
      <c r="I731" s="1"/>
    </row>
    <row r="732">
      <c r="A732" s="1"/>
      <c r="B732" s="1"/>
      <c r="C732" s="1"/>
      <c r="D732" s="1"/>
      <c r="E732" s="1"/>
      <c r="F732" s="1"/>
      <c r="G732" s="1"/>
      <c r="H732" s="1"/>
      <c r="I732" s="1"/>
    </row>
    <row r="733">
      <c r="A733" s="1"/>
      <c r="B733" s="1"/>
      <c r="C733" s="1"/>
      <c r="D733" s="1"/>
      <c r="E733" s="1"/>
      <c r="F733" s="1"/>
      <c r="G733" s="1"/>
      <c r="H733" s="1"/>
      <c r="I733" s="1"/>
    </row>
    <row r="734">
      <c r="A734" s="1"/>
      <c r="B734" s="1"/>
      <c r="C734" s="1"/>
      <c r="D734" s="1"/>
      <c r="E734" s="1"/>
      <c r="F734" s="1"/>
      <c r="G734" s="1"/>
      <c r="H734" s="1"/>
      <c r="I734" s="1"/>
    </row>
    <row r="735">
      <c r="A735" s="1"/>
      <c r="B735" s="1"/>
      <c r="C735" s="1"/>
      <c r="D735" s="1"/>
      <c r="E735" s="1"/>
      <c r="F735" s="1"/>
      <c r="G735" s="1"/>
      <c r="H735" s="1"/>
      <c r="I735" s="1"/>
    </row>
    <row r="736">
      <c r="A736" s="1"/>
      <c r="B736" s="1"/>
      <c r="C736" s="1"/>
      <c r="D736" s="1"/>
      <c r="E736" s="1"/>
      <c r="F736" s="1"/>
      <c r="G736" s="1"/>
      <c r="H736" s="1"/>
      <c r="I736" s="1"/>
    </row>
    <row r="737">
      <c r="A737" s="1"/>
      <c r="B737" s="1"/>
      <c r="C737" s="1"/>
      <c r="D737" s="1"/>
      <c r="E737" s="1"/>
      <c r="F737" s="1"/>
      <c r="G737" s="1"/>
      <c r="H737" s="1"/>
      <c r="I737" s="1"/>
    </row>
    <row r="738">
      <c r="A738" s="1"/>
      <c r="B738" s="1"/>
      <c r="C738" s="1"/>
      <c r="D738" s="1"/>
      <c r="E738" s="1"/>
      <c r="F738" s="1"/>
      <c r="G738" s="1"/>
      <c r="H738" s="1"/>
      <c r="I738" s="1"/>
    </row>
    <row r="739">
      <c r="A739" s="1"/>
      <c r="B739" s="1"/>
      <c r="C739" s="1"/>
      <c r="D739" s="1"/>
      <c r="E739" s="1"/>
      <c r="F739" s="1"/>
      <c r="G739" s="1"/>
      <c r="H739" s="1"/>
      <c r="I739" s="1"/>
    </row>
    <row r="740">
      <c r="A740" s="1"/>
      <c r="B740" s="1"/>
      <c r="C740" s="1"/>
      <c r="D740" s="1"/>
      <c r="E740" s="1"/>
      <c r="F740" s="1"/>
      <c r="G740" s="1"/>
      <c r="H740" s="1"/>
      <c r="I740" s="1"/>
    </row>
    <row r="741">
      <c r="A741" s="1"/>
      <c r="B741" s="1"/>
      <c r="C741" s="1"/>
      <c r="D741" s="1"/>
      <c r="E741" s="1"/>
      <c r="F741" s="1"/>
      <c r="G741" s="1"/>
      <c r="H741" s="1"/>
      <c r="I741" s="1"/>
    </row>
    <row r="742">
      <c r="A742" s="1"/>
      <c r="B742" s="1"/>
      <c r="C742" s="1"/>
      <c r="D742" s="1"/>
      <c r="E742" s="1"/>
      <c r="F742" s="1"/>
      <c r="G742" s="1"/>
      <c r="H742" s="1"/>
      <c r="I742" s="1"/>
    </row>
    <row r="743">
      <c r="A743" s="1"/>
      <c r="B743" s="1"/>
      <c r="C743" s="1"/>
      <c r="D743" s="1"/>
      <c r="E743" s="1"/>
      <c r="F743" s="1"/>
      <c r="G743" s="1"/>
      <c r="H743" s="1"/>
      <c r="I743" s="1"/>
    </row>
    <row r="744">
      <c r="A744" s="1"/>
      <c r="B744" s="1"/>
      <c r="C744" s="1"/>
      <c r="D744" s="1"/>
      <c r="E744" s="1"/>
      <c r="F744" s="1"/>
      <c r="G744" s="1"/>
      <c r="H744" s="1"/>
      <c r="I744" s="1"/>
    </row>
    <row r="745">
      <c r="A745" s="1"/>
      <c r="B745" s="1"/>
      <c r="C745" s="1"/>
      <c r="D745" s="1"/>
      <c r="E745" s="1"/>
      <c r="F745" s="1"/>
      <c r="G745" s="1"/>
      <c r="H745" s="1"/>
      <c r="I745" s="1"/>
    </row>
    <row r="746">
      <c r="A746" s="1"/>
      <c r="B746" s="1"/>
      <c r="C746" s="1"/>
      <c r="D746" s="1"/>
      <c r="E746" s="1"/>
      <c r="F746" s="1"/>
      <c r="G746" s="1"/>
      <c r="H746" s="1"/>
      <c r="I746" s="1"/>
    </row>
    <row r="747">
      <c r="A747" s="1"/>
      <c r="B747" s="1"/>
      <c r="C747" s="1"/>
      <c r="D747" s="1"/>
      <c r="E747" s="1"/>
      <c r="F747" s="1"/>
      <c r="G747" s="1"/>
      <c r="H747" s="1"/>
      <c r="I747" s="1"/>
    </row>
    <row r="748">
      <c r="A748" s="1"/>
      <c r="B748" s="1"/>
      <c r="C748" s="1"/>
      <c r="D748" s="1"/>
      <c r="E748" s="1"/>
      <c r="F748" s="1"/>
      <c r="G748" s="1"/>
      <c r="H748" s="1"/>
      <c r="I748" s="1"/>
    </row>
    <row r="749">
      <c r="A749" s="1"/>
      <c r="B749" s="1"/>
      <c r="C749" s="1"/>
      <c r="D749" s="1"/>
      <c r="E749" s="1"/>
      <c r="F749" s="1"/>
      <c r="G749" s="1"/>
      <c r="H749" s="1"/>
      <c r="I749" s="1"/>
    </row>
    <row r="750">
      <c r="A750" s="1"/>
      <c r="B750" s="1"/>
      <c r="C750" s="1"/>
      <c r="D750" s="1"/>
      <c r="E750" s="1"/>
      <c r="F750" s="1"/>
      <c r="G750" s="1"/>
      <c r="H750" s="1"/>
      <c r="I750" s="1"/>
    </row>
    <row r="751">
      <c r="A751" s="1"/>
      <c r="B751" s="1"/>
      <c r="C751" s="1"/>
      <c r="D751" s="1"/>
      <c r="E751" s="1"/>
      <c r="F751" s="1"/>
      <c r="G751" s="1"/>
      <c r="H751" s="1"/>
      <c r="I751" s="1"/>
    </row>
    <row r="752">
      <c r="A752" s="1"/>
      <c r="B752" s="1"/>
      <c r="C752" s="1"/>
      <c r="D752" s="1"/>
      <c r="E752" s="1"/>
      <c r="F752" s="1"/>
      <c r="G752" s="1"/>
      <c r="H752" s="1"/>
      <c r="I752" s="1"/>
    </row>
    <row r="753">
      <c r="A753" s="1"/>
      <c r="B753" s="1"/>
      <c r="C753" s="1"/>
      <c r="D753" s="1"/>
      <c r="E753" s="1"/>
      <c r="F753" s="1"/>
      <c r="G753" s="1"/>
      <c r="H753" s="1"/>
      <c r="I753" s="1"/>
    </row>
    <row r="754">
      <c r="A754" s="1"/>
      <c r="B754" s="1"/>
      <c r="C754" s="1"/>
      <c r="D754" s="1"/>
      <c r="E754" s="1"/>
      <c r="F754" s="1"/>
      <c r="G754" s="1"/>
      <c r="H754" s="1"/>
      <c r="I754" s="1"/>
    </row>
    <row r="755">
      <c r="A755" s="1"/>
      <c r="B755" s="1"/>
      <c r="C755" s="1"/>
      <c r="D755" s="1"/>
      <c r="E755" s="1"/>
      <c r="F755" s="1"/>
      <c r="G755" s="1"/>
      <c r="H755" s="1"/>
      <c r="I755" s="1"/>
    </row>
    <row r="756">
      <c r="A756" s="1"/>
      <c r="B756" s="1"/>
      <c r="C756" s="1"/>
      <c r="D756" s="1"/>
      <c r="E756" s="1"/>
      <c r="F756" s="1"/>
      <c r="G756" s="1"/>
      <c r="H756" s="1"/>
      <c r="I756" s="1"/>
    </row>
    <row r="757">
      <c r="A757" s="1"/>
      <c r="B757" s="1"/>
      <c r="C757" s="1"/>
      <c r="D757" s="1"/>
      <c r="E757" s="1"/>
      <c r="F757" s="1"/>
      <c r="G757" s="1"/>
      <c r="H757" s="1"/>
      <c r="I757" s="1"/>
    </row>
    <row r="758">
      <c r="A758" s="1"/>
      <c r="B758" s="1"/>
      <c r="C758" s="1"/>
      <c r="D758" s="1"/>
      <c r="E758" s="1"/>
      <c r="F758" s="1"/>
      <c r="G758" s="1"/>
      <c r="H758" s="1"/>
      <c r="I758" s="1"/>
    </row>
    <row r="759">
      <c r="A759" s="1"/>
      <c r="B759" s="1"/>
      <c r="C759" s="1"/>
      <c r="D759" s="1"/>
      <c r="E759" s="1"/>
      <c r="F759" s="1"/>
      <c r="G759" s="1"/>
      <c r="H759" s="1"/>
      <c r="I759" s="1"/>
    </row>
    <row r="760">
      <c r="A760" s="1"/>
      <c r="B760" s="1"/>
      <c r="C760" s="1"/>
      <c r="D760" s="1"/>
      <c r="E760" s="1"/>
      <c r="F760" s="1"/>
      <c r="G760" s="1"/>
      <c r="H760" s="1"/>
      <c r="I760" s="1"/>
    </row>
    <row r="761">
      <c r="A761" s="1"/>
      <c r="B761" s="1"/>
      <c r="C761" s="1"/>
      <c r="D761" s="1"/>
      <c r="E761" s="1"/>
      <c r="F761" s="1"/>
      <c r="G761" s="1"/>
      <c r="H761" s="1"/>
      <c r="I761" s="1"/>
    </row>
    <row r="762">
      <c r="A762" s="1"/>
      <c r="B762" s="1"/>
      <c r="C762" s="1"/>
      <c r="D762" s="1"/>
      <c r="E762" s="1"/>
      <c r="F762" s="1"/>
      <c r="G762" s="1"/>
      <c r="H762" s="1"/>
      <c r="I762" s="1"/>
    </row>
    <row r="763">
      <c r="A763" s="1"/>
      <c r="B763" s="1"/>
      <c r="C763" s="1"/>
      <c r="D763" s="1"/>
      <c r="E763" s="1"/>
      <c r="F763" s="1"/>
      <c r="G763" s="1"/>
      <c r="H763" s="1"/>
      <c r="I763" s="1"/>
    </row>
    <row r="764">
      <c r="A764" s="1"/>
      <c r="B764" s="1"/>
      <c r="C764" s="1"/>
      <c r="D764" s="1"/>
      <c r="E764" s="1"/>
      <c r="F764" s="1"/>
      <c r="G764" s="1"/>
      <c r="H764" s="1"/>
      <c r="I764" s="1"/>
    </row>
    <row r="765">
      <c r="A765" s="1"/>
      <c r="B765" s="1"/>
      <c r="C765" s="1"/>
      <c r="D765" s="1"/>
      <c r="E765" s="1"/>
      <c r="F765" s="1"/>
      <c r="G765" s="1"/>
      <c r="H765" s="1"/>
      <c r="I765" s="1"/>
    </row>
    <row r="766">
      <c r="A766" s="1"/>
      <c r="B766" s="1"/>
      <c r="C766" s="1"/>
      <c r="D766" s="1"/>
      <c r="E766" s="1"/>
      <c r="F766" s="1"/>
      <c r="G766" s="1"/>
      <c r="H766" s="1"/>
      <c r="I766" s="1"/>
    </row>
    <row r="767">
      <c r="A767" s="1"/>
      <c r="B767" s="1"/>
      <c r="C767" s="1"/>
      <c r="D767" s="1"/>
      <c r="E767" s="1"/>
      <c r="F767" s="1"/>
      <c r="G767" s="1"/>
      <c r="H767" s="1"/>
      <c r="I767" s="1"/>
    </row>
    <row r="768">
      <c r="A768" s="1"/>
      <c r="B768" s="1"/>
      <c r="C768" s="1"/>
      <c r="D768" s="1"/>
      <c r="E768" s="1"/>
      <c r="F768" s="1"/>
      <c r="G768" s="1"/>
      <c r="H768" s="1"/>
      <c r="I768" s="1"/>
    </row>
    <row r="769">
      <c r="A769" s="1"/>
      <c r="B769" s="1"/>
      <c r="C769" s="1"/>
      <c r="D769" s="1"/>
      <c r="E769" s="1"/>
      <c r="F769" s="1"/>
      <c r="G769" s="1"/>
      <c r="H769" s="1"/>
      <c r="I769" s="1"/>
    </row>
    <row r="770">
      <c r="A770" s="1"/>
      <c r="B770" s="1"/>
      <c r="C770" s="1"/>
      <c r="D770" s="1"/>
      <c r="E770" s="1"/>
      <c r="F770" s="1"/>
      <c r="G770" s="1"/>
      <c r="H770" s="1"/>
      <c r="I770" s="1"/>
    </row>
    <row r="771">
      <c r="A771" s="1"/>
      <c r="B771" s="1"/>
      <c r="C771" s="1"/>
      <c r="D771" s="1"/>
      <c r="E771" s="1"/>
      <c r="F771" s="1"/>
      <c r="G771" s="1"/>
      <c r="H771" s="1"/>
      <c r="I771" s="1"/>
    </row>
    <row r="772">
      <c r="A772" s="1"/>
      <c r="B772" s="1"/>
      <c r="C772" s="1"/>
      <c r="D772" s="1"/>
      <c r="E772" s="1"/>
      <c r="F772" s="1"/>
      <c r="G772" s="1"/>
      <c r="H772" s="1"/>
      <c r="I772" s="1"/>
    </row>
    <row r="773">
      <c r="A773" s="1"/>
      <c r="B773" s="1"/>
      <c r="C773" s="1"/>
      <c r="D773" s="1"/>
      <c r="E773" s="1"/>
      <c r="F773" s="1"/>
      <c r="G773" s="1"/>
      <c r="H773" s="1"/>
      <c r="I773" s="1"/>
    </row>
    <row r="774">
      <c r="A774" s="1"/>
      <c r="B774" s="1"/>
      <c r="C774" s="1"/>
      <c r="D774" s="1"/>
      <c r="E774" s="1"/>
      <c r="F774" s="1"/>
      <c r="G774" s="1"/>
      <c r="H774" s="1"/>
      <c r="I774" s="1"/>
    </row>
    <row r="775">
      <c r="A775" s="1"/>
      <c r="B775" s="1"/>
      <c r="C775" s="1"/>
      <c r="D775" s="1"/>
      <c r="E775" s="1"/>
      <c r="F775" s="1"/>
      <c r="G775" s="1"/>
      <c r="H775" s="1"/>
      <c r="I775" s="1"/>
    </row>
    <row r="776">
      <c r="A776" s="1"/>
      <c r="B776" s="1"/>
      <c r="C776" s="1"/>
      <c r="D776" s="1"/>
      <c r="E776" s="1"/>
      <c r="F776" s="1"/>
      <c r="G776" s="1"/>
      <c r="H776" s="1"/>
      <c r="I776" s="1"/>
    </row>
    <row r="777">
      <c r="A777" s="1"/>
      <c r="B777" s="1"/>
      <c r="C777" s="1"/>
      <c r="D777" s="1"/>
      <c r="E777" s="1"/>
      <c r="F777" s="1"/>
      <c r="G777" s="1"/>
      <c r="H777" s="1"/>
      <c r="I777" s="1"/>
    </row>
    <row r="778">
      <c r="A778" s="1"/>
      <c r="B778" s="1"/>
      <c r="C778" s="1"/>
      <c r="D778" s="1"/>
      <c r="E778" s="1"/>
      <c r="F778" s="1"/>
      <c r="G778" s="1"/>
      <c r="H778" s="1"/>
      <c r="I778" s="1"/>
    </row>
    <row r="779">
      <c r="A779" s="1"/>
      <c r="B779" s="1"/>
      <c r="C779" s="1"/>
      <c r="D779" s="1"/>
      <c r="E779" s="1"/>
      <c r="F779" s="1"/>
      <c r="G779" s="1"/>
      <c r="H779" s="1"/>
      <c r="I779" s="1"/>
    </row>
    <row r="780">
      <c r="A780" s="1"/>
      <c r="B780" s="1"/>
      <c r="C780" s="1"/>
      <c r="D780" s="1"/>
      <c r="E780" s="1"/>
      <c r="F780" s="1"/>
      <c r="G780" s="1"/>
      <c r="H780" s="1"/>
      <c r="I780" s="1"/>
    </row>
    <row r="781">
      <c r="A781" s="1"/>
      <c r="B781" s="1"/>
      <c r="C781" s="1"/>
      <c r="D781" s="1"/>
      <c r="E781" s="1"/>
      <c r="F781" s="1"/>
      <c r="G781" s="1"/>
      <c r="H781" s="1"/>
      <c r="I781" s="1"/>
    </row>
    <row r="782">
      <c r="A782" s="1"/>
      <c r="B782" s="1"/>
      <c r="C782" s="1"/>
      <c r="D782" s="1"/>
      <c r="E782" s="1"/>
      <c r="F782" s="1"/>
      <c r="G782" s="1"/>
      <c r="H782" s="1"/>
      <c r="I782" s="1"/>
    </row>
    <row r="783">
      <c r="A783" s="1"/>
      <c r="B783" s="1"/>
      <c r="C783" s="1"/>
      <c r="D783" s="1"/>
      <c r="E783" s="1"/>
      <c r="F783" s="1"/>
      <c r="G783" s="1"/>
      <c r="H783" s="1"/>
      <c r="I783" s="1"/>
    </row>
    <row r="784">
      <c r="A784" s="1"/>
      <c r="B784" s="1"/>
      <c r="C784" s="1"/>
      <c r="D784" s="1"/>
      <c r="E784" s="1"/>
      <c r="F784" s="1"/>
      <c r="G784" s="1"/>
      <c r="H784" s="1"/>
      <c r="I784" s="1"/>
    </row>
    <row r="785">
      <c r="A785" s="1"/>
      <c r="B785" s="1"/>
      <c r="C785" s="1"/>
      <c r="D785" s="1"/>
      <c r="E785" s="1"/>
      <c r="F785" s="1"/>
      <c r="G785" s="1"/>
      <c r="H785" s="1"/>
      <c r="I785" s="1"/>
    </row>
    <row r="786">
      <c r="A786" s="1"/>
      <c r="B786" s="1"/>
      <c r="C786" s="1"/>
      <c r="D786" s="1"/>
      <c r="E786" s="1"/>
      <c r="F786" s="1"/>
      <c r="G786" s="1"/>
      <c r="H786" s="1"/>
      <c r="I786" s="1"/>
    </row>
    <row r="787">
      <c r="A787" s="1"/>
      <c r="B787" s="1"/>
      <c r="C787" s="1"/>
      <c r="D787" s="1"/>
      <c r="E787" s="1"/>
      <c r="F787" s="1"/>
      <c r="G787" s="1"/>
      <c r="H787" s="1"/>
      <c r="I787" s="1"/>
    </row>
    <row r="788">
      <c r="A788" s="1"/>
      <c r="B788" s="1"/>
      <c r="C788" s="1"/>
      <c r="D788" s="1"/>
      <c r="E788" s="1"/>
      <c r="F788" s="1"/>
      <c r="G788" s="1"/>
      <c r="H788" s="1"/>
      <c r="I788" s="1"/>
    </row>
    <row r="789">
      <c r="A789" s="1"/>
      <c r="B789" s="1"/>
      <c r="C789" s="1"/>
      <c r="D789" s="1"/>
      <c r="E789" s="1"/>
      <c r="F789" s="1"/>
      <c r="G789" s="1"/>
      <c r="H789" s="1"/>
      <c r="I789" s="1"/>
    </row>
    <row r="790">
      <c r="A790" s="1"/>
      <c r="B790" s="1"/>
      <c r="C790" s="1"/>
      <c r="D790" s="1"/>
      <c r="E790" s="1"/>
      <c r="F790" s="1"/>
      <c r="G790" s="1"/>
      <c r="H790" s="1"/>
      <c r="I790" s="1"/>
    </row>
    <row r="791">
      <c r="A791" s="1"/>
      <c r="B791" s="1"/>
      <c r="C791" s="1"/>
      <c r="D791" s="1"/>
      <c r="E791" s="1"/>
      <c r="F791" s="1"/>
      <c r="G791" s="1"/>
      <c r="H791" s="1"/>
      <c r="I791" s="1"/>
    </row>
    <row r="792">
      <c r="A792" s="1"/>
      <c r="B792" s="1"/>
      <c r="C792" s="1"/>
      <c r="D792" s="1"/>
      <c r="E792" s="1"/>
      <c r="F792" s="1"/>
      <c r="G792" s="1"/>
      <c r="H792" s="1"/>
      <c r="I792" s="1"/>
    </row>
    <row r="793">
      <c r="A793" s="1"/>
      <c r="B793" s="1"/>
      <c r="C793" s="1"/>
      <c r="D793" s="1"/>
      <c r="E793" s="1"/>
      <c r="F793" s="1"/>
      <c r="G793" s="1"/>
      <c r="H793" s="1"/>
      <c r="I793" s="1"/>
    </row>
    <row r="794">
      <c r="A794" s="1"/>
      <c r="B794" s="1"/>
      <c r="C794" s="1"/>
      <c r="D794" s="1"/>
      <c r="E794" s="1"/>
      <c r="F794" s="1"/>
      <c r="G794" s="1"/>
      <c r="H794" s="1"/>
      <c r="I794" s="1"/>
    </row>
    <row r="795">
      <c r="A795" s="1"/>
      <c r="B795" s="1"/>
      <c r="C795" s="1"/>
      <c r="D795" s="1"/>
      <c r="E795" s="1"/>
      <c r="F795" s="1"/>
      <c r="G795" s="1"/>
      <c r="H795" s="1"/>
      <c r="I795" s="1"/>
    </row>
    <row r="796">
      <c r="A796" s="1"/>
      <c r="B796" s="1"/>
      <c r="C796" s="1"/>
      <c r="D796" s="1"/>
      <c r="E796" s="1"/>
      <c r="F796" s="1"/>
      <c r="G796" s="1"/>
      <c r="H796" s="1"/>
      <c r="I796" s="1"/>
    </row>
    <row r="797">
      <c r="A797" s="1"/>
      <c r="B797" s="1"/>
      <c r="C797" s="1"/>
      <c r="D797" s="1"/>
      <c r="E797" s="1"/>
      <c r="F797" s="1"/>
      <c r="G797" s="1"/>
      <c r="H797" s="1"/>
      <c r="I797" s="1"/>
    </row>
    <row r="798">
      <c r="A798" s="1"/>
      <c r="B798" s="1"/>
      <c r="C798" s="1"/>
      <c r="D798" s="1"/>
      <c r="E798" s="1"/>
      <c r="F798" s="1"/>
      <c r="G798" s="1"/>
      <c r="H798" s="1"/>
      <c r="I798" s="1"/>
    </row>
    <row r="799">
      <c r="A799" s="1"/>
      <c r="B799" s="1"/>
      <c r="C799" s="1"/>
      <c r="D799" s="1"/>
      <c r="E799" s="1"/>
      <c r="F799" s="1"/>
      <c r="G799" s="1"/>
      <c r="H799" s="1"/>
      <c r="I799" s="1"/>
    </row>
    <row r="800">
      <c r="A800" s="1"/>
      <c r="B800" s="1"/>
      <c r="C800" s="1"/>
      <c r="D800" s="1"/>
      <c r="E800" s="1"/>
      <c r="F800" s="1"/>
      <c r="G800" s="1"/>
      <c r="H800" s="1"/>
      <c r="I800" s="1"/>
    </row>
    <row r="801">
      <c r="A801" s="1"/>
      <c r="B801" s="1"/>
      <c r="C801" s="1"/>
      <c r="D801" s="1"/>
      <c r="E801" s="1"/>
      <c r="F801" s="1"/>
      <c r="G801" s="1"/>
      <c r="H801" s="1"/>
      <c r="I801" s="1"/>
    </row>
    <row r="802">
      <c r="A802" s="1"/>
      <c r="B802" s="1"/>
      <c r="C802" s="1"/>
      <c r="D802" s="1"/>
      <c r="E802" s="1"/>
      <c r="F802" s="1"/>
      <c r="G802" s="1"/>
      <c r="H802" s="1"/>
      <c r="I802" s="1"/>
    </row>
    <row r="803">
      <c r="A803" s="1"/>
      <c r="B803" s="1"/>
      <c r="C803" s="1"/>
      <c r="D803" s="1"/>
      <c r="E803" s="1"/>
      <c r="F803" s="1"/>
      <c r="G803" s="1"/>
      <c r="H803" s="1"/>
      <c r="I803" s="1"/>
    </row>
    <row r="804">
      <c r="A804" s="1"/>
      <c r="B804" s="1"/>
      <c r="C804" s="1"/>
      <c r="D804" s="1"/>
      <c r="E804" s="1"/>
      <c r="F804" s="1"/>
      <c r="G804" s="1"/>
      <c r="H804" s="1"/>
      <c r="I804" s="1"/>
    </row>
    <row r="805">
      <c r="A805" s="1"/>
      <c r="B805" s="1"/>
      <c r="C805" s="1"/>
      <c r="D805" s="1"/>
      <c r="E805" s="1"/>
      <c r="F805" s="1"/>
      <c r="G805" s="1"/>
      <c r="H805" s="1"/>
      <c r="I805" s="1"/>
    </row>
    <row r="806">
      <c r="A806" s="1"/>
      <c r="B806" s="1"/>
      <c r="C806" s="1"/>
      <c r="D806" s="1"/>
      <c r="E806" s="1"/>
      <c r="F806" s="1"/>
      <c r="G806" s="1"/>
      <c r="H806" s="1"/>
      <c r="I806" s="1"/>
    </row>
    <row r="807">
      <c r="A807" s="1"/>
      <c r="B807" s="1"/>
      <c r="C807" s="1"/>
      <c r="D807" s="1"/>
      <c r="E807" s="1"/>
      <c r="F807" s="1"/>
      <c r="G807" s="1"/>
      <c r="H807" s="1"/>
      <c r="I807" s="1"/>
    </row>
    <row r="808">
      <c r="A808" s="1"/>
      <c r="B808" s="1"/>
      <c r="C808" s="1"/>
      <c r="D808" s="1"/>
      <c r="E808" s="1"/>
      <c r="F808" s="1"/>
      <c r="G808" s="1"/>
      <c r="H808" s="1"/>
      <c r="I808" s="1"/>
    </row>
    <row r="809">
      <c r="A809" s="1"/>
      <c r="B809" s="1"/>
      <c r="C809" s="1"/>
      <c r="D809" s="1"/>
      <c r="E809" s="1"/>
      <c r="F809" s="1"/>
      <c r="G809" s="1"/>
      <c r="H809" s="1"/>
      <c r="I809" s="1"/>
    </row>
    <row r="810">
      <c r="A810" s="1"/>
      <c r="B810" s="1"/>
      <c r="C810" s="1"/>
      <c r="D810" s="1"/>
      <c r="E810" s="1"/>
      <c r="F810" s="1"/>
      <c r="G810" s="1"/>
      <c r="H810" s="1"/>
      <c r="I810" s="1"/>
    </row>
    <row r="811">
      <c r="A811" s="1"/>
      <c r="B811" s="1"/>
      <c r="C811" s="1"/>
      <c r="D811" s="1"/>
      <c r="E811" s="1"/>
      <c r="F811" s="1"/>
      <c r="G811" s="1"/>
      <c r="H811" s="1"/>
      <c r="I811" s="1"/>
    </row>
    <row r="812">
      <c r="A812" s="1"/>
      <c r="B812" s="1"/>
      <c r="C812" s="1"/>
      <c r="D812" s="1"/>
      <c r="E812" s="1"/>
      <c r="F812" s="1"/>
      <c r="G812" s="1"/>
      <c r="H812" s="1"/>
      <c r="I812" s="1"/>
    </row>
    <row r="813">
      <c r="A813" s="1"/>
      <c r="B813" s="1"/>
      <c r="C813" s="1"/>
      <c r="D813" s="1"/>
      <c r="E813" s="1"/>
      <c r="F813" s="1"/>
      <c r="G813" s="1"/>
      <c r="H813" s="1"/>
      <c r="I813" s="1"/>
    </row>
    <row r="814">
      <c r="A814" s="1"/>
      <c r="B814" s="1"/>
      <c r="C814" s="1"/>
      <c r="D814" s="1"/>
      <c r="E814" s="1"/>
      <c r="F814" s="1"/>
      <c r="G814" s="1"/>
      <c r="H814" s="1"/>
      <c r="I814" s="1"/>
    </row>
    <row r="815">
      <c r="A815" s="1"/>
      <c r="B815" s="1"/>
      <c r="C815" s="1"/>
      <c r="D815" s="1"/>
      <c r="E815" s="1"/>
      <c r="F815" s="1"/>
      <c r="G815" s="1"/>
      <c r="H815" s="1"/>
      <c r="I815" s="1"/>
    </row>
    <row r="816">
      <c r="A816" s="1"/>
      <c r="B816" s="1"/>
      <c r="C816" s="1"/>
      <c r="D816" s="1"/>
      <c r="E816" s="1"/>
      <c r="F816" s="1"/>
      <c r="G816" s="1"/>
      <c r="H816" s="1"/>
      <c r="I816" s="1"/>
    </row>
    <row r="817">
      <c r="A817" s="1"/>
      <c r="B817" s="1"/>
      <c r="C817" s="1"/>
      <c r="D817" s="1"/>
      <c r="E817" s="1"/>
      <c r="F817" s="1"/>
      <c r="G817" s="1"/>
      <c r="H817" s="1"/>
      <c r="I817" s="1"/>
    </row>
    <row r="818">
      <c r="A818" s="1"/>
      <c r="B818" s="1"/>
      <c r="C818" s="1"/>
      <c r="D818" s="1"/>
      <c r="E818" s="1"/>
      <c r="F818" s="1"/>
      <c r="G818" s="1"/>
      <c r="H818" s="1"/>
      <c r="I818" s="1"/>
    </row>
    <row r="819">
      <c r="A819" s="1"/>
      <c r="B819" s="1"/>
      <c r="C819" s="1"/>
      <c r="D819" s="1"/>
      <c r="E819" s="1"/>
      <c r="F819" s="1"/>
      <c r="G819" s="1"/>
      <c r="H819" s="1"/>
      <c r="I819" s="1"/>
    </row>
    <row r="820">
      <c r="A820" s="1"/>
      <c r="B820" s="1"/>
      <c r="C820" s="1"/>
      <c r="D820" s="1"/>
      <c r="E820" s="1"/>
      <c r="F820" s="1"/>
      <c r="G820" s="1"/>
      <c r="H820" s="1"/>
      <c r="I820" s="1"/>
    </row>
    <row r="821">
      <c r="A821" s="1"/>
      <c r="B821" s="1"/>
      <c r="C821" s="1"/>
      <c r="D821" s="1"/>
      <c r="E821" s="1"/>
      <c r="F821" s="1"/>
      <c r="G821" s="1"/>
      <c r="H821" s="1"/>
      <c r="I821" s="1"/>
    </row>
    <row r="822">
      <c r="A822" s="1"/>
      <c r="B822" s="1"/>
      <c r="C822" s="1"/>
      <c r="D822" s="1"/>
      <c r="E822" s="1"/>
      <c r="F822" s="1"/>
      <c r="G822" s="1"/>
      <c r="H822" s="1"/>
      <c r="I822" s="1"/>
    </row>
    <row r="823">
      <c r="A823" s="1"/>
      <c r="B823" s="1"/>
      <c r="C823" s="1"/>
      <c r="D823" s="1"/>
      <c r="E823" s="1"/>
      <c r="F823" s="1"/>
      <c r="G823" s="1"/>
      <c r="H823" s="1"/>
      <c r="I823" s="1"/>
    </row>
    <row r="824">
      <c r="A824" s="1"/>
      <c r="B824" s="1"/>
      <c r="C824" s="1"/>
      <c r="D824" s="1"/>
      <c r="E824" s="1"/>
      <c r="F824" s="1"/>
      <c r="G824" s="1"/>
      <c r="H824" s="1"/>
      <c r="I824" s="1"/>
    </row>
    <row r="825">
      <c r="A825" s="1"/>
      <c r="B825" s="1"/>
      <c r="C825" s="1"/>
      <c r="D825" s="1"/>
      <c r="E825" s="1"/>
      <c r="F825" s="1"/>
      <c r="G825" s="1"/>
      <c r="H825" s="1"/>
      <c r="I825" s="1"/>
    </row>
    <row r="826">
      <c r="A826" s="1"/>
      <c r="B826" s="1"/>
      <c r="C826" s="1"/>
      <c r="D826" s="1"/>
      <c r="E826" s="1"/>
      <c r="F826" s="1"/>
      <c r="G826" s="1"/>
      <c r="H826" s="1"/>
      <c r="I826" s="1"/>
    </row>
    <row r="827">
      <c r="A827" s="1"/>
      <c r="B827" s="1"/>
      <c r="C827" s="1"/>
      <c r="D827" s="1"/>
      <c r="E827" s="1"/>
      <c r="F827" s="1"/>
      <c r="G827" s="1"/>
      <c r="H827" s="1"/>
      <c r="I827" s="1"/>
    </row>
    <row r="828">
      <c r="A828" s="1"/>
      <c r="B828" s="1"/>
      <c r="C828" s="1"/>
      <c r="D828" s="1"/>
      <c r="E828" s="1"/>
      <c r="F828" s="1"/>
      <c r="G828" s="1"/>
      <c r="H828" s="1"/>
      <c r="I828" s="1"/>
    </row>
    <row r="829">
      <c r="A829" s="1"/>
      <c r="B829" s="1"/>
      <c r="C829" s="1"/>
      <c r="D829" s="1"/>
      <c r="E829" s="1"/>
      <c r="F829" s="1"/>
      <c r="G829" s="1"/>
      <c r="H829" s="1"/>
      <c r="I829" s="1"/>
    </row>
    <row r="830">
      <c r="A830" s="1"/>
      <c r="B830" s="1"/>
      <c r="C830" s="1"/>
      <c r="D830" s="1"/>
      <c r="E830" s="1"/>
      <c r="F830" s="1"/>
      <c r="G830" s="1"/>
      <c r="H830" s="1"/>
      <c r="I830" s="1"/>
    </row>
    <row r="831">
      <c r="A831" s="1"/>
      <c r="B831" s="1"/>
      <c r="C831" s="1"/>
      <c r="D831" s="1"/>
      <c r="E831" s="1"/>
      <c r="F831" s="1"/>
      <c r="G831" s="1"/>
      <c r="H831" s="1"/>
      <c r="I831" s="1"/>
    </row>
    <row r="832">
      <c r="A832" s="1"/>
      <c r="B832" s="1"/>
      <c r="C832" s="1"/>
      <c r="D832" s="1"/>
      <c r="E832" s="1"/>
      <c r="F832" s="1"/>
      <c r="G832" s="1"/>
      <c r="H832" s="1"/>
      <c r="I832" s="1"/>
    </row>
    <row r="833">
      <c r="A833" s="1"/>
      <c r="B833" s="1"/>
      <c r="C833" s="1"/>
      <c r="D833" s="1"/>
      <c r="E833" s="1"/>
      <c r="F833" s="1"/>
      <c r="G833" s="1"/>
      <c r="H833" s="1"/>
      <c r="I833" s="1"/>
    </row>
    <row r="834">
      <c r="A834" s="1"/>
      <c r="B834" s="1"/>
      <c r="C834" s="1"/>
      <c r="D834" s="1"/>
      <c r="E834" s="1"/>
      <c r="F834" s="1"/>
      <c r="G834" s="1"/>
      <c r="H834" s="1"/>
      <c r="I834" s="1"/>
    </row>
    <row r="835">
      <c r="A835" s="1"/>
      <c r="B835" s="1"/>
      <c r="C835" s="1"/>
      <c r="D835" s="1"/>
      <c r="E835" s="1"/>
      <c r="F835" s="1"/>
      <c r="G835" s="1"/>
      <c r="H835" s="1"/>
      <c r="I835" s="1"/>
    </row>
    <row r="836">
      <c r="A836" s="1"/>
      <c r="B836" s="1"/>
      <c r="C836" s="1"/>
      <c r="D836" s="1"/>
      <c r="E836" s="1"/>
      <c r="F836" s="1"/>
      <c r="G836" s="1"/>
      <c r="H836" s="1"/>
      <c r="I836" s="1"/>
    </row>
    <row r="837">
      <c r="A837" s="1"/>
      <c r="B837" s="1"/>
      <c r="C837" s="1"/>
      <c r="D837" s="1"/>
      <c r="E837" s="1"/>
      <c r="F837" s="1"/>
      <c r="G837" s="1"/>
      <c r="H837" s="1"/>
      <c r="I837" s="1"/>
    </row>
    <row r="838">
      <c r="A838" s="1"/>
      <c r="B838" s="1"/>
      <c r="C838" s="1"/>
      <c r="D838" s="1"/>
      <c r="E838" s="1"/>
      <c r="F838" s="1"/>
      <c r="G838" s="1"/>
      <c r="H838" s="1"/>
      <c r="I838" s="1"/>
    </row>
    <row r="839">
      <c r="A839" s="1"/>
      <c r="B839" s="1"/>
      <c r="C839" s="1"/>
      <c r="D839" s="1"/>
      <c r="E839" s="1"/>
      <c r="F839" s="1"/>
      <c r="G839" s="1"/>
      <c r="H839" s="1"/>
      <c r="I839" s="1"/>
    </row>
    <row r="840">
      <c r="A840" s="1"/>
      <c r="B840" s="1"/>
      <c r="C840" s="1"/>
      <c r="D840" s="1"/>
      <c r="E840" s="1"/>
      <c r="F840" s="1"/>
      <c r="G840" s="1"/>
      <c r="H840" s="1"/>
      <c r="I840" s="1"/>
    </row>
    <row r="841">
      <c r="A841" s="1"/>
      <c r="B841" s="1"/>
      <c r="C841" s="1"/>
      <c r="D841" s="1"/>
      <c r="E841" s="1"/>
      <c r="F841" s="1"/>
      <c r="G841" s="1"/>
      <c r="H841" s="1"/>
      <c r="I841" s="1"/>
    </row>
    <row r="842">
      <c r="A842" s="1"/>
      <c r="B842" s="1"/>
      <c r="C842" s="1"/>
      <c r="D842" s="1"/>
      <c r="E842" s="1"/>
      <c r="F842" s="1"/>
      <c r="G842" s="1"/>
      <c r="H842" s="1"/>
      <c r="I842" s="1"/>
    </row>
    <row r="843">
      <c r="A843" s="1"/>
      <c r="B843" s="1"/>
      <c r="C843" s="1"/>
      <c r="D843" s="1"/>
      <c r="E843" s="1"/>
      <c r="F843" s="1"/>
      <c r="G843" s="1"/>
      <c r="H843" s="1"/>
      <c r="I843" s="1"/>
    </row>
    <row r="844">
      <c r="A844" s="1"/>
      <c r="B844" s="1"/>
      <c r="C844" s="1"/>
      <c r="D844" s="1"/>
      <c r="E844" s="1"/>
      <c r="F844" s="1"/>
      <c r="G844" s="1"/>
      <c r="H844" s="1"/>
      <c r="I844" s="1"/>
    </row>
    <row r="845">
      <c r="A845" s="1"/>
      <c r="B845" s="1"/>
      <c r="C845" s="1"/>
      <c r="D845" s="1"/>
      <c r="E845" s="1"/>
      <c r="F845" s="1"/>
      <c r="G845" s="1"/>
      <c r="H845" s="1"/>
      <c r="I845" s="1"/>
    </row>
    <row r="846">
      <c r="A846" s="1"/>
      <c r="B846" s="1"/>
      <c r="C846" s="1"/>
      <c r="D846" s="1"/>
      <c r="E846" s="1"/>
      <c r="F846" s="1"/>
      <c r="G846" s="1"/>
      <c r="H846" s="1"/>
      <c r="I846" s="1"/>
    </row>
    <row r="847">
      <c r="A847" s="1"/>
      <c r="B847" s="1"/>
      <c r="C847" s="1"/>
      <c r="D847" s="1"/>
      <c r="E847" s="1"/>
      <c r="F847" s="1"/>
      <c r="G847" s="1"/>
      <c r="H847" s="1"/>
      <c r="I847" s="1"/>
    </row>
    <row r="848">
      <c r="A848" s="1"/>
      <c r="B848" s="1"/>
      <c r="C848" s="1"/>
      <c r="D848" s="1"/>
      <c r="E848" s="1"/>
      <c r="F848" s="1"/>
      <c r="G848" s="1"/>
      <c r="H848" s="1"/>
      <c r="I848" s="1"/>
    </row>
    <row r="849">
      <c r="A849" s="1"/>
      <c r="B849" s="1"/>
      <c r="C849" s="1"/>
      <c r="D849" s="1"/>
      <c r="E849" s="1"/>
      <c r="F849" s="1"/>
      <c r="G849" s="1"/>
      <c r="H849" s="1"/>
      <c r="I849" s="1"/>
    </row>
    <row r="850">
      <c r="A850" s="1"/>
      <c r="B850" s="1"/>
      <c r="C850" s="1"/>
      <c r="D850" s="1"/>
      <c r="E850" s="1"/>
      <c r="F850" s="1"/>
      <c r="G850" s="1"/>
      <c r="H850" s="1"/>
      <c r="I850" s="1"/>
    </row>
    <row r="851">
      <c r="A851" s="1"/>
      <c r="B851" s="1"/>
      <c r="C851" s="1"/>
      <c r="D851" s="1"/>
      <c r="E851" s="1"/>
      <c r="F851" s="1"/>
      <c r="G851" s="1"/>
      <c r="H851" s="1"/>
      <c r="I851" s="1"/>
    </row>
    <row r="852">
      <c r="A852" s="1"/>
      <c r="B852" s="1"/>
      <c r="C852" s="1"/>
      <c r="D852" s="1"/>
      <c r="E852" s="1"/>
      <c r="F852" s="1"/>
      <c r="G852" s="1"/>
      <c r="H852" s="1"/>
      <c r="I852" s="1"/>
    </row>
    <row r="853">
      <c r="A853" s="1"/>
      <c r="B853" s="1"/>
      <c r="C853" s="1"/>
      <c r="D853" s="1"/>
      <c r="E853" s="1"/>
      <c r="F853" s="1"/>
      <c r="G853" s="1"/>
      <c r="H853" s="1"/>
      <c r="I853" s="1"/>
    </row>
    <row r="854">
      <c r="A854" s="1"/>
      <c r="B854" s="1"/>
      <c r="C854" s="1"/>
      <c r="D854" s="1"/>
      <c r="E854" s="1"/>
      <c r="F854" s="1"/>
      <c r="G854" s="1"/>
      <c r="H854" s="1"/>
      <c r="I854" s="1"/>
    </row>
    <row r="855">
      <c r="A855" s="1"/>
      <c r="B855" s="1"/>
      <c r="C855" s="1"/>
      <c r="D855" s="1"/>
      <c r="E855" s="1"/>
      <c r="F855" s="1"/>
      <c r="G855" s="1"/>
      <c r="H855" s="1"/>
      <c r="I855" s="1"/>
    </row>
    <row r="856">
      <c r="A856" s="1"/>
      <c r="B856" s="1"/>
      <c r="C856" s="1"/>
      <c r="D856" s="1"/>
      <c r="E856" s="1"/>
      <c r="F856" s="1"/>
      <c r="G856" s="1"/>
      <c r="H856" s="1"/>
      <c r="I856" s="1"/>
    </row>
    <row r="857">
      <c r="A857" s="1"/>
      <c r="B857" s="1"/>
      <c r="C857" s="1"/>
      <c r="D857" s="1"/>
      <c r="E857" s="1"/>
      <c r="F857" s="1"/>
      <c r="G857" s="1"/>
      <c r="H857" s="1"/>
      <c r="I857" s="1"/>
    </row>
    <row r="858">
      <c r="A858" s="1"/>
      <c r="B858" s="1"/>
      <c r="C858" s="1"/>
      <c r="D858" s="1"/>
      <c r="E858" s="1"/>
      <c r="F858" s="1"/>
      <c r="G858" s="1"/>
      <c r="H858" s="1"/>
      <c r="I858" s="1"/>
    </row>
    <row r="859">
      <c r="A859" s="1"/>
      <c r="B859" s="1"/>
      <c r="C859" s="1"/>
      <c r="D859" s="1"/>
      <c r="E859" s="1"/>
      <c r="F859" s="1"/>
      <c r="G859" s="1"/>
      <c r="H859" s="1"/>
      <c r="I859" s="1"/>
    </row>
    <row r="860">
      <c r="A860" s="1"/>
      <c r="B860" s="1"/>
      <c r="C860" s="1"/>
      <c r="D860" s="1"/>
      <c r="E860" s="1"/>
      <c r="F860" s="1"/>
      <c r="G860" s="1"/>
      <c r="H860" s="1"/>
      <c r="I860" s="1"/>
    </row>
    <row r="861">
      <c r="A861" s="1"/>
      <c r="B861" s="1"/>
      <c r="C861" s="1"/>
      <c r="D861" s="1"/>
      <c r="E861" s="1"/>
      <c r="F861" s="1"/>
      <c r="G861" s="1"/>
      <c r="H861" s="1"/>
      <c r="I861" s="1"/>
    </row>
    <row r="862">
      <c r="A862" s="1"/>
      <c r="B862" s="1"/>
      <c r="C862" s="1"/>
      <c r="D862" s="1"/>
      <c r="E862" s="1"/>
      <c r="F862" s="1"/>
      <c r="G862" s="1"/>
      <c r="H862" s="1"/>
      <c r="I862" s="1"/>
    </row>
    <row r="863">
      <c r="A863" s="1"/>
      <c r="B863" s="1"/>
      <c r="C863" s="1"/>
      <c r="D863" s="1"/>
      <c r="E863" s="1"/>
      <c r="F863" s="1"/>
      <c r="G863" s="1"/>
      <c r="H863" s="1"/>
      <c r="I863" s="1"/>
    </row>
    <row r="864">
      <c r="A864" s="1"/>
      <c r="B864" s="1"/>
      <c r="C864" s="1"/>
      <c r="D864" s="1"/>
      <c r="E864" s="1"/>
      <c r="F864" s="1"/>
      <c r="G864" s="1"/>
      <c r="H864" s="1"/>
      <c r="I864" s="1"/>
    </row>
    <row r="865">
      <c r="A865" s="1"/>
      <c r="B865" s="1"/>
      <c r="C865" s="1"/>
      <c r="D865" s="1"/>
      <c r="E865" s="1"/>
      <c r="F865" s="1"/>
      <c r="G865" s="1"/>
      <c r="H865" s="1"/>
      <c r="I865" s="1"/>
    </row>
    <row r="866">
      <c r="A866" s="1"/>
      <c r="B866" s="1"/>
      <c r="C866" s="1"/>
      <c r="D866" s="1"/>
      <c r="E866" s="1"/>
      <c r="F866" s="1"/>
      <c r="G866" s="1"/>
      <c r="H866" s="1"/>
      <c r="I866" s="1"/>
    </row>
    <row r="867">
      <c r="A867" s="1"/>
      <c r="B867" s="1"/>
      <c r="C867" s="1"/>
      <c r="D867" s="1"/>
      <c r="E867" s="1"/>
      <c r="F867" s="1"/>
      <c r="G867" s="1"/>
      <c r="H867" s="1"/>
      <c r="I867" s="1"/>
    </row>
    <row r="868">
      <c r="A868" s="1"/>
      <c r="B868" s="1"/>
      <c r="C868" s="1"/>
      <c r="D868" s="1"/>
      <c r="E868" s="1"/>
      <c r="F868" s="1"/>
      <c r="G868" s="1"/>
      <c r="H868" s="1"/>
      <c r="I868" s="1"/>
    </row>
    <row r="869">
      <c r="A869" s="1"/>
      <c r="B869" s="1"/>
      <c r="C869" s="1"/>
      <c r="D869" s="1"/>
      <c r="E869" s="1"/>
      <c r="F869" s="1"/>
      <c r="G869" s="1"/>
      <c r="H869" s="1"/>
      <c r="I869" s="1"/>
    </row>
    <row r="870">
      <c r="A870" s="1"/>
      <c r="B870" s="1"/>
      <c r="C870" s="1"/>
      <c r="D870" s="1"/>
      <c r="E870" s="1"/>
      <c r="F870" s="1"/>
      <c r="G870" s="1"/>
      <c r="H870" s="1"/>
      <c r="I870" s="1"/>
    </row>
    <row r="871">
      <c r="A871" s="1"/>
      <c r="B871" s="1"/>
      <c r="C871" s="1"/>
      <c r="D871" s="1"/>
      <c r="E871" s="1"/>
      <c r="F871" s="1"/>
      <c r="G871" s="1"/>
      <c r="H871" s="1"/>
      <c r="I871" s="1"/>
    </row>
    <row r="872">
      <c r="A872" s="1"/>
      <c r="B872" s="1"/>
      <c r="C872" s="1"/>
      <c r="D872" s="1"/>
      <c r="E872" s="1"/>
      <c r="F872" s="1"/>
      <c r="G872" s="1"/>
      <c r="H872" s="1"/>
      <c r="I872" s="1"/>
    </row>
    <row r="873">
      <c r="A873" s="1"/>
      <c r="B873" s="1"/>
      <c r="C873" s="1"/>
      <c r="D873" s="1"/>
      <c r="E873" s="1"/>
      <c r="F873" s="1"/>
      <c r="G873" s="1"/>
      <c r="H873" s="1"/>
      <c r="I873" s="1"/>
    </row>
    <row r="874">
      <c r="A874" s="1"/>
      <c r="B874" s="1"/>
      <c r="C874" s="1"/>
      <c r="D874" s="1"/>
      <c r="E874" s="1"/>
      <c r="F874" s="1"/>
      <c r="G874" s="1"/>
      <c r="H874" s="1"/>
      <c r="I874" s="1"/>
    </row>
    <row r="875">
      <c r="A875" s="1"/>
      <c r="B875" s="1"/>
      <c r="C875" s="1"/>
      <c r="D875" s="1"/>
      <c r="E875" s="1"/>
      <c r="F875" s="1"/>
      <c r="G875" s="1"/>
      <c r="H875" s="1"/>
      <c r="I875" s="1"/>
    </row>
    <row r="876">
      <c r="A876" s="1"/>
      <c r="B876" s="1"/>
      <c r="C876" s="1"/>
      <c r="D876" s="1"/>
      <c r="E876" s="1"/>
      <c r="F876" s="1"/>
      <c r="G876" s="1"/>
      <c r="H876" s="1"/>
      <c r="I876" s="1"/>
    </row>
    <row r="877">
      <c r="A877" s="1"/>
      <c r="B877" s="1"/>
      <c r="C877" s="1"/>
      <c r="D877" s="1"/>
      <c r="E877" s="1"/>
      <c r="F877" s="1"/>
      <c r="G877" s="1"/>
      <c r="H877" s="1"/>
      <c r="I877" s="1"/>
    </row>
    <row r="878">
      <c r="A878" s="1"/>
      <c r="B878" s="1"/>
      <c r="C878" s="1"/>
      <c r="D878" s="1"/>
      <c r="E878" s="1"/>
      <c r="F878" s="1"/>
      <c r="G878" s="1"/>
      <c r="H878" s="1"/>
      <c r="I878" s="1"/>
    </row>
    <row r="879">
      <c r="A879" s="1"/>
      <c r="B879" s="1"/>
      <c r="C879" s="1"/>
      <c r="D879" s="1"/>
      <c r="E879" s="1"/>
      <c r="F879" s="1"/>
      <c r="G879" s="1"/>
      <c r="H879" s="1"/>
      <c r="I879" s="1"/>
    </row>
    <row r="880">
      <c r="A880" s="1"/>
      <c r="B880" s="1"/>
      <c r="C880" s="1"/>
      <c r="D880" s="1"/>
      <c r="E880" s="1"/>
      <c r="F880" s="1"/>
      <c r="G880" s="1"/>
      <c r="H880" s="1"/>
      <c r="I880" s="1"/>
    </row>
    <row r="881">
      <c r="A881" s="1"/>
      <c r="B881" s="1"/>
      <c r="C881" s="1"/>
      <c r="D881" s="1"/>
      <c r="E881" s="1"/>
      <c r="F881" s="1"/>
      <c r="G881" s="1"/>
      <c r="H881" s="1"/>
      <c r="I881" s="1"/>
    </row>
    <row r="882">
      <c r="A882" s="1"/>
      <c r="B882" s="1"/>
      <c r="C882" s="1"/>
      <c r="D882" s="1"/>
      <c r="E882" s="1"/>
      <c r="F882" s="1"/>
      <c r="G882" s="1"/>
      <c r="H882" s="1"/>
      <c r="I882" s="1"/>
    </row>
    <row r="883">
      <c r="A883" s="1"/>
      <c r="B883" s="1"/>
      <c r="C883" s="1"/>
      <c r="D883" s="1"/>
      <c r="E883" s="1"/>
      <c r="F883" s="1"/>
      <c r="G883" s="1"/>
      <c r="H883" s="1"/>
      <c r="I883" s="1"/>
    </row>
    <row r="884">
      <c r="A884" s="1"/>
      <c r="B884" s="1"/>
      <c r="C884" s="1"/>
      <c r="D884" s="1"/>
      <c r="E884" s="1"/>
      <c r="F884" s="1"/>
      <c r="G884" s="1"/>
      <c r="H884" s="1"/>
      <c r="I884" s="1"/>
    </row>
    <row r="885">
      <c r="A885" s="1"/>
      <c r="B885" s="1"/>
      <c r="C885" s="1"/>
      <c r="D885" s="1"/>
      <c r="E885" s="1"/>
      <c r="F885" s="1"/>
      <c r="G885" s="1"/>
      <c r="H885" s="1"/>
      <c r="I885" s="1"/>
    </row>
    <row r="886">
      <c r="A886" s="1"/>
      <c r="B886" s="1"/>
      <c r="C886" s="1"/>
      <c r="D886" s="1"/>
      <c r="E886" s="1"/>
      <c r="F886" s="1"/>
      <c r="G886" s="1"/>
      <c r="H886" s="1"/>
      <c r="I886" s="1"/>
    </row>
    <row r="887">
      <c r="A887" s="1"/>
      <c r="B887" s="1"/>
      <c r="C887" s="1"/>
      <c r="D887" s="1"/>
      <c r="E887" s="1"/>
      <c r="F887" s="1"/>
      <c r="G887" s="1"/>
      <c r="H887" s="1"/>
      <c r="I887" s="1"/>
    </row>
    <row r="888">
      <c r="A888" s="1"/>
      <c r="B888" s="1"/>
      <c r="C888" s="1"/>
      <c r="D888" s="1"/>
      <c r="E888" s="1"/>
      <c r="F888" s="1"/>
      <c r="G888" s="1"/>
      <c r="H888" s="1"/>
      <c r="I888" s="1"/>
    </row>
    <row r="889">
      <c r="A889" s="1"/>
      <c r="B889" s="1"/>
      <c r="C889" s="1"/>
      <c r="D889" s="1"/>
      <c r="E889" s="1"/>
      <c r="F889" s="1"/>
      <c r="G889" s="1"/>
      <c r="H889" s="1"/>
      <c r="I889" s="1"/>
    </row>
    <row r="890">
      <c r="A890" s="1"/>
      <c r="B890" s="1"/>
      <c r="C890" s="1"/>
      <c r="D890" s="1"/>
      <c r="E890" s="1"/>
      <c r="F890" s="1"/>
      <c r="G890" s="1"/>
      <c r="H890" s="1"/>
      <c r="I890" s="1"/>
    </row>
    <row r="891">
      <c r="A891" s="1"/>
      <c r="B891" s="1"/>
      <c r="C891" s="1"/>
      <c r="D891" s="1"/>
      <c r="E891" s="1"/>
      <c r="F891" s="1"/>
      <c r="G891" s="1"/>
      <c r="H891" s="1"/>
      <c r="I891" s="1"/>
    </row>
    <row r="892">
      <c r="A892" s="1"/>
      <c r="B892" s="1"/>
      <c r="C892" s="1"/>
      <c r="D892" s="1"/>
      <c r="E892" s="1"/>
      <c r="F892" s="1"/>
      <c r="G892" s="1"/>
      <c r="H892" s="1"/>
      <c r="I892" s="1"/>
    </row>
    <row r="893">
      <c r="A893" s="1"/>
      <c r="B893" s="1"/>
      <c r="C893" s="1"/>
      <c r="D893" s="1"/>
      <c r="E893" s="1"/>
      <c r="F893" s="1"/>
      <c r="G893" s="1"/>
      <c r="H893" s="1"/>
      <c r="I893" s="1"/>
    </row>
    <row r="894">
      <c r="A894" s="1"/>
      <c r="B894" s="1"/>
      <c r="C894" s="1"/>
      <c r="D894" s="1"/>
      <c r="E894" s="1"/>
      <c r="F894" s="1"/>
      <c r="G894" s="1"/>
      <c r="H894" s="1"/>
      <c r="I894" s="1"/>
    </row>
    <row r="895">
      <c r="A895" s="1"/>
      <c r="B895" s="1"/>
      <c r="C895" s="1"/>
      <c r="D895" s="1"/>
      <c r="E895" s="1"/>
      <c r="F895" s="1"/>
      <c r="G895" s="1"/>
      <c r="H895" s="1"/>
      <c r="I895" s="1"/>
    </row>
    <row r="896">
      <c r="A896" s="1"/>
      <c r="B896" s="1"/>
      <c r="C896" s="1"/>
      <c r="D896" s="1"/>
      <c r="E896" s="1"/>
      <c r="F896" s="1"/>
      <c r="G896" s="1"/>
      <c r="H896" s="1"/>
      <c r="I896" s="1"/>
    </row>
    <row r="897">
      <c r="A897" s="1"/>
      <c r="B897" s="1"/>
      <c r="C897" s="1"/>
      <c r="D897" s="1"/>
      <c r="E897" s="1"/>
      <c r="F897" s="1"/>
      <c r="G897" s="1"/>
      <c r="H897" s="1"/>
      <c r="I897" s="1"/>
    </row>
    <row r="898">
      <c r="A898" s="1"/>
      <c r="B898" s="1"/>
      <c r="C898" s="1"/>
      <c r="D898" s="1"/>
      <c r="E898" s="1"/>
      <c r="F898" s="1"/>
      <c r="G898" s="1"/>
      <c r="H898" s="1"/>
      <c r="I898" s="1"/>
    </row>
    <row r="899">
      <c r="A899" s="1"/>
      <c r="B899" s="1"/>
      <c r="C899" s="1"/>
      <c r="D899" s="1"/>
      <c r="E899" s="1"/>
      <c r="F899" s="1"/>
      <c r="G899" s="1"/>
      <c r="H899" s="1"/>
      <c r="I899" s="1"/>
    </row>
    <row r="900">
      <c r="A900" s="1"/>
      <c r="B900" s="1"/>
      <c r="C900" s="1"/>
      <c r="D900" s="1"/>
      <c r="E900" s="1"/>
      <c r="F900" s="1"/>
      <c r="G900" s="1"/>
      <c r="H900" s="1"/>
      <c r="I900" s="1"/>
    </row>
    <row r="901">
      <c r="A901" s="1"/>
      <c r="B901" s="1"/>
      <c r="C901" s="1"/>
      <c r="D901" s="1"/>
      <c r="E901" s="1"/>
      <c r="F901" s="1"/>
      <c r="G901" s="1"/>
      <c r="H901" s="1"/>
      <c r="I901" s="1"/>
    </row>
    <row r="902">
      <c r="A902" s="1"/>
      <c r="B902" s="1"/>
      <c r="C902" s="1"/>
      <c r="D902" s="1"/>
      <c r="E902" s="1"/>
      <c r="F902" s="1"/>
      <c r="G902" s="1"/>
      <c r="H902" s="1"/>
      <c r="I902" s="1"/>
    </row>
    <row r="903">
      <c r="A903" s="1"/>
      <c r="B903" s="1"/>
      <c r="C903" s="1"/>
      <c r="D903" s="1"/>
      <c r="E903" s="1"/>
      <c r="F903" s="1"/>
      <c r="G903" s="1"/>
      <c r="H903" s="1"/>
      <c r="I903" s="1"/>
    </row>
    <row r="904">
      <c r="A904" s="1"/>
      <c r="B904" s="1"/>
      <c r="C904" s="1"/>
      <c r="D904" s="1"/>
      <c r="E904" s="1"/>
      <c r="F904" s="1"/>
      <c r="G904" s="1"/>
      <c r="H904" s="1"/>
      <c r="I904" s="1"/>
    </row>
    <row r="905">
      <c r="A905" s="1"/>
      <c r="B905" s="1"/>
      <c r="C905" s="1"/>
      <c r="D905" s="1"/>
      <c r="E905" s="1"/>
      <c r="F905" s="1"/>
      <c r="G905" s="1"/>
      <c r="H905" s="1"/>
      <c r="I905" s="1"/>
    </row>
    <row r="906">
      <c r="A906" s="1"/>
      <c r="B906" s="1"/>
      <c r="C906" s="1"/>
      <c r="D906" s="1"/>
      <c r="E906" s="1"/>
      <c r="F906" s="1"/>
      <c r="G906" s="1"/>
      <c r="H906" s="1"/>
      <c r="I906" s="1"/>
    </row>
    <row r="907">
      <c r="A907" s="1"/>
      <c r="B907" s="1"/>
      <c r="C907" s="1"/>
      <c r="D907" s="1"/>
      <c r="E907" s="1"/>
      <c r="F907" s="1"/>
      <c r="G907" s="1"/>
      <c r="H907" s="1"/>
      <c r="I907" s="1"/>
    </row>
    <row r="908">
      <c r="A908" s="1"/>
      <c r="B908" s="1"/>
      <c r="C908" s="1"/>
      <c r="D908" s="1"/>
      <c r="E908" s="1"/>
      <c r="F908" s="1"/>
      <c r="G908" s="1"/>
      <c r="H908" s="1"/>
      <c r="I908" s="1"/>
    </row>
    <row r="909">
      <c r="A909" s="1"/>
      <c r="B909" s="1"/>
      <c r="C909" s="1"/>
      <c r="D909" s="1"/>
      <c r="E909" s="1"/>
      <c r="F909" s="1"/>
      <c r="G909" s="1"/>
      <c r="H909" s="1"/>
      <c r="I909" s="1"/>
    </row>
    <row r="910">
      <c r="A910" s="1"/>
      <c r="B910" s="1"/>
      <c r="C910" s="1"/>
      <c r="D910" s="1"/>
      <c r="E910" s="1"/>
      <c r="F910" s="1"/>
      <c r="G910" s="1"/>
      <c r="H910" s="1"/>
      <c r="I910" s="1"/>
    </row>
    <row r="911">
      <c r="A911" s="1"/>
      <c r="B911" s="1"/>
      <c r="C911" s="1"/>
      <c r="D911" s="1"/>
      <c r="E911" s="1"/>
      <c r="F911" s="1"/>
      <c r="G911" s="1"/>
      <c r="H911" s="1"/>
      <c r="I911" s="1"/>
    </row>
    <row r="912">
      <c r="A912" s="1"/>
      <c r="B912" s="1"/>
      <c r="C912" s="1"/>
      <c r="D912" s="1"/>
      <c r="E912" s="1"/>
      <c r="F912" s="1"/>
      <c r="G912" s="1"/>
      <c r="H912" s="1"/>
      <c r="I912" s="1"/>
    </row>
    <row r="913">
      <c r="A913" s="1"/>
      <c r="B913" s="1"/>
      <c r="C913" s="1"/>
      <c r="D913" s="1"/>
      <c r="E913" s="1"/>
      <c r="F913" s="1"/>
      <c r="G913" s="1"/>
      <c r="H913" s="1"/>
      <c r="I913" s="1"/>
    </row>
    <row r="914">
      <c r="A914" s="1"/>
      <c r="B914" s="1"/>
      <c r="C914" s="1"/>
      <c r="D914" s="1"/>
      <c r="E914" s="1"/>
      <c r="F914" s="1"/>
      <c r="G914" s="1"/>
      <c r="H914" s="1"/>
      <c r="I914" s="1"/>
    </row>
    <row r="915">
      <c r="A915" s="1"/>
      <c r="B915" s="1"/>
      <c r="C915" s="1"/>
      <c r="D915" s="1"/>
      <c r="E915" s="1"/>
      <c r="F915" s="1"/>
      <c r="G915" s="1"/>
      <c r="H915" s="1"/>
      <c r="I915" s="1"/>
    </row>
    <row r="916">
      <c r="A916" s="1"/>
      <c r="B916" s="1"/>
      <c r="C916" s="1"/>
      <c r="D916" s="1"/>
      <c r="E916" s="1"/>
      <c r="F916" s="1"/>
      <c r="G916" s="1"/>
      <c r="H916" s="1"/>
      <c r="I916" s="1"/>
    </row>
    <row r="917">
      <c r="A917" s="1"/>
      <c r="B917" s="1"/>
      <c r="C917" s="1"/>
      <c r="D917" s="1"/>
      <c r="E917" s="1"/>
      <c r="F917" s="1"/>
      <c r="G917" s="1"/>
      <c r="H917" s="1"/>
      <c r="I917" s="1"/>
    </row>
    <row r="918">
      <c r="A918" s="1"/>
      <c r="B918" s="1"/>
      <c r="C918" s="1"/>
      <c r="D918" s="1"/>
      <c r="E918" s="1"/>
      <c r="F918" s="1"/>
      <c r="G918" s="1"/>
      <c r="H918" s="1"/>
      <c r="I918" s="1"/>
    </row>
    <row r="919">
      <c r="A919" s="1"/>
      <c r="B919" s="1"/>
      <c r="C919" s="1"/>
      <c r="D919" s="1"/>
      <c r="E919" s="1"/>
      <c r="F919" s="1"/>
      <c r="G919" s="1"/>
      <c r="H919" s="1"/>
      <c r="I919" s="1"/>
    </row>
    <row r="920">
      <c r="A920" s="1"/>
      <c r="B920" s="1"/>
      <c r="C920" s="1"/>
      <c r="D920" s="1"/>
      <c r="E920" s="1"/>
      <c r="F920" s="1"/>
      <c r="G920" s="1"/>
      <c r="H920" s="1"/>
      <c r="I920" s="1"/>
    </row>
    <row r="921">
      <c r="A921" s="1"/>
      <c r="B921" s="1"/>
      <c r="C921" s="1"/>
      <c r="D921" s="1"/>
      <c r="E921" s="1"/>
      <c r="F921" s="1"/>
      <c r="G921" s="1"/>
      <c r="H921" s="1"/>
      <c r="I921" s="1"/>
    </row>
    <row r="922">
      <c r="A922" s="1"/>
      <c r="B922" s="1"/>
      <c r="C922" s="1"/>
      <c r="D922" s="1"/>
      <c r="E922" s="1"/>
      <c r="F922" s="1"/>
      <c r="G922" s="1"/>
      <c r="H922" s="1"/>
      <c r="I922" s="1"/>
    </row>
    <row r="923">
      <c r="A923" s="1"/>
      <c r="B923" s="1"/>
      <c r="C923" s="1"/>
      <c r="D923" s="1"/>
      <c r="E923" s="1"/>
      <c r="F923" s="1"/>
      <c r="G923" s="1"/>
      <c r="H923" s="1"/>
      <c r="I923" s="1"/>
    </row>
    <row r="924">
      <c r="A924" s="1"/>
      <c r="B924" s="1"/>
      <c r="C924" s="1"/>
      <c r="D924" s="1"/>
      <c r="E924" s="1"/>
      <c r="F924" s="1"/>
      <c r="G924" s="1"/>
      <c r="H924" s="1"/>
      <c r="I924" s="1"/>
    </row>
    <row r="925">
      <c r="A925" s="1"/>
      <c r="B925" s="1"/>
      <c r="C925" s="1"/>
      <c r="D925" s="1"/>
      <c r="E925" s="1"/>
      <c r="F925" s="1"/>
      <c r="G925" s="1"/>
      <c r="H925" s="1"/>
      <c r="I925" s="1"/>
    </row>
    <row r="926">
      <c r="A926" s="1"/>
      <c r="B926" s="1"/>
      <c r="C926" s="1"/>
      <c r="D926" s="1"/>
      <c r="E926" s="1"/>
      <c r="F926" s="1"/>
      <c r="G926" s="1"/>
      <c r="H926" s="1"/>
      <c r="I926" s="1"/>
    </row>
    <row r="927">
      <c r="A927" s="1"/>
      <c r="B927" s="1"/>
      <c r="C927" s="1"/>
      <c r="D927" s="1"/>
      <c r="E927" s="1"/>
      <c r="F927" s="1"/>
      <c r="G927" s="1"/>
      <c r="H927" s="1"/>
      <c r="I927" s="1"/>
    </row>
    <row r="928">
      <c r="A928" s="1"/>
      <c r="B928" s="1"/>
      <c r="C928" s="1"/>
      <c r="D928" s="1"/>
      <c r="E928" s="1"/>
      <c r="F928" s="1"/>
      <c r="G928" s="1"/>
      <c r="H928" s="1"/>
      <c r="I928" s="1"/>
    </row>
    <row r="929">
      <c r="A929" s="1"/>
      <c r="B929" s="1"/>
      <c r="C929" s="1"/>
      <c r="D929" s="1"/>
      <c r="E929" s="1"/>
      <c r="F929" s="1"/>
      <c r="G929" s="1"/>
      <c r="H929" s="1"/>
      <c r="I929" s="1"/>
    </row>
    <row r="930">
      <c r="A930" s="1"/>
      <c r="B930" s="1"/>
      <c r="C930" s="1"/>
      <c r="D930" s="1"/>
      <c r="E930" s="1"/>
      <c r="F930" s="1"/>
      <c r="G930" s="1"/>
      <c r="H930" s="1"/>
      <c r="I930" s="1"/>
    </row>
    <row r="931">
      <c r="A931" s="1"/>
      <c r="B931" s="1"/>
      <c r="C931" s="1"/>
      <c r="D931" s="1"/>
      <c r="E931" s="1"/>
      <c r="F931" s="1"/>
      <c r="G931" s="1"/>
      <c r="H931" s="1"/>
      <c r="I931" s="1"/>
    </row>
    <row r="932">
      <c r="A932" s="1"/>
      <c r="B932" s="1"/>
      <c r="C932" s="1"/>
      <c r="D932" s="1"/>
      <c r="E932" s="1"/>
      <c r="F932" s="1"/>
      <c r="G932" s="1"/>
      <c r="H932" s="1"/>
      <c r="I932" s="1"/>
    </row>
    <row r="933">
      <c r="A933" s="1"/>
      <c r="B933" s="1"/>
      <c r="C933" s="1"/>
      <c r="D933" s="1"/>
      <c r="E933" s="1"/>
      <c r="F933" s="1"/>
      <c r="G933" s="1"/>
      <c r="H933" s="1"/>
      <c r="I933" s="1"/>
    </row>
    <row r="934">
      <c r="A934" s="1"/>
      <c r="B934" s="1"/>
      <c r="C934" s="1"/>
      <c r="D934" s="1"/>
      <c r="E934" s="1"/>
      <c r="F934" s="1"/>
      <c r="G934" s="1"/>
      <c r="H934" s="1"/>
      <c r="I934" s="1"/>
    </row>
    <row r="935">
      <c r="A935" s="1"/>
      <c r="B935" s="1"/>
      <c r="C935" s="1"/>
      <c r="D935" s="1"/>
      <c r="E935" s="1"/>
      <c r="F935" s="1"/>
      <c r="G935" s="1"/>
      <c r="H935" s="1"/>
      <c r="I935" s="1"/>
    </row>
    <row r="936">
      <c r="A936" s="1"/>
      <c r="B936" s="1"/>
      <c r="C936" s="1"/>
      <c r="D936" s="1"/>
      <c r="E936" s="1"/>
      <c r="F936" s="1"/>
      <c r="G936" s="1"/>
      <c r="H936" s="1"/>
      <c r="I936" s="1"/>
    </row>
    <row r="937">
      <c r="A937" s="1"/>
      <c r="B937" s="1"/>
      <c r="C937" s="1"/>
      <c r="D937" s="1"/>
      <c r="E937" s="1"/>
      <c r="F937" s="1"/>
      <c r="G937" s="1"/>
      <c r="H937" s="1"/>
      <c r="I937" s="1"/>
    </row>
    <row r="938">
      <c r="A938" s="1"/>
      <c r="B938" s="1"/>
      <c r="C938" s="1"/>
      <c r="D938" s="1"/>
      <c r="E938" s="1"/>
      <c r="F938" s="1"/>
      <c r="G938" s="1"/>
      <c r="H938" s="1"/>
      <c r="I938" s="1"/>
    </row>
    <row r="939">
      <c r="A939" s="1"/>
      <c r="B939" s="1"/>
      <c r="C939" s="1"/>
      <c r="D939" s="1"/>
      <c r="E939" s="1"/>
      <c r="F939" s="1"/>
      <c r="G939" s="1"/>
      <c r="H939" s="1"/>
      <c r="I939" s="1"/>
    </row>
    <row r="940">
      <c r="A940" s="1"/>
      <c r="B940" s="1"/>
      <c r="C940" s="1"/>
      <c r="D940" s="1"/>
      <c r="E940" s="1"/>
      <c r="F940" s="1"/>
      <c r="G940" s="1"/>
      <c r="H940" s="1"/>
      <c r="I940" s="1"/>
    </row>
    <row r="941">
      <c r="A941" s="1"/>
      <c r="B941" s="1"/>
      <c r="C941" s="1"/>
      <c r="D941" s="1"/>
      <c r="E941" s="1"/>
      <c r="F941" s="1"/>
      <c r="G941" s="1"/>
      <c r="H941" s="1"/>
      <c r="I941" s="1"/>
    </row>
    <row r="942">
      <c r="A942" s="1"/>
      <c r="B942" s="1"/>
      <c r="C942" s="1"/>
      <c r="D942" s="1"/>
      <c r="E942" s="1"/>
      <c r="F942" s="1"/>
      <c r="G942" s="1"/>
      <c r="H942" s="1"/>
      <c r="I942" s="1"/>
    </row>
    <row r="943">
      <c r="A943" s="1"/>
      <c r="B943" s="1"/>
      <c r="C943" s="1"/>
      <c r="D943" s="1"/>
      <c r="E943" s="1"/>
      <c r="F943" s="1"/>
      <c r="G943" s="1"/>
      <c r="H943" s="1"/>
      <c r="I943" s="1"/>
    </row>
    <row r="944">
      <c r="A944" s="1"/>
      <c r="B944" s="1"/>
      <c r="C944" s="1"/>
      <c r="D944" s="1"/>
      <c r="E944" s="1"/>
      <c r="F944" s="1"/>
      <c r="G944" s="1"/>
      <c r="H944" s="1"/>
      <c r="I944" s="1"/>
    </row>
    <row r="945">
      <c r="A945" s="1"/>
      <c r="B945" s="1"/>
      <c r="C945" s="1"/>
      <c r="D945" s="1"/>
      <c r="E945" s="1"/>
      <c r="F945" s="1"/>
      <c r="G945" s="1"/>
      <c r="H945" s="1"/>
      <c r="I945" s="1"/>
    </row>
    <row r="946">
      <c r="A946" s="1"/>
      <c r="B946" s="1"/>
      <c r="C946" s="1"/>
      <c r="D946" s="1"/>
      <c r="E946" s="1"/>
      <c r="F946" s="1"/>
      <c r="G946" s="1"/>
      <c r="H946" s="1"/>
      <c r="I946" s="1"/>
    </row>
    <row r="947">
      <c r="A947" s="1"/>
      <c r="B947" s="1"/>
      <c r="C947" s="1"/>
      <c r="D947" s="1"/>
      <c r="E947" s="1"/>
      <c r="F947" s="1"/>
      <c r="G947" s="1"/>
      <c r="H947" s="1"/>
      <c r="I947" s="1"/>
    </row>
    <row r="948">
      <c r="A948" s="1"/>
      <c r="B948" s="1"/>
      <c r="C948" s="1"/>
      <c r="D948" s="1"/>
      <c r="E948" s="1"/>
      <c r="F948" s="1"/>
      <c r="G948" s="1"/>
      <c r="H948" s="1"/>
      <c r="I948" s="1"/>
    </row>
    <row r="949">
      <c r="A949" s="1"/>
      <c r="B949" s="1"/>
      <c r="C949" s="1"/>
      <c r="D949" s="1"/>
      <c r="E949" s="1"/>
      <c r="F949" s="1"/>
      <c r="G949" s="1"/>
      <c r="H949" s="1"/>
      <c r="I949" s="1"/>
    </row>
    <row r="950">
      <c r="A950" s="1"/>
      <c r="B950" s="1"/>
      <c r="C950" s="1"/>
      <c r="D950" s="1"/>
      <c r="E950" s="1"/>
      <c r="F950" s="1"/>
      <c r="G950" s="1"/>
      <c r="H950" s="1"/>
      <c r="I950" s="1"/>
    </row>
    <row r="951">
      <c r="A951" s="1"/>
      <c r="B951" s="1"/>
      <c r="C951" s="1"/>
      <c r="D951" s="1"/>
      <c r="E951" s="1"/>
      <c r="F951" s="1"/>
      <c r="G951" s="1"/>
      <c r="H951" s="1"/>
      <c r="I951" s="1"/>
    </row>
    <row r="952">
      <c r="A952" s="1"/>
      <c r="B952" s="1"/>
      <c r="C952" s="1"/>
      <c r="D952" s="1"/>
      <c r="E952" s="1"/>
      <c r="F952" s="1"/>
      <c r="G952" s="1"/>
      <c r="H952" s="1"/>
      <c r="I952" s="1"/>
    </row>
    <row r="953">
      <c r="A953" s="1"/>
      <c r="B953" s="1"/>
      <c r="C953" s="1"/>
      <c r="D953" s="1"/>
      <c r="E953" s="1"/>
      <c r="F953" s="1"/>
      <c r="G953" s="1"/>
      <c r="H953" s="1"/>
      <c r="I953" s="1"/>
    </row>
    <row r="954">
      <c r="A954" s="1"/>
      <c r="B954" s="1"/>
      <c r="C954" s="1"/>
      <c r="D954" s="1"/>
      <c r="E954" s="1"/>
      <c r="F954" s="1"/>
      <c r="G954" s="1"/>
      <c r="H954" s="1"/>
      <c r="I954" s="1"/>
    </row>
    <row r="955">
      <c r="A955" s="1"/>
      <c r="B955" s="1"/>
      <c r="C955" s="1"/>
      <c r="D955" s="1"/>
      <c r="E955" s="1"/>
      <c r="F955" s="1"/>
      <c r="G955" s="1"/>
      <c r="H955" s="1"/>
      <c r="I955" s="1"/>
    </row>
    <row r="956">
      <c r="A956" s="1"/>
      <c r="B956" s="1"/>
      <c r="C956" s="1"/>
      <c r="D956" s="1"/>
      <c r="E956" s="1"/>
      <c r="F956" s="1"/>
      <c r="G956" s="1"/>
      <c r="H956" s="1"/>
      <c r="I956" s="1"/>
    </row>
    <row r="957">
      <c r="A957" s="1"/>
      <c r="B957" s="1"/>
      <c r="C957" s="1"/>
      <c r="D957" s="1"/>
      <c r="E957" s="1"/>
      <c r="F957" s="1"/>
      <c r="G957" s="1"/>
      <c r="H957" s="1"/>
      <c r="I957" s="1"/>
    </row>
    <row r="958">
      <c r="A958" s="1"/>
      <c r="B958" s="1"/>
      <c r="C958" s="1"/>
      <c r="D958" s="1"/>
      <c r="E958" s="1"/>
      <c r="F958" s="1"/>
      <c r="G958" s="1"/>
      <c r="H958" s="1"/>
      <c r="I958" s="1"/>
    </row>
    <row r="959">
      <c r="A959" s="1"/>
      <c r="B959" s="1"/>
      <c r="C959" s="1"/>
      <c r="D959" s="1"/>
      <c r="E959" s="1"/>
      <c r="F959" s="1"/>
      <c r="G959" s="1"/>
      <c r="H959" s="1"/>
      <c r="I959" s="1"/>
    </row>
    <row r="960">
      <c r="A960" s="1"/>
      <c r="B960" s="1"/>
      <c r="C960" s="1"/>
      <c r="D960" s="1"/>
      <c r="E960" s="1"/>
      <c r="F960" s="1"/>
      <c r="G960" s="1"/>
      <c r="H960" s="1"/>
      <c r="I960" s="1"/>
    </row>
    <row r="961">
      <c r="A961" s="1"/>
      <c r="B961" s="1"/>
      <c r="C961" s="1"/>
      <c r="D961" s="1"/>
      <c r="E961" s="1"/>
      <c r="F961" s="1"/>
      <c r="G961" s="1"/>
      <c r="H961" s="1"/>
      <c r="I961" s="1"/>
    </row>
    <row r="962">
      <c r="A962" s="1"/>
      <c r="B962" s="1"/>
      <c r="C962" s="1"/>
      <c r="D962" s="1"/>
      <c r="E962" s="1"/>
      <c r="F962" s="1"/>
      <c r="G962" s="1"/>
      <c r="H962" s="1"/>
      <c r="I962" s="1"/>
    </row>
    <row r="963">
      <c r="A963" s="1"/>
      <c r="B963" s="1"/>
      <c r="C963" s="1"/>
      <c r="D963" s="1"/>
      <c r="E963" s="1"/>
      <c r="F963" s="1"/>
      <c r="G963" s="1"/>
      <c r="H963" s="1"/>
      <c r="I963" s="1"/>
    </row>
    <row r="964">
      <c r="A964" s="1"/>
      <c r="B964" s="1"/>
      <c r="C964" s="1"/>
      <c r="D964" s="1"/>
      <c r="E964" s="1"/>
      <c r="F964" s="1"/>
      <c r="G964" s="1"/>
      <c r="H964" s="1"/>
      <c r="I964" s="1"/>
    </row>
    <row r="965">
      <c r="A965" s="1"/>
      <c r="B965" s="1"/>
      <c r="C965" s="1"/>
      <c r="D965" s="1"/>
      <c r="E965" s="1"/>
      <c r="F965" s="1"/>
      <c r="G965" s="1"/>
      <c r="H965" s="1"/>
      <c r="I965" s="1"/>
    </row>
    <row r="966">
      <c r="A966" s="1"/>
      <c r="B966" s="1"/>
      <c r="C966" s="1"/>
      <c r="D966" s="1"/>
      <c r="E966" s="1"/>
      <c r="F966" s="1"/>
      <c r="G966" s="1"/>
      <c r="H966" s="1"/>
      <c r="I966" s="1"/>
    </row>
    <row r="967">
      <c r="A967" s="1"/>
      <c r="B967" s="1"/>
      <c r="C967" s="1"/>
      <c r="D967" s="1"/>
      <c r="E967" s="1"/>
      <c r="F967" s="1"/>
      <c r="G967" s="1"/>
      <c r="H967" s="1"/>
      <c r="I967" s="1"/>
    </row>
    <row r="968">
      <c r="A968" s="1"/>
      <c r="B968" s="1"/>
      <c r="C968" s="1"/>
      <c r="D968" s="1"/>
      <c r="E968" s="1"/>
      <c r="F968" s="1"/>
      <c r="G968" s="1"/>
      <c r="H968" s="1"/>
      <c r="I968" s="1"/>
    </row>
    <row r="969">
      <c r="A969" s="1"/>
      <c r="B969" s="1"/>
      <c r="C969" s="1"/>
      <c r="D969" s="1"/>
      <c r="E969" s="1"/>
      <c r="F969" s="1"/>
      <c r="G969" s="1"/>
      <c r="H969" s="1"/>
      <c r="I969" s="1"/>
    </row>
    <row r="970">
      <c r="A970" s="1"/>
      <c r="B970" s="1"/>
      <c r="C970" s="1"/>
      <c r="D970" s="1"/>
      <c r="E970" s="1"/>
      <c r="F970" s="1"/>
      <c r="G970" s="1"/>
      <c r="H970" s="1"/>
      <c r="I970" s="1"/>
    </row>
    <row r="971">
      <c r="A971" s="1"/>
      <c r="B971" s="1"/>
      <c r="C971" s="1"/>
      <c r="D971" s="1"/>
      <c r="E971" s="1"/>
      <c r="F971" s="1"/>
      <c r="G971" s="1"/>
      <c r="H971" s="1"/>
      <c r="I971" s="1"/>
    </row>
    <row r="972">
      <c r="A972" s="1"/>
      <c r="B972" s="1"/>
      <c r="C972" s="1"/>
      <c r="D972" s="1"/>
      <c r="E972" s="1"/>
      <c r="F972" s="1"/>
      <c r="G972" s="1"/>
      <c r="H972" s="1"/>
      <c r="I972" s="1"/>
    </row>
    <row r="973">
      <c r="A973" s="1"/>
      <c r="B973" s="1"/>
      <c r="C973" s="1"/>
      <c r="D973" s="1"/>
      <c r="E973" s="1"/>
      <c r="F973" s="1"/>
      <c r="G973" s="1"/>
      <c r="H973" s="1"/>
      <c r="I973" s="1"/>
    </row>
    <row r="974">
      <c r="A974" s="1"/>
      <c r="B974" s="1"/>
      <c r="C974" s="1"/>
      <c r="D974" s="1"/>
      <c r="E974" s="1"/>
      <c r="F974" s="1"/>
      <c r="G974" s="1"/>
      <c r="H974" s="1"/>
      <c r="I974" s="1"/>
    </row>
    <row r="975">
      <c r="A975" s="1"/>
      <c r="B975" s="1"/>
      <c r="C975" s="1"/>
      <c r="D975" s="1"/>
      <c r="E975" s="1"/>
      <c r="F975" s="1"/>
      <c r="G975" s="1"/>
      <c r="H975" s="1"/>
      <c r="I975" s="1"/>
    </row>
    <row r="976">
      <c r="A976" s="1"/>
      <c r="B976" s="1"/>
      <c r="C976" s="1"/>
      <c r="D976" s="1"/>
      <c r="E976" s="1"/>
      <c r="F976" s="1"/>
      <c r="G976" s="1"/>
      <c r="H976" s="1"/>
      <c r="I976" s="1"/>
    </row>
    <row r="977">
      <c r="A977" s="1"/>
      <c r="B977" s="1"/>
      <c r="C977" s="1"/>
      <c r="D977" s="1"/>
      <c r="E977" s="1"/>
      <c r="F977" s="1"/>
      <c r="G977" s="1"/>
      <c r="H977" s="1"/>
      <c r="I977" s="1"/>
    </row>
    <row r="978">
      <c r="A978" s="1"/>
      <c r="B978" s="1"/>
      <c r="C978" s="1"/>
      <c r="D978" s="1"/>
      <c r="E978" s="1"/>
      <c r="F978" s="1"/>
      <c r="G978" s="1"/>
      <c r="H978" s="1"/>
      <c r="I978" s="1"/>
    </row>
    <row r="979">
      <c r="A979" s="1"/>
      <c r="B979" s="1"/>
      <c r="C979" s="1"/>
      <c r="D979" s="1"/>
      <c r="E979" s="1"/>
      <c r="F979" s="1"/>
      <c r="G979" s="1"/>
      <c r="H979" s="1"/>
      <c r="I979" s="1"/>
    </row>
    <row r="980">
      <c r="A980" s="1"/>
      <c r="B980" s="1"/>
      <c r="C980" s="1"/>
      <c r="D980" s="1"/>
      <c r="E980" s="1"/>
      <c r="F980" s="1"/>
      <c r="G980" s="1"/>
      <c r="H980" s="1"/>
      <c r="I980" s="1"/>
    </row>
    <row r="981">
      <c r="A981" s="1"/>
      <c r="B981" s="1"/>
      <c r="C981" s="1"/>
      <c r="D981" s="1"/>
      <c r="E981" s="1"/>
      <c r="F981" s="1"/>
      <c r="G981" s="1"/>
      <c r="H981" s="1"/>
      <c r="I981" s="1"/>
    </row>
    <row r="982">
      <c r="A982" s="1"/>
      <c r="B982" s="1"/>
      <c r="C982" s="1"/>
      <c r="D982" s="1"/>
      <c r="E982" s="1"/>
      <c r="F982" s="1"/>
      <c r="G982" s="1"/>
      <c r="H982" s="1"/>
      <c r="I982" s="1"/>
    </row>
    <row r="983">
      <c r="A983" s="1"/>
      <c r="B983" s="1"/>
      <c r="C983" s="1"/>
      <c r="D983" s="1"/>
      <c r="E983" s="1"/>
      <c r="F983" s="1"/>
      <c r="G983" s="1"/>
      <c r="H983" s="1"/>
      <c r="I983" s="1"/>
    </row>
    <row r="984">
      <c r="A984" s="1"/>
      <c r="B984" s="1"/>
      <c r="C984" s="1"/>
      <c r="D984" s="1"/>
      <c r="E984" s="1"/>
      <c r="F984" s="1"/>
      <c r="G984" s="1"/>
      <c r="H984" s="1"/>
      <c r="I984" s="1"/>
    </row>
    <row r="985">
      <c r="A985" s="1"/>
      <c r="B985" s="1"/>
      <c r="C985" s="1"/>
      <c r="D985" s="1"/>
      <c r="E985" s="1"/>
      <c r="F985" s="1"/>
      <c r="G985" s="1"/>
      <c r="H985" s="1"/>
      <c r="I985" s="1"/>
    </row>
    <row r="986">
      <c r="A986" s="1"/>
      <c r="B986" s="1"/>
      <c r="C986" s="1"/>
      <c r="D986" s="1"/>
      <c r="E986" s="1"/>
      <c r="F986" s="1"/>
      <c r="G986" s="1"/>
      <c r="H986" s="1"/>
      <c r="I986" s="1"/>
    </row>
    <row r="987">
      <c r="A987" s="1"/>
      <c r="B987" s="1"/>
      <c r="C987" s="1"/>
      <c r="D987" s="1"/>
      <c r="E987" s="1"/>
      <c r="F987" s="1"/>
      <c r="G987" s="1"/>
      <c r="H987" s="1"/>
      <c r="I987" s="1"/>
    </row>
    <row r="988">
      <c r="A988" s="1"/>
      <c r="B988" s="1"/>
      <c r="C988" s="1"/>
      <c r="D988" s="1"/>
      <c r="E988" s="1"/>
      <c r="F988" s="1"/>
      <c r="G988" s="1"/>
      <c r="H988" s="1"/>
      <c r="I988" s="1"/>
    </row>
    <row r="989">
      <c r="A989" s="1"/>
      <c r="B989" s="1"/>
      <c r="C989" s="1"/>
      <c r="D989" s="1"/>
      <c r="E989" s="1"/>
      <c r="F989" s="1"/>
      <c r="G989" s="1"/>
      <c r="H989" s="1"/>
      <c r="I989" s="1"/>
    </row>
    <row r="990">
      <c r="A990" s="1"/>
      <c r="B990" s="1"/>
      <c r="C990" s="1"/>
      <c r="D990" s="1"/>
      <c r="E990" s="1"/>
      <c r="F990" s="1"/>
      <c r="G990" s="1"/>
      <c r="H990" s="1"/>
      <c r="I990" s="1"/>
    </row>
    <row r="991">
      <c r="A991" s="1"/>
      <c r="B991" s="1"/>
      <c r="C991" s="1"/>
      <c r="D991" s="1"/>
      <c r="E991" s="1"/>
      <c r="F991" s="1"/>
      <c r="G991" s="1"/>
      <c r="H991" s="1"/>
      <c r="I991" s="1"/>
    </row>
    <row r="992">
      <c r="A992" s="1"/>
      <c r="B992" s="1"/>
      <c r="C992" s="1"/>
      <c r="D992" s="1"/>
      <c r="E992" s="1"/>
      <c r="F992" s="1"/>
      <c r="G992" s="1"/>
      <c r="H992" s="1"/>
      <c r="I992" s="1"/>
    </row>
    <row r="993">
      <c r="A993" s="1"/>
      <c r="B993" s="1"/>
      <c r="C993" s="1"/>
      <c r="D993" s="1"/>
      <c r="E993" s="1"/>
      <c r="F993" s="1"/>
      <c r="G993" s="1"/>
      <c r="H993" s="1"/>
      <c r="I993" s="1"/>
    </row>
    <row r="994">
      <c r="A994" s="1"/>
      <c r="B994" s="1"/>
      <c r="C994" s="1"/>
      <c r="D994" s="1"/>
      <c r="E994" s="1"/>
      <c r="F994" s="1"/>
      <c r="G994" s="1"/>
      <c r="H994" s="1"/>
      <c r="I994" s="1"/>
    </row>
    <row r="995">
      <c r="A995" s="1"/>
      <c r="B995" s="1"/>
      <c r="C995" s="1"/>
      <c r="D995" s="1"/>
      <c r="E995" s="1"/>
      <c r="F995" s="1"/>
      <c r="G995" s="1"/>
      <c r="H995" s="1"/>
      <c r="I995" s="1"/>
    </row>
    <row r="996">
      <c r="A996" s="1"/>
      <c r="B996" s="1"/>
      <c r="C996" s="1"/>
      <c r="D996" s="1"/>
      <c r="E996" s="1"/>
      <c r="F996" s="1"/>
      <c r="G996" s="1"/>
      <c r="H996" s="1"/>
      <c r="I996" s="1"/>
    </row>
    <row r="997">
      <c r="A997" s="1"/>
      <c r="B997" s="1"/>
      <c r="C997" s="1"/>
      <c r="D997" s="1"/>
      <c r="E997" s="1"/>
      <c r="F997" s="1"/>
      <c r="G997" s="1"/>
      <c r="H997" s="1"/>
      <c r="I997" s="1"/>
    </row>
    <row r="998">
      <c r="A998" s="1"/>
      <c r="B998" s="1"/>
      <c r="C998" s="1"/>
      <c r="D998" s="1"/>
      <c r="E998" s="1"/>
      <c r="F998" s="1"/>
      <c r="G998" s="1"/>
      <c r="H998" s="1"/>
      <c r="I998" s="1"/>
    </row>
    <row r="999">
      <c r="A999" s="1"/>
      <c r="B999" s="1"/>
      <c r="C999" s="1"/>
      <c r="D999" s="1"/>
      <c r="E999" s="1"/>
      <c r="F999" s="1"/>
      <c r="G999" s="1"/>
      <c r="H999" s="1"/>
      <c r="I999" s="1"/>
    </row>
    <row r="1000">
      <c r="A1000" s="1"/>
      <c r="B1000" s="1"/>
      <c r="C1000" s="1"/>
      <c r="D1000" s="1"/>
      <c r="E1000" s="1"/>
      <c r="F1000" s="1"/>
      <c r="G1000" s="1"/>
      <c r="H1000" s="1"/>
      <c r="I1000" s="1"/>
    </row>
  </sheetData>
  <dataValidations>
    <dataValidation type="list" allowBlank="1" showErrorMessage="1" sqref="D1:D1000 G1:G1000">
      <formula1>"Missing Structural Components,Missing terminator,2 Missing terminator,Unterminated Statements,Syntax Errors in PROCEDURE DIVISION,2 Syntax Errors in PROCEDURE DIVISION,3 Syntax Errors in PROCEDURE DIVISION,4 Syntax Errors in PROCEDURE DIVISION,1 Undefined"&amp;" or Incorrectly Declared object,2 Undefined or Incorrectly Declared object,3 Undefined or Incorrectly Declared object,4 Undefined or Incorrectly Declared object,5 Undefined or Incorrectly Declared object,6 Undefined or Incorrectly Declared object,Incorrec"&amp;"t use of function,2 Incorrect use of function,Incorrect Use of Variable,2 Incorrect Use of Variable,3 Incorrect Use of Variable,4 Incorrect Use of Variable,Incorrect Data Type,2 Incorrect Data Type,3 Incorrect Data Type,4 Incorrect Data Type,5 Incorrect D"&amp;"ata Type,Compiler Version Incompatibility,compiler limitation,warning,Reserved Word Misuse,2 Reserved Word Misuse"</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1" width="54.38"/>
    <col customWidth="1" min="3" max="3" width="15.5"/>
    <col customWidth="1" min="4" max="4" width="23.25"/>
    <col customWidth="1" hidden="1" min="5" max="5" width="62.5"/>
    <col customWidth="1" min="6" max="6" width="59.13"/>
  </cols>
  <sheetData>
    <row r="1">
      <c r="A1" s="1" t="s">
        <v>0</v>
      </c>
      <c r="B1" s="1" t="s">
        <v>1</v>
      </c>
      <c r="C1" s="1" t="s">
        <v>2</v>
      </c>
      <c r="D1" s="2" t="s">
        <v>3</v>
      </c>
      <c r="E1" s="1" t="s">
        <v>4</v>
      </c>
      <c r="F1" s="1" t="s">
        <v>5</v>
      </c>
      <c r="G1" s="2" t="s">
        <v>521</v>
      </c>
      <c r="H1" s="1" t="s">
        <v>7</v>
      </c>
      <c r="I1" s="1" t="s">
        <v>8</v>
      </c>
    </row>
    <row r="2">
      <c r="A2" s="1" t="s">
        <v>893</v>
      </c>
      <c r="B2" s="3" t="b">
        <v>1</v>
      </c>
      <c r="C2" s="1"/>
      <c r="D2" s="1"/>
      <c r="E2" s="1" t="s">
        <v>893</v>
      </c>
      <c r="F2" s="1"/>
      <c r="G2" s="1"/>
      <c r="H2" s="3" t="b">
        <v>1</v>
      </c>
      <c r="I2" s="5">
        <v>0.0</v>
      </c>
    </row>
    <row r="3">
      <c r="A3" s="1" t="s">
        <v>894</v>
      </c>
      <c r="B3" s="3" t="b">
        <v>1</v>
      </c>
      <c r="C3" s="1"/>
      <c r="D3" s="1"/>
      <c r="E3" s="1" t="s">
        <v>894</v>
      </c>
      <c r="F3" s="1"/>
      <c r="G3" s="1"/>
      <c r="H3" s="3" t="b">
        <v>1</v>
      </c>
      <c r="I3" s="5">
        <v>0.0</v>
      </c>
    </row>
    <row r="4">
      <c r="A4" s="1" t="s">
        <v>895</v>
      </c>
      <c r="B4" s="3" t="b">
        <v>1</v>
      </c>
      <c r="C4" s="1"/>
      <c r="D4" s="1"/>
      <c r="E4" s="1" t="s">
        <v>895</v>
      </c>
      <c r="F4" s="1"/>
      <c r="G4" s="1"/>
      <c r="H4" s="3" t="b">
        <v>1</v>
      </c>
      <c r="I4" s="5">
        <v>0.0</v>
      </c>
    </row>
    <row r="5">
      <c r="A5" s="1" t="s">
        <v>896</v>
      </c>
      <c r="B5" s="3" t="b">
        <v>0</v>
      </c>
      <c r="C5" s="1" t="s">
        <v>897</v>
      </c>
      <c r="D5" s="4" t="s">
        <v>898</v>
      </c>
      <c r="E5" s="1" t="s">
        <v>899</v>
      </c>
      <c r="F5" s="1"/>
      <c r="G5" s="1"/>
      <c r="H5" s="3" t="b">
        <v>1</v>
      </c>
      <c r="I5" s="5">
        <v>1.0</v>
      </c>
    </row>
    <row r="6">
      <c r="A6" s="1" t="s">
        <v>900</v>
      </c>
      <c r="B6" s="3" t="b">
        <v>1</v>
      </c>
      <c r="C6" s="1"/>
      <c r="D6" s="1"/>
      <c r="E6" s="1" t="s">
        <v>900</v>
      </c>
      <c r="F6" s="1"/>
      <c r="G6" s="1"/>
      <c r="H6" s="3" t="b">
        <v>1</v>
      </c>
      <c r="I6" s="5">
        <v>0.0</v>
      </c>
    </row>
    <row r="7">
      <c r="A7" s="1" t="s">
        <v>901</v>
      </c>
      <c r="B7" s="3" t="b">
        <v>0</v>
      </c>
      <c r="C7" s="1" t="s">
        <v>902</v>
      </c>
      <c r="D7" s="4" t="s">
        <v>383</v>
      </c>
      <c r="E7" s="1" t="s">
        <v>903</v>
      </c>
      <c r="F7" s="1"/>
      <c r="G7" s="1"/>
      <c r="H7" s="3" t="b">
        <v>1</v>
      </c>
      <c r="I7" s="5">
        <v>1.0</v>
      </c>
    </row>
    <row r="8">
      <c r="A8" s="1" t="s">
        <v>904</v>
      </c>
      <c r="B8" s="3" t="b">
        <v>0</v>
      </c>
      <c r="C8" s="1" t="s">
        <v>905</v>
      </c>
      <c r="D8" s="4" t="s">
        <v>236</v>
      </c>
      <c r="E8" s="1" t="s">
        <v>906</v>
      </c>
      <c r="F8" s="1"/>
      <c r="G8" s="1"/>
      <c r="H8" s="3" t="b">
        <v>1</v>
      </c>
      <c r="I8" s="5">
        <v>3.0</v>
      </c>
    </row>
    <row r="9">
      <c r="A9" s="1" t="s">
        <v>907</v>
      </c>
      <c r="B9" s="3" t="b">
        <v>1</v>
      </c>
      <c r="C9" s="1"/>
      <c r="D9" s="1"/>
      <c r="E9" s="1" t="s">
        <v>907</v>
      </c>
      <c r="F9" s="1"/>
      <c r="G9" s="1"/>
      <c r="H9" s="3" t="b">
        <v>1</v>
      </c>
      <c r="I9" s="5">
        <v>0.0</v>
      </c>
    </row>
    <row r="10">
      <c r="A10" s="1" t="s">
        <v>908</v>
      </c>
      <c r="B10" s="3" t="b">
        <v>1</v>
      </c>
      <c r="C10" s="1"/>
      <c r="D10" s="1"/>
      <c r="E10" s="1" t="s">
        <v>908</v>
      </c>
      <c r="F10" s="1"/>
      <c r="G10" s="1"/>
      <c r="H10" s="3" t="b">
        <v>1</v>
      </c>
      <c r="I10" s="5">
        <v>0.0</v>
      </c>
    </row>
    <row r="11">
      <c r="A11" s="1" t="s">
        <v>909</v>
      </c>
      <c r="B11" s="3" t="b">
        <v>1</v>
      </c>
      <c r="C11" s="1"/>
      <c r="D11" s="1"/>
      <c r="E11" s="1" t="s">
        <v>909</v>
      </c>
      <c r="F11" s="1"/>
      <c r="G11" s="1"/>
      <c r="H11" s="3" t="b">
        <v>1</v>
      </c>
      <c r="I11" s="5">
        <v>0.0</v>
      </c>
    </row>
    <row r="12">
      <c r="A12" s="1" t="s">
        <v>910</v>
      </c>
      <c r="B12" s="3" t="b">
        <v>1</v>
      </c>
      <c r="C12" s="1"/>
      <c r="D12" s="1"/>
      <c r="E12" s="1" t="s">
        <v>910</v>
      </c>
      <c r="F12" s="1"/>
      <c r="G12" s="1"/>
      <c r="H12" s="3" t="b">
        <v>1</v>
      </c>
      <c r="I12" s="5">
        <v>0.0</v>
      </c>
    </row>
    <row r="13">
      <c r="A13" s="1" t="s">
        <v>911</v>
      </c>
      <c r="B13" s="3" t="b">
        <v>1</v>
      </c>
      <c r="C13" s="1"/>
      <c r="D13" s="1"/>
      <c r="E13" s="1" t="s">
        <v>911</v>
      </c>
      <c r="F13" s="1"/>
      <c r="G13" s="1"/>
      <c r="H13" s="3" t="b">
        <v>1</v>
      </c>
      <c r="I13" s="5">
        <v>0.0</v>
      </c>
    </row>
    <row r="14">
      <c r="A14" s="1" t="s">
        <v>912</v>
      </c>
      <c r="B14" s="3" t="b">
        <v>1</v>
      </c>
      <c r="C14" s="1"/>
      <c r="D14" s="1"/>
      <c r="E14" s="1" t="s">
        <v>912</v>
      </c>
      <c r="F14" s="1"/>
      <c r="G14" s="1"/>
      <c r="H14" s="3" t="b">
        <v>1</v>
      </c>
      <c r="I14" s="5">
        <v>0.0</v>
      </c>
    </row>
    <row r="15">
      <c r="A15" s="1" t="s">
        <v>913</v>
      </c>
      <c r="B15" s="3" t="b">
        <v>1</v>
      </c>
      <c r="C15" s="1"/>
      <c r="D15" s="1"/>
      <c r="E15" s="1" t="s">
        <v>913</v>
      </c>
      <c r="F15" s="1"/>
      <c r="G15" s="1"/>
      <c r="H15" s="3" t="b">
        <v>1</v>
      </c>
      <c r="I15" s="5">
        <v>0.0</v>
      </c>
    </row>
    <row r="16">
      <c r="A16" s="1" t="s">
        <v>914</v>
      </c>
      <c r="B16" s="3" t="b">
        <v>1</v>
      </c>
      <c r="C16" s="1"/>
      <c r="D16" s="1"/>
      <c r="E16" s="1" t="s">
        <v>914</v>
      </c>
      <c r="F16" s="1"/>
      <c r="G16" s="1"/>
      <c r="H16" s="3" t="b">
        <v>1</v>
      </c>
      <c r="I16" s="5">
        <v>0.0</v>
      </c>
    </row>
    <row r="17">
      <c r="A17" s="1" t="s">
        <v>915</v>
      </c>
      <c r="B17" s="3" t="b">
        <v>1</v>
      </c>
      <c r="C17" s="1"/>
      <c r="D17" s="1"/>
      <c r="E17" s="1" t="s">
        <v>915</v>
      </c>
      <c r="F17" s="1"/>
      <c r="G17" s="1"/>
      <c r="H17" s="3" t="b">
        <v>1</v>
      </c>
      <c r="I17" s="5">
        <v>0.0</v>
      </c>
    </row>
    <row r="18">
      <c r="A18" s="1" t="s">
        <v>916</v>
      </c>
      <c r="B18" s="3" t="b">
        <v>1</v>
      </c>
      <c r="C18" s="1"/>
      <c r="D18" s="1"/>
      <c r="E18" s="1" t="s">
        <v>916</v>
      </c>
      <c r="F18" s="1"/>
      <c r="G18" s="1"/>
      <c r="H18" s="3" t="b">
        <v>1</v>
      </c>
      <c r="I18" s="5">
        <v>0.0</v>
      </c>
    </row>
    <row r="19">
      <c r="A19" s="1" t="s">
        <v>917</v>
      </c>
      <c r="B19" s="3" t="b">
        <v>1</v>
      </c>
      <c r="C19" s="1"/>
      <c r="D19" s="1"/>
      <c r="E19" s="1" t="s">
        <v>917</v>
      </c>
      <c r="F19" s="1"/>
      <c r="G19" s="1"/>
      <c r="H19" s="3" t="b">
        <v>1</v>
      </c>
      <c r="I19" s="5">
        <v>0.0</v>
      </c>
    </row>
    <row r="20">
      <c r="A20" s="1" t="s">
        <v>918</v>
      </c>
      <c r="B20" s="3" t="b">
        <v>1</v>
      </c>
      <c r="C20" s="1"/>
      <c r="D20" s="1"/>
      <c r="E20" s="1" t="s">
        <v>918</v>
      </c>
      <c r="F20" s="1"/>
      <c r="G20" s="1"/>
      <c r="H20" s="3" t="b">
        <v>1</v>
      </c>
      <c r="I20" s="5">
        <v>0.0</v>
      </c>
    </row>
    <row r="21">
      <c r="A21" s="1" t="s">
        <v>919</v>
      </c>
      <c r="B21" s="3" t="b">
        <v>1</v>
      </c>
      <c r="C21" s="1" t="s">
        <v>920</v>
      </c>
      <c r="D21" s="4" t="s">
        <v>172</v>
      </c>
      <c r="E21" s="1"/>
      <c r="F21" s="1"/>
      <c r="G21" s="1"/>
      <c r="H21" s="3" t="b">
        <v>0</v>
      </c>
      <c r="I21" s="5">
        <v>1.0</v>
      </c>
    </row>
    <row r="22">
      <c r="A22" s="1" t="s">
        <v>921</v>
      </c>
      <c r="B22" s="3" t="b">
        <v>1</v>
      </c>
      <c r="C22" s="1"/>
      <c r="D22" s="1"/>
      <c r="E22" s="1" t="s">
        <v>921</v>
      </c>
      <c r="F22" s="1"/>
      <c r="G22" s="1"/>
      <c r="H22" s="3" t="b">
        <v>1</v>
      </c>
      <c r="I22" s="5">
        <v>0.0</v>
      </c>
    </row>
    <row r="23">
      <c r="A23" s="1" t="s">
        <v>922</v>
      </c>
      <c r="B23" s="3" t="b">
        <v>1</v>
      </c>
      <c r="C23" s="1"/>
      <c r="D23" s="1"/>
      <c r="E23" s="1" t="s">
        <v>922</v>
      </c>
      <c r="F23" s="1"/>
      <c r="G23" s="1"/>
      <c r="H23" s="3" t="b">
        <v>1</v>
      </c>
      <c r="I23" s="5">
        <v>0.0</v>
      </c>
    </row>
    <row r="24">
      <c r="A24" s="1" t="s">
        <v>923</v>
      </c>
      <c r="B24" s="3" t="b">
        <v>1</v>
      </c>
      <c r="C24" s="1"/>
      <c r="D24" s="1"/>
      <c r="E24" s="1" t="s">
        <v>923</v>
      </c>
      <c r="F24" s="1"/>
      <c r="G24" s="1"/>
      <c r="H24" s="3" t="b">
        <v>1</v>
      </c>
      <c r="I24" s="5">
        <v>0.0</v>
      </c>
    </row>
    <row r="25">
      <c r="A25" s="1" t="s">
        <v>924</v>
      </c>
      <c r="B25" s="3" t="b">
        <v>0</v>
      </c>
      <c r="C25" s="1" t="s">
        <v>925</v>
      </c>
      <c r="D25" s="4" t="s">
        <v>578</v>
      </c>
      <c r="E25" s="1" t="s">
        <v>926</v>
      </c>
      <c r="F25" s="1"/>
      <c r="G25" s="1"/>
      <c r="H25" s="3" t="b">
        <v>1</v>
      </c>
      <c r="I25" s="5">
        <v>1.0</v>
      </c>
    </row>
    <row r="26">
      <c r="A26" s="1" t="s">
        <v>927</v>
      </c>
      <c r="B26" s="3" t="b">
        <v>0</v>
      </c>
      <c r="C26" s="1" t="s">
        <v>928</v>
      </c>
      <c r="D26" s="4" t="s">
        <v>215</v>
      </c>
      <c r="E26" s="1" t="s">
        <v>929</v>
      </c>
      <c r="F26" s="1"/>
      <c r="G26" s="1"/>
      <c r="H26" s="3" t="b">
        <v>1</v>
      </c>
      <c r="I26" s="5">
        <v>1.0</v>
      </c>
    </row>
    <row r="27">
      <c r="A27" s="1" t="s">
        <v>930</v>
      </c>
      <c r="B27" s="3" t="b">
        <v>1</v>
      </c>
      <c r="C27" s="1"/>
      <c r="D27" s="1"/>
      <c r="E27" s="1" t="s">
        <v>930</v>
      </c>
      <c r="F27" s="1"/>
      <c r="G27" s="1"/>
      <c r="H27" s="3" t="b">
        <v>1</v>
      </c>
      <c r="I27" s="5">
        <v>0.0</v>
      </c>
    </row>
    <row r="28">
      <c r="A28" s="1" t="s">
        <v>931</v>
      </c>
      <c r="B28" s="3" t="b">
        <v>0</v>
      </c>
      <c r="C28" s="1" t="s">
        <v>932</v>
      </c>
      <c r="D28" s="4" t="s">
        <v>933</v>
      </c>
      <c r="E28" s="1" t="s">
        <v>934</v>
      </c>
      <c r="F28" s="1"/>
      <c r="G28" s="1"/>
      <c r="H28" s="3" t="b">
        <v>1</v>
      </c>
      <c r="I28" s="5">
        <v>1.0</v>
      </c>
    </row>
    <row r="29">
      <c r="A29" s="1" t="s">
        <v>935</v>
      </c>
      <c r="B29" s="3" t="b">
        <v>1</v>
      </c>
      <c r="C29" s="1"/>
      <c r="D29" s="1"/>
      <c r="E29" s="1" t="s">
        <v>935</v>
      </c>
      <c r="F29" s="1"/>
      <c r="G29" s="1"/>
      <c r="H29" s="3" t="b">
        <v>1</v>
      </c>
      <c r="I29" s="5">
        <v>0.0</v>
      </c>
    </row>
    <row r="30">
      <c r="A30" s="1" t="s">
        <v>936</v>
      </c>
      <c r="B30" s="3" t="b">
        <v>1</v>
      </c>
      <c r="C30" s="1"/>
      <c r="D30" s="1"/>
      <c r="E30" s="1" t="s">
        <v>936</v>
      </c>
      <c r="F30" s="1"/>
      <c r="G30" s="1"/>
      <c r="H30" s="3" t="b">
        <v>1</v>
      </c>
      <c r="I30" s="5">
        <v>0.0</v>
      </c>
    </row>
    <row r="31">
      <c r="A31" s="1" t="s">
        <v>937</v>
      </c>
      <c r="B31" s="3" t="b">
        <v>1</v>
      </c>
      <c r="C31" s="1"/>
      <c r="D31" s="1"/>
      <c r="E31" s="1" t="s">
        <v>937</v>
      </c>
      <c r="F31" s="1"/>
      <c r="G31" s="1"/>
      <c r="H31" s="3" t="b">
        <v>1</v>
      </c>
      <c r="I31" s="5">
        <v>0.0</v>
      </c>
    </row>
    <row r="32">
      <c r="A32" s="1" t="s">
        <v>938</v>
      </c>
      <c r="B32" s="3" t="b">
        <v>1</v>
      </c>
      <c r="C32" s="1"/>
      <c r="D32" s="1"/>
      <c r="E32" s="1" t="s">
        <v>938</v>
      </c>
      <c r="F32" s="1"/>
      <c r="G32" s="1"/>
      <c r="H32" s="3" t="b">
        <v>1</v>
      </c>
      <c r="I32" s="5">
        <v>0.0</v>
      </c>
    </row>
    <row r="33">
      <c r="A33" s="1" t="s">
        <v>939</v>
      </c>
      <c r="B33" s="3" t="b">
        <v>1</v>
      </c>
      <c r="C33" s="1"/>
      <c r="D33" s="1"/>
      <c r="E33" s="1" t="s">
        <v>939</v>
      </c>
      <c r="F33" s="1"/>
      <c r="G33" s="1"/>
      <c r="H33" s="3" t="b">
        <v>1</v>
      </c>
      <c r="I33" s="5">
        <v>0.0</v>
      </c>
    </row>
    <row r="34">
      <c r="A34" s="1" t="s">
        <v>940</v>
      </c>
      <c r="B34" s="3" t="b">
        <v>0</v>
      </c>
      <c r="C34" s="1" t="s">
        <v>941</v>
      </c>
      <c r="D34" s="4" t="s">
        <v>942</v>
      </c>
      <c r="E34" s="1" t="s">
        <v>943</v>
      </c>
      <c r="F34" s="1"/>
      <c r="G34" s="1"/>
      <c r="H34" s="3" t="b">
        <v>1</v>
      </c>
      <c r="I34" s="5">
        <v>2.0</v>
      </c>
    </row>
    <row r="35">
      <c r="A35" s="1" t="s">
        <v>944</v>
      </c>
      <c r="B35" s="3" t="b">
        <v>1</v>
      </c>
      <c r="C35" s="1"/>
      <c r="D35" s="1"/>
      <c r="E35" s="1" t="s">
        <v>944</v>
      </c>
      <c r="F35" s="1"/>
      <c r="G35" s="1"/>
      <c r="H35" s="3" t="b">
        <v>1</v>
      </c>
      <c r="I35" s="5">
        <v>0.0</v>
      </c>
    </row>
    <row r="36">
      <c r="A36" s="1" t="s">
        <v>945</v>
      </c>
      <c r="B36" s="3" t="b">
        <v>1</v>
      </c>
      <c r="C36" s="1"/>
      <c r="D36" s="1"/>
      <c r="E36" s="1" t="s">
        <v>945</v>
      </c>
      <c r="F36" s="1"/>
      <c r="G36" s="1"/>
      <c r="H36" s="3" t="b">
        <v>1</v>
      </c>
      <c r="I36" s="5">
        <v>0.0</v>
      </c>
    </row>
    <row r="37">
      <c r="A37" s="1" t="s">
        <v>946</v>
      </c>
      <c r="B37" s="3" t="b">
        <v>1</v>
      </c>
      <c r="C37" s="1"/>
      <c r="D37" s="1"/>
      <c r="E37" s="1" t="s">
        <v>946</v>
      </c>
      <c r="F37" s="1"/>
      <c r="G37" s="1"/>
      <c r="H37" s="3" t="b">
        <v>1</v>
      </c>
      <c r="I37" s="5">
        <v>0.0</v>
      </c>
    </row>
    <row r="38">
      <c r="A38" s="1" t="s">
        <v>947</v>
      </c>
      <c r="B38" s="3" t="b">
        <v>1</v>
      </c>
      <c r="C38" s="1"/>
      <c r="D38" s="1"/>
      <c r="E38" s="1" t="s">
        <v>947</v>
      </c>
      <c r="F38" s="1"/>
      <c r="G38" s="1"/>
      <c r="H38" s="3" t="b">
        <v>1</v>
      </c>
      <c r="I38" s="5">
        <v>0.0</v>
      </c>
    </row>
    <row r="39">
      <c r="A39" s="1" t="s">
        <v>948</v>
      </c>
      <c r="B39" s="3" t="b">
        <v>0</v>
      </c>
      <c r="C39" s="1" t="s">
        <v>949</v>
      </c>
      <c r="D39" s="4" t="s">
        <v>20</v>
      </c>
      <c r="E39" s="1" t="s">
        <v>950</v>
      </c>
      <c r="F39" s="1"/>
      <c r="G39" s="1"/>
      <c r="H39" s="3" t="b">
        <v>1</v>
      </c>
      <c r="I39" s="5">
        <v>2.0</v>
      </c>
    </row>
    <row r="40">
      <c r="A40" s="1" t="s">
        <v>951</v>
      </c>
      <c r="B40" s="3" t="b">
        <v>1</v>
      </c>
      <c r="C40" s="1"/>
      <c r="D40" s="1"/>
      <c r="E40" s="1" t="s">
        <v>951</v>
      </c>
      <c r="F40" s="1"/>
      <c r="G40" s="1"/>
      <c r="H40" s="3" t="b">
        <v>1</v>
      </c>
      <c r="I40" s="5">
        <v>0.0</v>
      </c>
    </row>
    <row r="41">
      <c r="A41" s="1" t="s">
        <v>952</v>
      </c>
      <c r="B41" s="3" t="b">
        <v>1</v>
      </c>
      <c r="C41" s="1"/>
      <c r="D41" s="1"/>
      <c r="E41" s="1" t="s">
        <v>952</v>
      </c>
      <c r="F41" s="1"/>
      <c r="G41" s="1"/>
      <c r="H41" s="3" t="b">
        <v>1</v>
      </c>
      <c r="I41" s="5">
        <v>0.0</v>
      </c>
    </row>
    <row r="42">
      <c r="A42" s="1" t="s">
        <v>953</v>
      </c>
      <c r="B42" s="3" t="b">
        <v>1</v>
      </c>
      <c r="C42" s="1"/>
      <c r="D42" s="1"/>
      <c r="E42" s="1" t="s">
        <v>953</v>
      </c>
      <c r="F42" s="1"/>
      <c r="G42" s="1"/>
      <c r="H42" s="3" t="b">
        <v>1</v>
      </c>
      <c r="I42" s="5">
        <v>0.0</v>
      </c>
    </row>
    <row r="43">
      <c r="A43" s="1" t="s">
        <v>954</v>
      </c>
      <c r="B43" s="3" t="b">
        <v>1</v>
      </c>
      <c r="C43" s="1"/>
      <c r="D43" s="1"/>
      <c r="E43" s="1" t="s">
        <v>954</v>
      </c>
      <c r="F43" s="1"/>
      <c r="G43" s="1"/>
      <c r="H43" s="3" t="b">
        <v>1</v>
      </c>
      <c r="I43" s="5">
        <v>0.0</v>
      </c>
    </row>
    <row r="44">
      <c r="A44" s="1" t="s">
        <v>955</v>
      </c>
      <c r="B44" s="3" t="b">
        <v>0</v>
      </c>
      <c r="C44" s="1" t="s">
        <v>956</v>
      </c>
      <c r="D44" s="4" t="s">
        <v>20</v>
      </c>
      <c r="E44" s="1" t="s">
        <v>957</v>
      </c>
      <c r="F44" s="1"/>
      <c r="G44" s="1"/>
      <c r="H44" s="3" t="b">
        <v>1</v>
      </c>
      <c r="I44" s="5">
        <v>1.0</v>
      </c>
    </row>
    <row r="45">
      <c r="A45" s="1" t="s">
        <v>958</v>
      </c>
      <c r="B45" s="3" t="b">
        <v>1</v>
      </c>
      <c r="C45" s="1"/>
      <c r="D45" s="1"/>
      <c r="E45" s="1" t="s">
        <v>958</v>
      </c>
      <c r="F45" s="1"/>
      <c r="G45" s="1"/>
      <c r="H45" s="3" t="b">
        <v>1</v>
      </c>
      <c r="I45" s="5">
        <v>0.0</v>
      </c>
    </row>
    <row r="46">
      <c r="A46" s="1" t="s">
        <v>959</v>
      </c>
      <c r="B46" s="3" t="b">
        <v>1</v>
      </c>
      <c r="C46" s="1"/>
      <c r="D46" s="1"/>
      <c r="E46" s="1" t="s">
        <v>959</v>
      </c>
      <c r="F46" s="1"/>
      <c r="G46" s="1"/>
      <c r="H46" s="3" t="b">
        <v>1</v>
      </c>
      <c r="I46" s="5">
        <v>0.0</v>
      </c>
    </row>
    <row r="47">
      <c r="A47" s="1" t="s">
        <v>960</v>
      </c>
      <c r="B47" s="3" t="b">
        <v>1</v>
      </c>
      <c r="C47" s="1"/>
      <c r="D47" s="1"/>
      <c r="E47" s="1" t="s">
        <v>960</v>
      </c>
      <c r="F47" s="1"/>
      <c r="G47" s="1"/>
      <c r="H47" s="3" t="b">
        <v>1</v>
      </c>
      <c r="I47" s="5">
        <v>0.0</v>
      </c>
    </row>
    <row r="48">
      <c r="A48" s="1" t="s">
        <v>961</v>
      </c>
      <c r="B48" s="3" t="b">
        <v>1</v>
      </c>
      <c r="C48" s="1"/>
      <c r="D48" s="1"/>
      <c r="E48" s="1" t="s">
        <v>961</v>
      </c>
      <c r="F48" s="1"/>
      <c r="G48" s="1"/>
      <c r="H48" s="3" t="b">
        <v>1</v>
      </c>
      <c r="I48" s="5">
        <v>0.0</v>
      </c>
    </row>
    <row r="49">
      <c r="A49" s="1" t="s">
        <v>962</v>
      </c>
      <c r="B49" s="3" t="b">
        <v>1</v>
      </c>
      <c r="C49" s="1"/>
      <c r="D49" s="1"/>
      <c r="E49" s="1" t="s">
        <v>962</v>
      </c>
      <c r="F49" s="1"/>
      <c r="G49" s="1"/>
      <c r="H49" s="3" t="b">
        <v>1</v>
      </c>
      <c r="I49" s="5">
        <v>0.0</v>
      </c>
    </row>
    <row r="50">
      <c r="A50" s="1" t="s">
        <v>963</v>
      </c>
      <c r="B50" s="3" t="b">
        <v>1</v>
      </c>
      <c r="C50" s="1"/>
      <c r="D50" s="1"/>
      <c r="E50" s="1" t="s">
        <v>963</v>
      </c>
      <c r="F50" s="1"/>
      <c r="G50" s="1"/>
      <c r="H50" s="3" t="b">
        <v>1</v>
      </c>
      <c r="I50" s="5">
        <v>0.0</v>
      </c>
    </row>
    <row r="51">
      <c r="A51" s="1" t="s">
        <v>964</v>
      </c>
      <c r="B51" s="3" t="b">
        <v>1</v>
      </c>
      <c r="C51" s="1"/>
      <c r="D51" s="1"/>
      <c r="E51" s="1" t="s">
        <v>964</v>
      </c>
      <c r="F51" s="1"/>
      <c r="G51" s="1"/>
      <c r="H51" s="3" t="b">
        <v>1</v>
      </c>
      <c r="I51" s="5">
        <v>0.0</v>
      </c>
    </row>
    <row r="52">
      <c r="A52" s="1" t="s">
        <v>965</v>
      </c>
      <c r="B52" s="3" t="b">
        <v>0</v>
      </c>
      <c r="C52" s="1" t="s">
        <v>966</v>
      </c>
      <c r="D52" s="4" t="s">
        <v>15</v>
      </c>
      <c r="E52" s="1" t="s">
        <v>967</v>
      </c>
      <c r="F52" s="1"/>
      <c r="G52" s="1"/>
      <c r="H52" s="3" t="b">
        <v>1</v>
      </c>
      <c r="I52" s="5">
        <v>1.0</v>
      </c>
    </row>
    <row r="53">
      <c r="A53" s="1" t="s">
        <v>968</v>
      </c>
      <c r="B53" s="3" t="b">
        <v>1</v>
      </c>
      <c r="C53" s="1"/>
      <c r="D53" s="1"/>
      <c r="E53" s="1" t="s">
        <v>968</v>
      </c>
      <c r="F53" s="1"/>
      <c r="G53" s="1"/>
      <c r="H53" s="3" t="b">
        <v>1</v>
      </c>
      <c r="I53" s="5">
        <v>0.0</v>
      </c>
    </row>
    <row r="54">
      <c r="A54" s="1" t="s">
        <v>969</v>
      </c>
      <c r="B54" s="3" t="b">
        <v>1</v>
      </c>
      <c r="C54" s="1"/>
      <c r="D54" s="1"/>
      <c r="E54" s="1" t="s">
        <v>969</v>
      </c>
      <c r="F54" s="1"/>
      <c r="G54" s="1"/>
      <c r="H54" s="3" t="b">
        <v>1</v>
      </c>
      <c r="I54" s="5">
        <v>0.0</v>
      </c>
    </row>
    <row r="55">
      <c r="A55" s="1" t="s">
        <v>970</v>
      </c>
      <c r="B55" s="3" t="b">
        <v>1</v>
      </c>
      <c r="C55" s="1"/>
      <c r="D55" s="1"/>
      <c r="E55" s="1" t="s">
        <v>970</v>
      </c>
      <c r="F55" s="1"/>
      <c r="G55" s="1"/>
      <c r="H55" s="3" t="b">
        <v>1</v>
      </c>
      <c r="I55" s="5">
        <v>0.0</v>
      </c>
    </row>
    <row r="56">
      <c r="A56" s="1" t="s">
        <v>971</v>
      </c>
      <c r="B56" s="3" t="b">
        <v>1</v>
      </c>
      <c r="C56" s="1"/>
      <c r="D56" s="1"/>
      <c r="E56" s="1" t="s">
        <v>971</v>
      </c>
      <c r="F56" s="1"/>
      <c r="G56" s="1"/>
      <c r="H56" s="3" t="b">
        <v>1</v>
      </c>
      <c r="I56" s="5">
        <v>0.0</v>
      </c>
    </row>
    <row r="57">
      <c r="A57" s="1" t="s">
        <v>972</v>
      </c>
      <c r="B57" s="3" t="b">
        <v>1</v>
      </c>
      <c r="C57" s="1"/>
      <c r="D57" s="1"/>
      <c r="E57" s="1" t="s">
        <v>972</v>
      </c>
      <c r="F57" s="1"/>
      <c r="G57" s="1"/>
      <c r="H57" s="3" t="b">
        <v>1</v>
      </c>
      <c r="I57" s="5">
        <v>0.0</v>
      </c>
    </row>
    <row r="58">
      <c r="A58" s="1" t="s">
        <v>973</v>
      </c>
      <c r="B58" s="3" t="b">
        <v>0</v>
      </c>
      <c r="C58" s="1" t="s">
        <v>974</v>
      </c>
      <c r="D58" s="4" t="s">
        <v>20</v>
      </c>
      <c r="E58" s="1" t="s">
        <v>975</v>
      </c>
      <c r="F58" s="1"/>
      <c r="G58" s="1"/>
      <c r="H58" s="3" t="b">
        <v>1</v>
      </c>
      <c r="I58" s="5">
        <v>1.0</v>
      </c>
    </row>
    <row r="59">
      <c r="A59" s="1" t="s">
        <v>976</v>
      </c>
      <c r="B59" s="3" t="b">
        <v>1</v>
      </c>
      <c r="C59" s="1"/>
      <c r="D59" s="1"/>
      <c r="E59" s="1" t="s">
        <v>976</v>
      </c>
      <c r="F59" s="1"/>
      <c r="G59" s="1"/>
      <c r="H59" s="3" t="b">
        <v>1</v>
      </c>
      <c r="I59" s="5">
        <v>0.0</v>
      </c>
    </row>
    <row r="60">
      <c r="A60" s="1" t="s">
        <v>977</v>
      </c>
      <c r="B60" s="3" t="b">
        <v>1</v>
      </c>
      <c r="C60" s="1"/>
      <c r="D60" s="1"/>
      <c r="E60" s="1" t="s">
        <v>977</v>
      </c>
      <c r="F60" s="1"/>
      <c r="G60" s="1"/>
      <c r="H60" s="3" t="b">
        <v>1</v>
      </c>
      <c r="I60" s="5">
        <v>0.0</v>
      </c>
    </row>
    <row r="61">
      <c r="A61" s="1" t="s">
        <v>978</v>
      </c>
      <c r="B61" s="3" t="b">
        <v>1</v>
      </c>
      <c r="C61" s="1"/>
      <c r="D61" s="1"/>
      <c r="E61" s="1" t="s">
        <v>978</v>
      </c>
      <c r="F61" s="1"/>
      <c r="G61" s="1"/>
      <c r="H61" s="3" t="b">
        <v>1</v>
      </c>
      <c r="I61" s="5">
        <v>0.0</v>
      </c>
    </row>
    <row r="62">
      <c r="A62" s="1" t="s">
        <v>979</v>
      </c>
      <c r="B62" s="3" t="b">
        <v>1</v>
      </c>
      <c r="C62" s="1"/>
      <c r="D62" s="1"/>
      <c r="E62" s="1" t="s">
        <v>979</v>
      </c>
      <c r="F62" s="1"/>
      <c r="G62" s="1"/>
      <c r="H62" s="3" t="b">
        <v>1</v>
      </c>
      <c r="I62" s="5">
        <v>0.0</v>
      </c>
    </row>
    <row r="63">
      <c r="A63" s="1" t="s">
        <v>980</v>
      </c>
      <c r="B63" s="3" t="b">
        <v>1</v>
      </c>
      <c r="C63" s="1"/>
      <c r="D63" s="1"/>
      <c r="E63" s="1" t="s">
        <v>980</v>
      </c>
      <c r="F63" s="1"/>
      <c r="G63" s="1"/>
      <c r="H63" s="3" t="b">
        <v>1</v>
      </c>
      <c r="I63" s="5">
        <v>0.0</v>
      </c>
    </row>
    <row r="64">
      <c r="A64" s="1" t="s">
        <v>981</v>
      </c>
      <c r="B64" s="3" t="b">
        <v>1</v>
      </c>
      <c r="C64" s="1"/>
      <c r="D64" s="1"/>
      <c r="E64" s="1" t="s">
        <v>981</v>
      </c>
      <c r="F64" s="1"/>
      <c r="G64" s="1"/>
      <c r="H64" s="3" t="b">
        <v>1</v>
      </c>
      <c r="I64" s="5">
        <v>0.0</v>
      </c>
    </row>
    <row r="65">
      <c r="A65" s="1" t="s">
        <v>982</v>
      </c>
      <c r="B65" s="3" t="b">
        <v>0</v>
      </c>
      <c r="C65" s="1" t="s">
        <v>983</v>
      </c>
      <c r="D65" s="4" t="s">
        <v>984</v>
      </c>
      <c r="E65" s="1" t="s">
        <v>985</v>
      </c>
      <c r="F65" s="1"/>
      <c r="G65" s="1"/>
      <c r="H65" s="3" t="b">
        <v>1</v>
      </c>
      <c r="I65" s="5">
        <v>1.0</v>
      </c>
    </row>
    <row r="66">
      <c r="A66" s="1" t="s">
        <v>986</v>
      </c>
      <c r="B66" s="3" t="b">
        <v>1</v>
      </c>
      <c r="C66" s="1"/>
      <c r="D66" s="1"/>
      <c r="E66" s="1" t="s">
        <v>986</v>
      </c>
      <c r="F66" s="1"/>
      <c r="G66" s="1"/>
      <c r="H66" s="3" t="b">
        <v>1</v>
      </c>
      <c r="I66" s="5">
        <v>0.0</v>
      </c>
    </row>
    <row r="67">
      <c r="A67" s="6" t="s">
        <v>987</v>
      </c>
      <c r="B67" s="7" t="b">
        <v>0</v>
      </c>
      <c r="C67" s="6" t="s">
        <v>988</v>
      </c>
      <c r="D67" s="8" t="s">
        <v>678</v>
      </c>
      <c r="E67" s="6" t="s">
        <v>989</v>
      </c>
      <c r="F67" s="6"/>
      <c r="G67" s="6"/>
      <c r="H67" s="7" t="b">
        <v>1</v>
      </c>
      <c r="I67" s="9">
        <v>2.0</v>
      </c>
      <c r="J67" s="10"/>
      <c r="K67" s="10"/>
      <c r="L67" s="10"/>
      <c r="M67" s="10"/>
      <c r="N67" s="10"/>
      <c r="O67" s="10"/>
      <c r="P67" s="10"/>
      <c r="Q67" s="10"/>
      <c r="R67" s="10"/>
      <c r="S67" s="10"/>
      <c r="T67" s="10"/>
      <c r="U67" s="10"/>
      <c r="V67" s="10"/>
      <c r="W67" s="10"/>
      <c r="X67" s="10"/>
      <c r="Y67" s="10"/>
      <c r="Z67" s="10"/>
      <c r="AA67" s="10"/>
      <c r="AB67" s="10"/>
    </row>
    <row r="68">
      <c r="A68" s="1" t="s">
        <v>990</v>
      </c>
      <c r="B68" s="3" t="b">
        <v>1</v>
      </c>
      <c r="C68" s="1"/>
      <c r="D68" s="1"/>
      <c r="E68" s="1" t="s">
        <v>990</v>
      </c>
      <c r="F68" s="1"/>
      <c r="G68" s="1"/>
      <c r="H68" s="3" t="b">
        <v>1</v>
      </c>
      <c r="I68" s="5">
        <v>0.0</v>
      </c>
    </row>
    <row r="69">
      <c r="A69" s="1" t="s">
        <v>991</v>
      </c>
      <c r="B69" s="3" t="b">
        <v>1</v>
      </c>
      <c r="C69" s="1"/>
      <c r="D69" s="1"/>
      <c r="E69" s="1" t="s">
        <v>991</v>
      </c>
      <c r="F69" s="1"/>
      <c r="G69" s="1"/>
      <c r="H69" s="3" t="b">
        <v>1</v>
      </c>
      <c r="I69" s="5">
        <v>0.0</v>
      </c>
    </row>
    <row r="70">
      <c r="A70" s="1" t="s">
        <v>992</v>
      </c>
      <c r="B70" s="3" t="b">
        <v>1</v>
      </c>
      <c r="C70" s="1"/>
      <c r="D70" s="1"/>
      <c r="E70" s="1" t="s">
        <v>992</v>
      </c>
      <c r="F70" s="1"/>
      <c r="G70" s="1"/>
      <c r="H70" s="3" t="b">
        <v>1</v>
      </c>
      <c r="I70" s="5">
        <v>0.0</v>
      </c>
    </row>
    <row r="71">
      <c r="A71" s="1" t="s">
        <v>993</v>
      </c>
      <c r="B71" s="3" t="b">
        <v>0</v>
      </c>
      <c r="C71" s="1" t="s">
        <v>994</v>
      </c>
      <c r="D71" s="4" t="s">
        <v>995</v>
      </c>
      <c r="E71" s="1" t="s">
        <v>996</v>
      </c>
      <c r="F71" s="1"/>
      <c r="G71" s="1"/>
      <c r="H71" s="3" t="b">
        <v>1</v>
      </c>
      <c r="I71" s="5">
        <v>3.0</v>
      </c>
    </row>
    <row r="72">
      <c r="A72" s="1" t="s">
        <v>997</v>
      </c>
      <c r="B72" s="3" t="b">
        <v>0</v>
      </c>
      <c r="C72" s="1" t="s">
        <v>998</v>
      </c>
      <c r="D72" s="4" t="s">
        <v>999</v>
      </c>
      <c r="E72" s="1" t="s">
        <v>1000</v>
      </c>
      <c r="F72" s="1"/>
      <c r="G72" s="1"/>
      <c r="H72" s="3" t="b">
        <v>1</v>
      </c>
      <c r="I72" s="5">
        <v>1.0</v>
      </c>
    </row>
    <row r="73">
      <c r="A73" s="1" t="s">
        <v>1001</v>
      </c>
      <c r="B73" s="3" t="b">
        <v>1</v>
      </c>
      <c r="C73" s="1"/>
      <c r="D73" s="1"/>
      <c r="E73" s="1" t="s">
        <v>1001</v>
      </c>
      <c r="F73" s="1"/>
      <c r="G73" s="1"/>
      <c r="H73" s="3" t="b">
        <v>1</v>
      </c>
      <c r="I73" s="5">
        <v>0.0</v>
      </c>
    </row>
    <row r="74">
      <c r="A74" s="1" t="s">
        <v>1002</v>
      </c>
      <c r="B74" s="3" t="b">
        <v>1</v>
      </c>
      <c r="C74" s="1"/>
      <c r="D74" s="1"/>
      <c r="E74" s="1" t="s">
        <v>1002</v>
      </c>
      <c r="F74" s="1"/>
      <c r="G74" s="1"/>
      <c r="H74" s="3" t="b">
        <v>1</v>
      </c>
      <c r="I74" s="5">
        <v>0.0</v>
      </c>
    </row>
    <row r="75">
      <c r="A75" s="1" t="s">
        <v>1003</v>
      </c>
      <c r="B75" s="3" t="b">
        <v>1</v>
      </c>
      <c r="C75" s="1"/>
      <c r="D75" s="1"/>
      <c r="E75" s="1" t="s">
        <v>1003</v>
      </c>
      <c r="F75" s="1"/>
      <c r="G75" s="1"/>
      <c r="H75" s="3" t="b">
        <v>1</v>
      </c>
      <c r="I75" s="5">
        <v>0.0</v>
      </c>
    </row>
    <row r="76">
      <c r="A76" s="1" t="s">
        <v>1004</v>
      </c>
      <c r="B76" s="3" t="b">
        <v>1</v>
      </c>
      <c r="C76" s="1"/>
      <c r="D76" s="1"/>
      <c r="E76" s="1" t="s">
        <v>1004</v>
      </c>
      <c r="F76" s="1"/>
      <c r="G76" s="1"/>
      <c r="H76" s="3" t="b">
        <v>1</v>
      </c>
      <c r="I76" s="5">
        <v>0.0</v>
      </c>
    </row>
    <row r="77">
      <c r="A77" s="1" t="s">
        <v>1005</v>
      </c>
      <c r="B77" s="3" t="b">
        <v>0</v>
      </c>
      <c r="C77" s="1" t="s">
        <v>1006</v>
      </c>
      <c r="D77" s="4" t="s">
        <v>288</v>
      </c>
      <c r="E77" s="1"/>
      <c r="F77" s="1"/>
      <c r="G77" s="1"/>
      <c r="H77" s="3" t="b">
        <v>1</v>
      </c>
      <c r="I77" s="5">
        <v>2.0</v>
      </c>
    </row>
    <row r="78">
      <c r="A78" s="1" t="s">
        <v>1007</v>
      </c>
      <c r="B78" s="3" t="b">
        <v>1</v>
      </c>
      <c r="C78" s="1"/>
      <c r="D78" s="1"/>
      <c r="E78" s="1" t="s">
        <v>1007</v>
      </c>
      <c r="F78" s="1"/>
      <c r="G78" s="1"/>
      <c r="H78" s="3" t="b">
        <v>1</v>
      </c>
      <c r="I78" s="5">
        <v>0.0</v>
      </c>
    </row>
    <row r="79">
      <c r="A79" s="1" t="s">
        <v>1008</v>
      </c>
      <c r="B79" s="3" t="b">
        <v>0</v>
      </c>
      <c r="C79" s="1" t="s">
        <v>1009</v>
      </c>
      <c r="D79" s="4" t="s">
        <v>383</v>
      </c>
      <c r="E79" s="1" t="s">
        <v>1010</v>
      </c>
      <c r="F79" s="1"/>
      <c r="G79" s="1"/>
      <c r="H79" s="3" t="b">
        <v>1</v>
      </c>
      <c r="I79" s="5">
        <v>1.0</v>
      </c>
    </row>
    <row r="80">
      <c r="A80" s="1" t="s">
        <v>1011</v>
      </c>
      <c r="B80" s="3" t="b">
        <v>1</v>
      </c>
      <c r="C80" s="1"/>
      <c r="D80" s="4"/>
      <c r="E80" s="1" t="s">
        <v>1011</v>
      </c>
      <c r="F80" s="1"/>
      <c r="G80" s="1"/>
      <c r="H80" s="3" t="b">
        <v>1</v>
      </c>
      <c r="I80" s="5">
        <v>0.0</v>
      </c>
    </row>
    <row r="81">
      <c r="A81" s="1" t="s">
        <v>1012</v>
      </c>
      <c r="B81" s="3" t="b">
        <v>1</v>
      </c>
      <c r="C81" s="1"/>
      <c r="D81" s="1"/>
      <c r="E81" s="1" t="s">
        <v>1012</v>
      </c>
      <c r="F81" s="1"/>
      <c r="G81" s="1"/>
      <c r="H81" s="3" t="b">
        <v>1</v>
      </c>
      <c r="I81" s="5">
        <v>0.0</v>
      </c>
    </row>
    <row r="82">
      <c r="A82" s="1" t="s">
        <v>1013</v>
      </c>
      <c r="B82" s="3" t="b">
        <v>1</v>
      </c>
      <c r="C82" s="1"/>
      <c r="D82" s="1"/>
      <c r="E82" s="1" t="s">
        <v>1013</v>
      </c>
      <c r="F82" s="1"/>
      <c r="G82" s="1"/>
      <c r="H82" s="3" t="b">
        <v>1</v>
      </c>
      <c r="I82" s="5">
        <v>0.0</v>
      </c>
    </row>
    <row r="83">
      <c r="A83" s="1" t="s">
        <v>1014</v>
      </c>
      <c r="B83" s="3" t="b">
        <v>0</v>
      </c>
      <c r="C83" s="1" t="s">
        <v>1015</v>
      </c>
      <c r="D83" s="4" t="s">
        <v>1016</v>
      </c>
      <c r="E83" s="1" t="s">
        <v>1017</v>
      </c>
      <c r="F83" s="1"/>
      <c r="G83" s="1"/>
      <c r="H83" s="3" t="b">
        <v>1</v>
      </c>
      <c r="I83" s="5">
        <v>1.0</v>
      </c>
    </row>
    <row r="84">
      <c r="A84" s="1" t="s">
        <v>1018</v>
      </c>
      <c r="B84" s="3" t="b">
        <v>1</v>
      </c>
      <c r="C84" s="1"/>
      <c r="D84" s="1"/>
      <c r="E84" s="1" t="s">
        <v>1018</v>
      </c>
      <c r="F84" s="1"/>
      <c r="G84" s="1"/>
      <c r="H84" s="3" t="b">
        <v>1</v>
      </c>
      <c r="I84" s="5">
        <v>0.0</v>
      </c>
    </row>
    <row r="85">
      <c r="A85" s="1" t="s">
        <v>1019</v>
      </c>
      <c r="B85" s="3" t="b">
        <v>0</v>
      </c>
      <c r="C85" s="1" t="s">
        <v>1020</v>
      </c>
      <c r="D85" s="4" t="s">
        <v>20</v>
      </c>
      <c r="E85" s="1" t="s">
        <v>1021</v>
      </c>
      <c r="F85" s="1"/>
      <c r="G85" s="1"/>
      <c r="H85" s="3" t="b">
        <v>1</v>
      </c>
      <c r="I85" s="5">
        <v>2.0</v>
      </c>
    </row>
    <row r="86">
      <c r="A86" s="1" t="s">
        <v>1022</v>
      </c>
      <c r="B86" s="3" t="b">
        <v>1</v>
      </c>
      <c r="C86" s="1"/>
      <c r="D86" s="1"/>
      <c r="E86" s="1" t="s">
        <v>1022</v>
      </c>
      <c r="F86" s="1"/>
      <c r="G86" s="1"/>
      <c r="H86" s="3" t="b">
        <v>1</v>
      </c>
      <c r="I86" s="5">
        <v>0.0</v>
      </c>
    </row>
    <row r="87">
      <c r="A87" s="1" t="s">
        <v>1023</v>
      </c>
      <c r="B87" s="3" t="b">
        <v>1</v>
      </c>
      <c r="C87" s="1"/>
      <c r="D87" s="1"/>
      <c r="E87" s="1" t="s">
        <v>1023</v>
      </c>
      <c r="F87" s="1"/>
      <c r="G87" s="1"/>
      <c r="H87" s="3" t="b">
        <v>1</v>
      </c>
      <c r="I87" s="5">
        <v>0.0</v>
      </c>
    </row>
    <row r="88">
      <c r="A88" s="1" t="s">
        <v>1024</v>
      </c>
      <c r="B88" s="3" t="b">
        <v>1</v>
      </c>
      <c r="C88" s="1"/>
      <c r="D88" s="1"/>
      <c r="E88" s="1" t="s">
        <v>1024</v>
      </c>
      <c r="F88" s="1"/>
      <c r="G88" s="1"/>
      <c r="H88" s="3" t="b">
        <v>1</v>
      </c>
      <c r="I88" s="5">
        <v>0.0</v>
      </c>
    </row>
    <row r="89">
      <c r="A89" s="1" t="s">
        <v>1025</v>
      </c>
      <c r="B89" s="3" t="b">
        <v>1</v>
      </c>
      <c r="C89" s="1"/>
      <c r="D89" s="1"/>
      <c r="E89" s="1" t="s">
        <v>1025</v>
      </c>
      <c r="F89" s="1"/>
      <c r="G89" s="1"/>
      <c r="H89" s="3" t="b">
        <v>1</v>
      </c>
      <c r="I89" s="5">
        <v>0.0</v>
      </c>
    </row>
    <row r="90">
      <c r="A90" s="1" t="s">
        <v>1026</v>
      </c>
      <c r="B90" s="3" t="b">
        <v>0</v>
      </c>
      <c r="C90" s="1" t="s">
        <v>1027</v>
      </c>
      <c r="D90" s="4" t="s">
        <v>20</v>
      </c>
      <c r="E90" s="1" t="s">
        <v>1028</v>
      </c>
      <c r="F90" s="1"/>
      <c r="G90" s="1"/>
      <c r="H90" s="3" t="b">
        <v>1</v>
      </c>
      <c r="I90" s="5">
        <v>1.0</v>
      </c>
    </row>
    <row r="91">
      <c r="A91" s="1" t="s">
        <v>1029</v>
      </c>
      <c r="B91" s="3" t="b">
        <v>1</v>
      </c>
      <c r="C91" s="1"/>
      <c r="D91" s="1"/>
      <c r="E91" s="1" t="s">
        <v>1029</v>
      </c>
      <c r="F91" s="1"/>
      <c r="G91" s="1"/>
      <c r="H91" s="3" t="b">
        <v>1</v>
      </c>
      <c r="I91" s="5">
        <v>0.0</v>
      </c>
    </row>
    <row r="92">
      <c r="A92" s="1" t="s">
        <v>1030</v>
      </c>
      <c r="B92" s="3" t="b">
        <v>1</v>
      </c>
      <c r="C92" s="1"/>
      <c r="D92" s="1"/>
      <c r="E92" s="1" t="s">
        <v>1030</v>
      </c>
      <c r="F92" s="1"/>
      <c r="G92" s="1"/>
      <c r="H92" s="3" t="b">
        <v>1</v>
      </c>
      <c r="I92" s="5">
        <v>0.0</v>
      </c>
    </row>
    <row r="93">
      <c r="A93" s="1" t="s">
        <v>1031</v>
      </c>
      <c r="B93" s="3" t="b">
        <v>1</v>
      </c>
      <c r="C93" s="1"/>
      <c r="D93" s="1"/>
      <c r="E93" s="1" t="s">
        <v>1031</v>
      </c>
      <c r="F93" s="1"/>
      <c r="G93" s="1"/>
      <c r="H93" s="3" t="b">
        <v>1</v>
      </c>
      <c r="I93" s="5">
        <v>0.0</v>
      </c>
    </row>
    <row r="94">
      <c r="A94" s="1" t="s">
        <v>1032</v>
      </c>
      <c r="B94" s="3" t="b">
        <v>1</v>
      </c>
      <c r="C94" s="1"/>
      <c r="D94" s="1"/>
      <c r="E94" s="1" t="s">
        <v>1032</v>
      </c>
      <c r="F94" s="1"/>
      <c r="G94" s="1"/>
      <c r="H94" s="3" t="b">
        <v>1</v>
      </c>
      <c r="I94" s="5">
        <v>0.0</v>
      </c>
    </row>
    <row r="95">
      <c r="A95" s="1" t="s">
        <v>1033</v>
      </c>
      <c r="B95" s="3" t="b">
        <v>1</v>
      </c>
      <c r="C95" s="1"/>
      <c r="D95" s="1"/>
      <c r="E95" s="1" t="s">
        <v>1033</v>
      </c>
      <c r="F95" s="1"/>
      <c r="G95" s="1"/>
      <c r="H95" s="3" t="b">
        <v>1</v>
      </c>
      <c r="I95" s="5">
        <v>0.0</v>
      </c>
    </row>
    <row r="96">
      <c r="A96" s="1" t="s">
        <v>1034</v>
      </c>
      <c r="B96" s="3" t="b">
        <v>1</v>
      </c>
      <c r="C96" s="1"/>
      <c r="D96" s="1"/>
      <c r="E96" s="1" t="s">
        <v>1034</v>
      </c>
      <c r="F96" s="1"/>
      <c r="G96" s="1"/>
      <c r="H96" s="3" t="b">
        <v>1</v>
      </c>
      <c r="I96" s="5">
        <v>0.0</v>
      </c>
    </row>
    <row r="97">
      <c r="A97" s="1" t="s">
        <v>1035</v>
      </c>
      <c r="B97" s="3" t="b">
        <v>1</v>
      </c>
      <c r="C97" s="1"/>
      <c r="D97" s="1"/>
      <c r="E97" s="1" t="s">
        <v>1035</v>
      </c>
      <c r="F97" s="1"/>
      <c r="G97" s="1"/>
      <c r="H97" s="3" t="b">
        <v>1</v>
      </c>
      <c r="I97" s="5">
        <v>0.0</v>
      </c>
    </row>
    <row r="98">
      <c r="A98" s="1" t="s">
        <v>1036</v>
      </c>
      <c r="B98" s="3" t="b">
        <v>0</v>
      </c>
      <c r="C98" s="1" t="s">
        <v>1037</v>
      </c>
      <c r="D98" s="4" t="s">
        <v>1038</v>
      </c>
      <c r="E98" s="1" t="s">
        <v>1039</v>
      </c>
      <c r="F98" s="1"/>
      <c r="G98" s="1"/>
      <c r="H98" s="3" t="b">
        <v>1</v>
      </c>
      <c r="I98" s="5">
        <v>2.0</v>
      </c>
    </row>
    <row r="99">
      <c r="A99" s="1" t="s">
        <v>1040</v>
      </c>
      <c r="B99" s="3" t="b">
        <v>1</v>
      </c>
      <c r="C99" s="1"/>
      <c r="D99" s="1"/>
      <c r="E99" s="1" t="s">
        <v>1040</v>
      </c>
      <c r="F99" s="1"/>
      <c r="G99" s="1"/>
      <c r="H99" s="3" t="b">
        <v>1</v>
      </c>
      <c r="I99" s="5">
        <v>0.0</v>
      </c>
    </row>
    <row r="100">
      <c r="A100" s="1" t="s">
        <v>1041</v>
      </c>
      <c r="B100" s="3" t="b">
        <v>0</v>
      </c>
      <c r="C100" s="1" t="s">
        <v>1042</v>
      </c>
      <c r="D100" s="1"/>
      <c r="E100" s="1" t="s">
        <v>1043</v>
      </c>
      <c r="F100" s="1"/>
      <c r="G100" s="1"/>
      <c r="H100" s="3" t="b">
        <v>1</v>
      </c>
      <c r="I100" s="5">
        <v>1.0</v>
      </c>
    </row>
    <row r="101">
      <c r="A101" s="1" t="s">
        <v>1044</v>
      </c>
      <c r="B101" s="3" t="b">
        <v>1</v>
      </c>
      <c r="C101" s="1"/>
      <c r="D101" s="1"/>
      <c r="E101" s="1" t="s">
        <v>1044</v>
      </c>
      <c r="F101" s="1"/>
      <c r="G101" s="1"/>
      <c r="H101" s="3" t="b">
        <v>1</v>
      </c>
      <c r="I101" s="5">
        <v>0.0</v>
      </c>
    </row>
    <row r="102">
      <c r="A102" s="1" t="s">
        <v>1045</v>
      </c>
      <c r="B102" s="3" t="b">
        <v>0</v>
      </c>
      <c r="C102" s="1" t="s">
        <v>1046</v>
      </c>
      <c r="D102" s="4" t="s">
        <v>347</v>
      </c>
      <c r="E102" s="1" t="s">
        <v>1047</v>
      </c>
      <c r="F102" s="1"/>
      <c r="G102" s="1"/>
      <c r="H102" s="3" t="b">
        <v>1</v>
      </c>
      <c r="I102" s="5">
        <v>1.0</v>
      </c>
    </row>
    <row r="103">
      <c r="A103" s="1" t="s">
        <v>1048</v>
      </c>
      <c r="B103" s="3" t="b">
        <v>1</v>
      </c>
      <c r="C103" s="1"/>
      <c r="D103" s="1"/>
      <c r="E103" s="1" t="s">
        <v>1048</v>
      </c>
      <c r="F103" s="1"/>
      <c r="G103" s="1"/>
      <c r="H103" s="3" t="b">
        <v>1</v>
      </c>
      <c r="I103" s="5">
        <v>0.0</v>
      </c>
    </row>
    <row r="104">
      <c r="A104" s="1" t="s">
        <v>1049</v>
      </c>
      <c r="B104" s="3" t="b">
        <v>0</v>
      </c>
      <c r="C104" s="1" t="s">
        <v>1050</v>
      </c>
      <c r="D104" s="4" t="s">
        <v>1051</v>
      </c>
      <c r="E104" s="1" t="s">
        <v>1052</v>
      </c>
      <c r="F104" s="1"/>
      <c r="G104" s="1"/>
      <c r="H104" s="3" t="b">
        <v>1</v>
      </c>
      <c r="I104" s="5">
        <v>3.0</v>
      </c>
    </row>
    <row r="105">
      <c r="A105" s="1" t="s">
        <v>1053</v>
      </c>
      <c r="B105" s="3" t="b">
        <v>1</v>
      </c>
      <c r="C105" s="1"/>
      <c r="D105" s="1"/>
      <c r="E105" s="1" t="s">
        <v>1053</v>
      </c>
      <c r="F105" s="1"/>
      <c r="G105" s="1"/>
      <c r="H105" s="3" t="b">
        <v>1</v>
      </c>
      <c r="I105" s="5">
        <v>0.0</v>
      </c>
    </row>
    <row r="106">
      <c r="A106" s="6" t="s">
        <v>1054</v>
      </c>
      <c r="B106" s="7" t="b">
        <v>0</v>
      </c>
      <c r="C106" s="6" t="s">
        <v>1055</v>
      </c>
      <c r="D106" s="8" t="s">
        <v>280</v>
      </c>
      <c r="E106" s="6" t="s">
        <v>1056</v>
      </c>
      <c r="F106" s="6"/>
      <c r="G106" s="6"/>
      <c r="H106" s="7" t="b">
        <v>1</v>
      </c>
      <c r="I106" s="9">
        <v>1.0</v>
      </c>
      <c r="J106" s="10"/>
      <c r="K106" s="10"/>
      <c r="L106" s="10"/>
      <c r="M106" s="10"/>
      <c r="N106" s="10"/>
      <c r="O106" s="10"/>
      <c r="P106" s="10"/>
      <c r="Q106" s="10"/>
      <c r="R106" s="10"/>
      <c r="S106" s="10"/>
      <c r="T106" s="10"/>
      <c r="U106" s="10"/>
      <c r="V106" s="10"/>
      <c r="W106" s="10"/>
      <c r="X106" s="10"/>
      <c r="Y106" s="10"/>
      <c r="Z106" s="10"/>
      <c r="AA106" s="10"/>
      <c r="AB106" s="10"/>
    </row>
    <row r="107">
      <c r="A107" s="1" t="s">
        <v>1057</v>
      </c>
      <c r="B107" s="3" t="b">
        <v>1</v>
      </c>
      <c r="C107" s="1"/>
      <c r="D107" s="1"/>
      <c r="E107" s="1" t="s">
        <v>1057</v>
      </c>
      <c r="F107" s="1"/>
      <c r="G107" s="1"/>
      <c r="H107" s="3" t="b">
        <v>1</v>
      </c>
      <c r="I107" s="5">
        <v>0.0</v>
      </c>
    </row>
    <row r="108">
      <c r="A108" s="1" t="s">
        <v>1058</v>
      </c>
      <c r="B108" s="3" t="b">
        <v>1</v>
      </c>
      <c r="C108" s="1"/>
      <c r="D108" s="1"/>
      <c r="E108" s="1" t="s">
        <v>1058</v>
      </c>
      <c r="F108" s="1"/>
      <c r="G108" s="1"/>
      <c r="H108" s="3" t="b">
        <v>1</v>
      </c>
      <c r="I108" s="5">
        <v>0.0</v>
      </c>
    </row>
    <row r="109">
      <c r="A109" s="1" t="s">
        <v>1059</v>
      </c>
      <c r="B109" s="3" t="b">
        <v>1</v>
      </c>
      <c r="C109" s="1"/>
      <c r="D109" s="1"/>
      <c r="E109" s="1" t="s">
        <v>1059</v>
      </c>
      <c r="F109" s="1"/>
      <c r="G109" s="1"/>
      <c r="H109" s="3" t="b">
        <v>1</v>
      </c>
      <c r="I109" s="5">
        <v>0.0</v>
      </c>
    </row>
    <row r="110">
      <c r="A110" s="1" t="s">
        <v>1060</v>
      </c>
      <c r="B110" s="3" t="b">
        <v>1</v>
      </c>
      <c r="C110" s="1"/>
      <c r="D110" s="1"/>
      <c r="E110" s="1" t="s">
        <v>1060</v>
      </c>
      <c r="F110" s="1"/>
      <c r="G110" s="1"/>
      <c r="H110" s="3" t="b">
        <v>1</v>
      </c>
      <c r="I110" s="5">
        <v>0.0</v>
      </c>
    </row>
    <row r="111">
      <c r="A111" s="1" t="s">
        <v>1061</v>
      </c>
      <c r="B111" s="3" t="b">
        <v>1</v>
      </c>
      <c r="C111" s="1"/>
      <c r="D111" s="1"/>
      <c r="E111" s="1" t="s">
        <v>1061</v>
      </c>
      <c r="F111" s="1"/>
      <c r="G111" s="1"/>
      <c r="H111" s="3" t="b">
        <v>1</v>
      </c>
      <c r="I111" s="5">
        <v>0.0</v>
      </c>
    </row>
    <row r="112">
      <c r="A112" s="1" t="s">
        <v>1062</v>
      </c>
      <c r="B112" s="3" t="b">
        <v>0</v>
      </c>
      <c r="C112" s="1" t="s">
        <v>1063</v>
      </c>
      <c r="D112" s="4" t="s">
        <v>15</v>
      </c>
      <c r="E112" s="1" t="s">
        <v>1064</v>
      </c>
      <c r="F112" s="1"/>
      <c r="G112" s="1"/>
      <c r="H112" s="3" t="b">
        <v>1</v>
      </c>
      <c r="I112" s="5">
        <v>2.0</v>
      </c>
    </row>
    <row r="113">
      <c r="A113" s="1" t="s">
        <v>1065</v>
      </c>
      <c r="B113" s="3" t="b">
        <v>1</v>
      </c>
      <c r="C113" s="1"/>
      <c r="D113" s="1"/>
      <c r="E113" s="1" t="s">
        <v>1065</v>
      </c>
      <c r="F113" s="1"/>
      <c r="G113" s="1"/>
      <c r="H113" s="3" t="b">
        <v>1</v>
      </c>
      <c r="I113" s="5">
        <v>0.0</v>
      </c>
    </row>
    <row r="114">
      <c r="A114" s="1" t="s">
        <v>1066</v>
      </c>
      <c r="B114" s="3" t="b">
        <v>0</v>
      </c>
      <c r="C114" s="1" t="s">
        <v>1067</v>
      </c>
      <c r="D114" s="4" t="s">
        <v>15</v>
      </c>
      <c r="E114" s="1" t="s">
        <v>1068</v>
      </c>
      <c r="F114" s="1"/>
      <c r="G114" s="1"/>
      <c r="H114" s="3" t="b">
        <v>1</v>
      </c>
      <c r="I114" s="5">
        <v>2.0</v>
      </c>
    </row>
    <row r="115">
      <c r="A115" s="1" t="s">
        <v>1069</v>
      </c>
      <c r="B115" s="3" t="b">
        <v>1</v>
      </c>
      <c r="C115" s="1"/>
      <c r="D115" s="1"/>
      <c r="E115" s="1" t="s">
        <v>1069</v>
      </c>
      <c r="F115" s="1"/>
      <c r="G115" s="1"/>
      <c r="H115" s="3" t="b">
        <v>1</v>
      </c>
      <c r="I115" s="5">
        <v>0.0</v>
      </c>
    </row>
    <row r="116">
      <c r="A116" s="1" t="s">
        <v>1070</v>
      </c>
      <c r="B116" s="3" t="b">
        <v>1</v>
      </c>
      <c r="C116" s="1"/>
      <c r="D116" s="1"/>
      <c r="E116" s="1" t="s">
        <v>1070</v>
      </c>
      <c r="F116" s="1"/>
      <c r="G116" s="1"/>
      <c r="H116" s="3" t="b">
        <v>1</v>
      </c>
      <c r="I116" s="5">
        <v>0.0</v>
      </c>
    </row>
    <row r="117">
      <c r="A117" s="1" t="s">
        <v>1071</v>
      </c>
      <c r="B117" s="3" t="b">
        <v>0</v>
      </c>
      <c r="C117" s="1" t="s">
        <v>1072</v>
      </c>
      <c r="D117" s="4" t="s">
        <v>15</v>
      </c>
      <c r="E117" s="1" t="s">
        <v>1073</v>
      </c>
      <c r="F117" s="1"/>
      <c r="G117" s="1"/>
      <c r="H117" s="3" t="b">
        <v>1</v>
      </c>
      <c r="I117" s="5">
        <v>1.0</v>
      </c>
    </row>
    <row r="118">
      <c r="A118" s="1" t="s">
        <v>1074</v>
      </c>
      <c r="B118" s="3" t="b">
        <v>1</v>
      </c>
      <c r="C118" s="1"/>
      <c r="D118" s="1"/>
      <c r="E118" s="1" t="s">
        <v>1074</v>
      </c>
      <c r="F118" s="1"/>
      <c r="G118" s="1"/>
      <c r="H118" s="3" t="b">
        <v>1</v>
      </c>
      <c r="I118" s="5">
        <v>0.0</v>
      </c>
    </row>
    <row r="119">
      <c r="A119" s="1" t="s">
        <v>1075</v>
      </c>
      <c r="B119" s="3" t="b">
        <v>0</v>
      </c>
      <c r="C119" s="1" t="s">
        <v>1076</v>
      </c>
      <c r="D119" s="4" t="s">
        <v>215</v>
      </c>
      <c r="E119" s="1" t="s">
        <v>1077</v>
      </c>
      <c r="F119" s="1"/>
      <c r="G119" s="1"/>
      <c r="H119" s="3" t="b">
        <v>1</v>
      </c>
      <c r="I119" s="5">
        <v>3.0</v>
      </c>
    </row>
    <row r="120">
      <c r="A120" s="1" t="s">
        <v>1078</v>
      </c>
      <c r="B120" s="3" t="b">
        <v>0</v>
      </c>
      <c r="C120" s="1" t="s">
        <v>1079</v>
      </c>
      <c r="D120" s="4" t="s">
        <v>60</v>
      </c>
      <c r="E120" s="1" t="s">
        <v>1080</v>
      </c>
      <c r="F120" s="1"/>
      <c r="G120" s="1"/>
      <c r="H120" s="3" t="b">
        <v>1</v>
      </c>
      <c r="I120" s="5">
        <v>3.0</v>
      </c>
    </row>
    <row r="121">
      <c r="A121" s="1" t="s">
        <v>1081</v>
      </c>
      <c r="B121" s="3" t="b">
        <v>1</v>
      </c>
      <c r="C121" s="1"/>
      <c r="D121" s="1"/>
      <c r="E121" s="1" t="s">
        <v>1081</v>
      </c>
      <c r="F121" s="1"/>
      <c r="G121" s="1"/>
      <c r="H121" s="3" t="b">
        <v>1</v>
      </c>
      <c r="I121" s="5">
        <v>0.0</v>
      </c>
    </row>
    <row r="122">
      <c r="A122" s="1" t="s">
        <v>1082</v>
      </c>
      <c r="B122" s="3" t="b">
        <v>1</v>
      </c>
      <c r="C122" s="1"/>
      <c r="D122" s="1"/>
      <c r="E122" s="1" t="s">
        <v>1082</v>
      </c>
      <c r="F122" s="1"/>
      <c r="G122" s="1"/>
      <c r="H122" s="3" t="b">
        <v>1</v>
      </c>
      <c r="I122" s="5">
        <v>0.0</v>
      </c>
    </row>
    <row r="123">
      <c r="A123" s="1" t="s">
        <v>1083</v>
      </c>
      <c r="B123" s="3" t="b">
        <v>1</v>
      </c>
      <c r="C123" s="1"/>
      <c r="D123" s="1"/>
      <c r="E123" s="1" t="s">
        <v>1083</v>
      </c>
      <c r="F123" s="1"/>
      <c r="G123" s="1"/>
      <c r="H123" s="3" t="b">
        <v>1</v>
      </c>
      <c r="I123" s="5">
        <v>0.0</v>
      </c>
    </row>
    <row r="124">
      <c r="A124" s="1" t="s">
        <v>1084</v>
      </c>
      <c r="B124" s="3" t="b">
        <v>1</v>
      </c>
      <c r="C124" s="1"/>
      <c r="D124" s="1"/>
      <c r="E124" s="1" t="s">
        <v>1084</v>
      </c>
      <c r="F124" s="1"/>
      <c r="G124" s="1"/>
      <c r="H124" s="3" t="b">
        <v>1</v>
      </c>
      <c r="I124" s="5">
        <v>0.0</v>
      </c>
    </row>
    <row r="125">
      <c r="A125" s="1" t="s">
        <v>1085</v>
      </c>
      <c r="B125" s="3" t="b">
        <v>0</v>
      </c>
      <c r="C125" s="1" t="s">
        <v>1086</v>
      </c>
      <c r="D125" s="4" t="s">
        <v>15</v>
      </c>
      <c r="E125" s="1" t="s">
        <v>1087</v>
      </c>
      <c r="F125" s="1"/>
      <c r="G125" s="1"/>
      <c r="H125" s="3" t="b">
        <v>1</v>
      </c>
      <c r="I125" s="5">
        <v>1.0</v>
      </c>
    </row>
    <row r="126">
      <c r="A126" s="1" t="s">
        <v>1088</v>
      </c>
      <c r="B126" s="3" t="b">
        <v>1</v>
      </c>
      <c r="C126" s="1"/>
      <c r="D126" s="1"/>
      <c r="E126" s="1" t="s">
        <v>1088</v>
      </c>
      <c r="F126" s="1"/>
      <c r="G126" s="1"/>
      <c r="H126" s="3" t="b">
        <v>1</v>
      </c>
      <c r="I126" s="5">
        <v>0.0</v>
      </c>
    </row>
    <row r="127">
      <c r="A127" s="1" t="s">
        <v>1089</v>
      </c>
      <c r="B127" s="3" t="b">
        <v>0</v>
      </c>
      <c r="C127" s="1" t="s">
        <v>1090</v>
      </c>
      <c r="D127" s="4" t="s">
        <v>1091</v>
      </c>
      <c r="E127" s="1" t="s">
        <v>1092</v>
      </c>
      <c r="F127" s="1" t="s">
        <v>1093</v>
      </c>
      <c r="G127" s="4" t="s">
        <v>1094</v>
      </c>
      <c r="H127" s="3" t="b">
        <v>0</v>
      </c>
      <c r="I127" s="5">
        <v>3.0</v>
      </c>
    </row>
    <row r="128">
      <c r="A128" s="1" t="s">
        <v>1095</v>
      </c>
      <c r="B128" s="3" t="b">
        <v>1</v>
      </c>
      <c r="C128" s="1"/>
      <c r="D128" s="1"/>
      <c r="E128" s="1" t="s">
        <v>1095</v>
      </c>
      <c r="F128" s="1"/>
      <c r="G128" s="1"/>
      <c r="H128" s="3" t="b">
        <v>1</v>
      </c>
      <c r="I128" s="5">
        <v>0.0</v>
      </c>
    </row>
    <row r="129">
      <c r="A129" s="1" t="s">
        <v>1096</v>
      </c>
      <c r="B129" s="3" t="b">
        <v>1</v>
      </c>
      <c r="C129" s="1"/>
      <c r="D129" s="1"/>
      <c r="E129" s="1" t="s">
        <v>1096</v>
      </c>
      <c r="F129" s="1"/>
      <c r="G129" s="1"/>
      <c r="H129" s="3" t="b">
        <v>1</v>
      </c>
      <c r="I129" s="5">
        <v>0.0</v>
      </c>
    </row>
    <row r="130">
      <c r="A130" s="1" t="s">
        <v>1097</v>
      </c>
      <c r="B130" s="3" t="b">
        <v>1</v>
      </c>
      <c r="C130" s="1"/>
      <c r="D130" s="1"/>
      <c r="E130" s="1" t="s">
        <v>1097</v>
      </c>
      <c r="F130" s="1"/>
      <c r="G130" s="1"/>
      <c r="H130" s="3" t="b">
        <v>1</v>
      </c>
      <c r="I130" s="5">
        <v>0.0</v>
      </c>
    </row>
    <row r="131">
      <c r="A131" s="1" t="s">
        <v>1098</v>
      </c>
      <c r="B131" s="3" t="b">
        <v>1</v>
      </c>
      <c r="C131" s="1"/>
      <c r="D131" s="1"/>
      <c r="E131" s="1" t="s">
        <v>1098</v>
      </c>
      <c r="F131" s="1"/>
      <c r="G131" s="1"/>
      <c r="H131" s="3" t="b">
        <v>1</v>
      </c>
      <c r="I131" s="5">
        <v>0.0</v>
      </c>
    </row>
    <row r="132">
      <c r="A132" s="1" t="s">
        <v>1099</v>
      </c>
      <c r="B132" s="3" t="b">
        <v>0</v>
      </c>
      <c r="C132" s="1" t="s">
        <v>1100</v>
      </c>
      <c r="D132" s="4" t="s">
        <v>383</v>
      </c>
      <c r="E132" s="1" t="s">
        <v>1101</v>
      </c>
      <c r="F132" s="1"/>
      <c r="G132" s="1"/>
      <c r="H132" s="3" t="b">
        <v>1</v>
      </c>
      <c r="I132" s="5">
        <v>1.0</v>
      </c>
    </row>
    <row r="133">
      <c r="A133" s="1" t="s">
        <v>1102</v>
      </c>
      <c r="B133" s="3" t="b">
        <v>0</v>
      </c>
      <c r="C133" s="1" t="s">
        <v>1103</v>
      </c>
      <c r="D133" s="4" t="s">
        <v>183</v>
      </c>
      <c r="E133" s="1" t="s">
        <v>1104</v>
      </c>
      <c r="F133" s="1" t="s">
        <v>1105</v>
      </c>
      <c r="G133" s="4" t="s">
        <v>1106</v>
      </c>
      <c r="H133" s="3" t="b">
        <v>0</v>
      </c>
      <c r="I133" s="5">
        <v>3.0</v>
      </c>
    </row>
    <row r="134">
      <c r="A134" s="1" t="s">
        <v>1107</v>
      </c>
      <c r="B134" s="3" t="b">
        <v>1</v>
      </c>
      <c r="C134" s="1"/>
      <c r="D134" s="1"/>
      <c r="E134" s="1" t="s">
        <v>1107</v>
      </c>
      <c r="F134" s="1"/>
      <c r="G134" s="1"/>
      <c r="H134" s="3" t="b">
        <v>1</v>
      </c>
      <c r="I134" s="5">
        <v>0.0</v>
      </c>
    </row>
    <row r="135">
      <c r="A135" s="1" t="s">
        <v>1108</v>
      </c>
      <c r="B135" s="3" t="b">
        <v>1</v>
      </c>
      <c r="C135" s="1"/>
      <c r="D135" s="1"/>
      <c r="E135" s="1" t="s">
        <v>1108</v>
      </c>
      <c r="F135" s="1"/>
      <c r="G135" s="1"/>
      <c r="H135" s="3" t="b">
        <v>1</v>
      </c>
      <c r="I135" s="5">
        <v>0.0</v>
      </c>
    </row>
    <row r="136">
      <c r="A136" s="1" t="s">
        <v>1109</v>
      </c>
      <c r="B136" s="3" t="b">
        <v>1</v>
      </c>
      <c r="C136" s="1"/>
      <c r="D136" s="1"/>
      <c r="E136" s="1" t="s">
        <v>1109</v>
      </c>
      <c r="F136" s="1"/>
      <c r="G136" s="1"/>
      <c r="H136" s="3" t="b">
        <v>1</v>
      </c>
      <c r="I136" s="5">
        <v>0.0</v>
      </c>
    </row>
    <row r="137">
      <c r="A137" s="1" t="s">
        <v>1110</v>
      </c>
      <c r="B137" s="3" t="b">
        <v>1</v>
      </c>
      <c r="C137" s="1"/>
      <c r="D137" s="1"/>
      <c r="E137" s="1" t="s">
        <v>1110</v>
      </c>
      <c r="F137" s="1"/>
      <c r="G137" s="1"/>
      <c r="H137" s="3" t="b">
        <v>1</v>
      </c>
      <c r="I137" s="5">
        <v>0.0</v>
      </c>
    </row>
    <row r="138">
      <c r="A138" s="1" t="s">
        <v>1111</v>
      </c>
      <c r="B138" s="3" t="b">
        <v>1</v>
      </c>
      <c r="C138" s="1"/>
      <c r="D138" s="1"/>
      <c r="E138" s="1" t="s">
        <v>1111</v>
      </c>
      <c r="F138" s="1"/>
      <c r="G138" s="1"/>
      <c r="H138" s="3" t="b">
        <v>1</v>
      </c>
      <c r="I138" s="5">
        <v>0.0</v>
      </c>
    </row>
    <row r="139">
      <c r="A139" s="1" t="s">
        <v>1112</v>
      </c>
      <c r="B139" s="3" t="b">
        <v>1</v>
      </c>
      <c r="C139" s="1"/>
      <c r="D139" s="1"/>
      <c r="E139" s="1" t="s">
        <v>1112</v>
      </c>
      <c r="F139" s="1"/>
      <c r="G139" s="1"/>
      <c r="H139" s="3" t="b">
        <v>1</v>
      </c>
      <c r="I139" s="5">
        <v>0.0</v>
      </c>
    </row>
    <row r="140">
      <c r="A140" s="1" t="s">
        <v>1113</v>
      </c>
      <c r="B140" s="3" t="b">
        <v>0</v>
      </c>
      <c r="C140" s="1" t="s">
        <v>1114</v>
      </c>
      <c r="D140" s="4" t="s">
        <v>353</v>
      </c>
      <c r="E140" s="1" t="s">
        <v>1115</v>
      </c>
      <c r="F140" s="1" t="s">
        <v>1116</v>
      </c>
      <c r="G140" s="4" t="s">
        <v>1117</v>
      </c>
      <c r="H140" s="3" t="b">
        <v>0</v>
      </c>
      <c r="I140" s="5">
        <v>3.0</v>
      </c>
    </row>
    <row r="141">
      <c r="A141" s="1" t="s">
        <v>1118</v>
      </c>
      <c r="B141" s="3" t="b">
        <v>1</v>
      </c>
      <c r="C141" s="1"/>
      <c r="D141" s="1"/>
      <c r="E141" s="1" t="s">
        <v>1118</v>
      </c>
      <c r="F141" s="1"/>
      <c r="G141" s="1"/>
      <c r="H141" s="3" t="b">
        <v>1</v>
      </c>
      <c r="I141" s="5">
        <v>0.0</v>
      </c>
    </row>
    <row r="142">
      <c r="A142" s="1" t="s">
        <v>1119</v>
      </c>
      <c r="B142" s="3" t="b">
        <v>0</v>
      </c>
      <c r="C142" s="1" t="s">
        <v>1120</v>
      </c>
      <c r="D142" s="4" t="s">
        <v>383</v>
      </c>
      <c r="E142" s="1" t="s">
        <v>1121</v>
      </c>
      <c r="F142" s="1"/>
      <c r="G142" s="1"/>
      <c r="H142" s="3" t="b">
        <v>1</v>
      </c>
      <c r="I142" s="5">
        <v>1.0</v>
      </c>
    </row>
    <row r="143">
      <c r="A143" s="1" t="s">
        <v>1122</v>
      </c>
      <c r="B143" s="3" t="b">
        <v>1</v>
      </c>
      <c r="C143" s="1"/>
      <c r="D143" s="1"/>
      <c r="E143" s="1" t="s">
        <v>1122</v>
      </c>
      <c r="F143" s="1"/>
      <c r="G143" s="1"/>
      <c r="H143" s="3" t="b">
        <v>1</v>
      </c>
      <c r="I143" s="5">
        <v>0.0</v>
      </c>
    </row>
    <row r="144">
      <c r="A144" s="1" t="s">
        <v>1123</v>
      </c>
      <c r="B144" s="3" t="b">
        <v>1</v>
      </c>
      <c r="C144" s="1"/>
      <c r="D144" s="1"/>
      <c r="E144" s="1" t="s">
        <v>1123</v>
      </c>
      <c r="F144" s="1"/>
      <c r="G144" s="1"/>
      <c r="H144" s="3" t="b">
        <v>1</v>
      </c>
      <c r="I144" s="5">
        <v>0.0</v>
      </c>
    </row>
    <row r="145">
      <c r="A145" s="1" t="s">
        <v>1124</v>
      </c>
      <c r="B145" s="3" t="b">
        <v>0</v>
      </c>
      <c r="C145" s="1" t="s">
        <v>1125</v>
      </c>
      <c r="D145" s="4" t="s">
        <v>1126</v>
      </c>
      <c r="E145" s="1" t="s">
        <v>1127</v>
      </c>
      <c r="F145" s="1"/>
      <c r="G145" s="1"/>
      <c r="H145" s="3" t="b">
        <v>1</v>
      </c>
      <c r="I145" s="5">
        <v>2.0</v>
      </c>
    </row>
    <row r="146">
      <c r="A146" s="1" t="s">
        <v>1128</v>
      </c>
      <c r="B146" s="3" t="b">
        <v>1</v>
      </c>
      <c r="C146" s="1"/>
      <c r="D146" s="1"/>
      <c r="E146" s="1" t="s">
        <v>1128</v>
      </c>
      <c r="F146" s="1"/>
      <c r="G146" s="1"/>
      <c r="H146" s="3" t="b">
        <v>1</v>
      </c>
      <c r="I146" s="5">
        <v>0.0</v>
      </c>
    </row>
    <row r="147">
      <c r="A147" s="1" t="s">
        <v>1129</v>
      </c>
      <c r="B147" s="3" t="b">
        <v>1</v>
      </c>
      <c r="C147" s="1"/>
      <c r="D147" s="1"/>
      <c r="E147" s="1" t="s">
        <v>1129</v>
      </c>
      <c r="F147" s="1"/>
      <c r="G147" s="1"/>
      <c r="H147" s="3" t="b">
        <v>1</v>
      </c>
      <c r="I147" s="5">
        <v>0.0</v>
      </c>
    </row>
    <row r="148">
      <c r="D148" s="11"/>
      <c r="G148" s="11"/>
    </row>
    <row r="149">
      <c r="D149" s="11"/>
      <c r="G149" s="11"/>
    </row>
    <row r="150">
      <c r="D150" s="11"/>
      <c r="G150" s="11"/>
    </row>
    <row r="151">
      <c r="D151" s="11"/>
      <c r="G151" s="11"/>
    </row>
    <row r="152">
      <c r="D152" s="11"/>
      <c r="G152" s="11"/>
    </row>
    <row r="153">
      <c r="D153" s="11"/>
      <c r="G153" s="11"/>
    </row>
    <row r="154">
      <c r="D154" s="11"/>
      <c r="G154" s="11"/>
    </row>
    <row r="155">
      <c r="D155" s="11"/>
      <c r="G155" s="11"/>
    </row>
    <row r="156">
      <c r="D156" s="11"/>
      <c r="G156" s="11"/>
    </row>
    <row r="157">
      <c r="D157" s="11"/>
      <c r="G157" s="11"/>
    </row>
    <row r="158">
      <c r="D158" s="11"/>
      <c r="G158" s="11"/>
    </row>
    <row r="159">
      <c r="D159" s="11"/>
      <c r="G159" s="11"/>
    </row>
    <row r="160">
      <c r="D160" s="11"/>
      <c r="G160" s="11"/>
    </row>
    <row r="161">
      <c r="D161" s="11"/>
      <c r="G161" s="11"/>
    </row>
    <row r="162">
      <c r="D162" s="11"/>
      <c r="G162" s="11"/>
    </row>
    <row r="163">
      <c r="D163" s="11"/>
      <c r="G163" s="11"/>
    </row>
    <row r="164">
      <c r="D164" s="11"/>
      <c r="G164" s="11"/>
    </row>
    <row r="165">
      <c r="D165" s="11"/>
      <c r="G165" s="11"/>
    </row>
    <row r="166">
      <c r="D166" s="11"/>
      <c r="G166" s="11"/>
    </row>
    <row r="167">
      <c r="D167" s="11"/>
      <c r="G167" s="11"/>
    </row>
    <row r="168">
      <c r="D168" s="11"/>
      <c r="G168" s="11"/>
    </row>
    <row r="169">
      <c r="D169" s="11"/>
      <c r="G169" s="11"/>
    </row>
    <row r="170">
      <c r="D170" s="11"/>
      <c r="G170" s="11"/>
    </row>
    <row r="171">
      <c r="D171" s="11"/>
      <c r="G171" s="11"/>
    </row>
    <row r="172">
      <c r="D172" s="11"/>
      <c r="G172" s="11"/>
    </row>
    <row r="173">
      <c r="D173" s="11"/>
      <c r="G173" s="11"/>
    </row>
    <row r="174">
      <c r="D174" s="11"/>
      <c r="G174" s="11"/>
    </row>
    <row r="175">
      <c r="D175" s="11"/>
      <c r="G175" s="11"/>
    </row>
    <row r="176">
      <c r="D176" s="11"/>
      <c r="G176" s="11"/>
    </row>
    <row r="177">
      <c r="D177" s="11"/>
      <c r="G177" s="11"/>
    </row>
    <row r="178">
      <c r="D178" s="11"/>
      <c r="G178" s="11"/>
    </row>
    <row r="179">
      <c r="D179" s="11"/>
      <c r="G179" s="11"/>
    </row>
    <row r="180">
      <c r="D180" s="11"/>
      <c r="G180" s="11"/>
    </row>
    <row r="181">
      <c r="D181" s="11"/>
      <c r="G181" s="11"/>
    </row>
    <row r="182">
      <c r="D182" s="11"/>
      <c r="G182" s="11"/>
    </row>
    <row r="183">
      <c r="D183" s="11"/>
      <c r="G183" s="11"/>
    </row>
    <row r="184">
      <c r="D184" s="11"/>
      <c r="G184" s="11"/>
    </row>
    <row r="185">
      <c r="D185" s="11"/>
      <c r="G185" s="11"/>
    </row>
    <row r="186">
      <c r="D186" s="11"/>
      <c r="G186" s="11"/>
    </row>
    <row r="187">
      <c r="D187" s="11"/>
      <c r="G187" s="11"/>
    </row>
    <row r="188">
      <c r="D188" s="11"/>
      <c r="G188" s="11"/>
    </row>
    <row r="189">
      <c r="D189" s="11"/>
      <c r="G189" s="11"/>
    </row>
    <row r="190">
      <c r="D190" s="11"/>
      <c r="G190" s="11"/>
    </row>
    <row r="191">
      <c r="D191" s="11"/>
      <c r="G191" s="11"/>
    </row>
    <row r="192">
      <c r="D192" s="11"/>
      <c r="G192" s="11"/>
    </row>
    <row r="193">
      <c r="D193" s="11"/>
      <c r="G193" s="11"/>
    </row>
    <row r="194">
      <c r="D194" s="11"/>
      <c r="G194" s="11"/>
    </row>
    <row r="195">
      <c r="D195" s="11"/>
      <c r="G195" s="11"/>
    </row>
    <row r="196">
      <c r="D196" s="11"/>
      <c r="G196" s="11"/>
    </row>
    <row r="197">
      <c r="D197" s="11"/>
      <c r="G197" s="11"/>
    </row>
    <row r="198">
      <c r="D198" s="11"/>
      <c r="G198" s="11"/>
    </row>
    <row r="199">
      <c r="D199" s="11"/>
      <c r="G199" s="11"/>
    </row>
    <row r="200">
      <c r="D200" s="11"/>
      <c r="G200" s="11"/>
    </row>
    <row r="201">
      <c r="D201" s="11"/>
      <c r="G201" s="11"/>
    </row>
    <row r="202">
      <c r="D202" s="11"/>
      <c r="G202" s="11"/>
    </row>
    <row r="203">
      <c r="D203" s="11"/>
      <c r="G203" s="11"/>
    </row>
    <row r="204">
      <c r="D204" s="11"/>
      <c r="G204" s="11"/>
    </row>
    <row r="205">
      <c r="D205" s="11"/>
      <c r="G205" s="11"/>
    </row>
    <row r="206">
      <c r="D206" s="11"/>
      <c r="G206" s="11"/>
    </row>
    <row r="207">
      <c r="D207" s="11"/>
      <c r="G207" s="11"/>
    </row>
    <row r="208">
      <c r="D208" s="11"/>
      <c r="G208" s="11"/>
    </row>
    <row r="209">
      <c r="D209" s="11"/>
      <c r="G209" s="11"/>
    </row>
    <row r="210">
      <c r="D210" s="11"/>
      <c r="G210" s="11"/>
    </row>
    <row r="211">
      <c r="D211" s="11"/>
      <c r="G211" s="11"/>
    </row>
    <row r="212">
      <c r="D212" s="11"/>
      <c r="G212" s="11"/>
    </row>
    <row r="213">
      <c r="D213" s="11"/>
      <c r="G213" s="11"/>
    </row>
    <row r="214">
      <c r="D214" s="11"/>
      <c r="G214" s="11"/>
    </row>
    <row r="215">
      <c r="D215" s="11"/>
      <c r="G215" s="11"/>
    </row>
    <row r="216">
      <c r="D216" s="11"/>
      <c r="G216" s="11"/>
    </row>
    <row r="217">
      <c r="D217" s="11"/>
      <c r="G217" s="11"/>
    </row>
    <row r="218">
      <c r="D218" s="11"/>
      <c r="G218" s="11"/>
    </row>
    <row r="219">
      <c r="D219" s="11"/>
      <c r="G219" s="11"/>
    </row>
    <row r="220">
      <c r="D220" s="11"/>
      <c r="G220" s="11"/>
    </row>
    <row r="221">
      <c r="D221" s="11"/>
      <c r="G221" s="11"/>
    </row>
    <row r="222">
      <c r="D222" s="11"/>
      <c r="G222" s="11"/>
    </row>
    <row r="223">
      <c r="D223" s="11"/>
      <c r="G223" s="11"/>
    </row>
    <row r="224">
      <c r="D224" s="11"/>
      <c r="G224" s="11"/>
    </row>
    <row r="225">
      <c r="D225" s="11"/>
      <c r="G225" s="11"/>
    </row>
    <row r="226">
      <c r="D226" s="11"/>
      <c r="G226" s="11"/>
    </row>
    <row r="227">
      <c r="D227" s="11"/>
      <c r="G227" s="11"/>
    </row>
    <row r="228">
      <c r="D228" s="11"/>
      <c r="G228" s="11"/>
    </row>
    <row r="229">
      <c r="D229" s="11"/>
      <c r="G229" s="11"/>
    </row>
    <row r="230">
      <c r="D230" s="11"/>
      <c r="G230" s="11"/>
    </row>
    <row r="231">
      <c r="D231" s="11"/>
      <c r="G231" s="11"/>
    </row>
    <row r="232">
      <c r="D232" s="11"/>
      <c r="G232" s="11"/>
    </row>
    <row r="233">
      <c r="D233" s="11"/>
      <c r="G233" s="11"/>
    </row>
    <row r="234">
      <c r="D234" s="11"/>
      <c r="G234" s="11"/>
    </row>
    <row r="235">
      <c r="D235" s="11"/>
      <c r="G235" s="11"/>
    </row>
    <row r="236">
      <c r="D236" s="11"/>
      <c r="G236" s="11"/>
    </row>
    <row r="237">
      <c r="D237" s="11"/>
      <c r="G237" s="11"/>
    </row>
    <row r="238">
      <c r="D238" s="11"/>
      <c r="G238" s="11"/>
    </row>
    <row r="239">
      <c r="D239" s="11"/>
      <c r="G239" s="11"/>
    </row>
    <row r="240">
      <c r="D240" s="11"/>
      <c r="G240" s="11"/>
    </row>
    <row r="241">
      <c r="D241" s="11"/>
      <c r="G241" s="11"/>
    </row>
    <row r="242">
      <c r="D242" s="11"/>
      <c r="G242" s="11"/>
    </row>
    <row r="243">
      <c r="D243" s="11"/>
      <c r="G243" s="11"/>
    </row>
    <row r="244">
      <c r="D244" s="11"/>
      <c r="G244" s="11"/>
    </row>
    <row r="245">
      <c r="D245" s="11"/>
      <c r="G245" s="11"/>
    </row>
    <row r="246">
      <c r="D246" s="11"/>
      <c r="G246" s="11"/>
    </row>
    <row r="247">
      <c r="D247" s="11"/>
      <c r="G247" s="11"/>
    </row>
    <row r="248">
      <c r="D248" s="11"/>
      <c r="G248" s="11"/>
    </row>
    <row r="249">
      <c r="D249" s="11"/>
      <c r="G249" s="11"/>
    </row>
    <row r="250">
      <c r="D250" s="11"/>
      <c r="G250" s="11"/>
    </row>
    <row r="251">
      <c r="D251" s="11"/>
      <c r="G251" s="11"/>
    </row>
    <row r="252">
      <c r="D252" s="11"/>
      <c r="G252" s="11"/>
    </row>
    <row r="253">
      <c r="D253" s="11"/>
      <c r="G253" s="11"/>
    </row>
    <row r="254">
      <c r="D254" s="11"/>
      <c r="G254" s="11"/>
    </row>
    <row r="255">
      <c r="D255" s="11"/>
      <c r="G255" s="11"/>
    </row>
    <row r="256">
      <c r="D256" s="11"/>
      <c r="G256" s="11"/>
    </row>
    <row r="257">
      <c r="D257" s="11"/>
      <c r="G257" s="11"/>
    </row>
    <row r="258">
      <c r="D258" s="11"/>
      <c r="G258" s="11"/>
    </row>
    <row r="259">
      <c r="D259" s="11"/>
      <c r="G259" s="11"/>
    </row>
    <row r="260">
      <c r="D260" s="11"/>
      <c r="G260" s="11"/>
    </row>
    <row r="261">
      <c r="D261" s="11"/>
      <c r="G261" s="11"/>
    </row>
    <row r="262">
      <c r="D262" s="11"/>
      <c r="G262" s="11"/>
    </row>
    <row r="263">
      <c r="D263" s="11"/>
      <c r="G263" s="11"/>
    </row>
    <row r="264">
      <c r="D264" s="11"/>
      <c r="G264" s="11"/>
    </row>
    <row r="265">
      <c r="D265" s="11"/>
      <c r="G265" s="11"/>
    </row>
    <row r="266">
      <c r="D266" s="11"/>
      <c r="G266" s="11"/>
    </row>
    <row r="267">
      <c r="D267" s="11"/>
      <c r="G267" s="11"/>
    </row>
    <row r="268">
      <c r="D268" s="11"/>
      <c r="G268" s="11"/>
    </row>
    <row r="269">
      <c r="D269" s="11"/>
      <c r="G269" s="11"/>
    </row>
    <row r="270">
      <c r="D270" s="11"/>
      <c r="G270" s="11"/>
    </row>
    <row r="271">
      <c r="D271" s="11"/>
      <c r="G271" s="11"/>
    </row>
    <row r="272">
      <c r="D272" s="11"/>
      <c r="G272" s="11"/>
    </row>
    <row r="273">
      <c r="D273" s="11"/>
      <c r="G273" s="11"/>
    </row>
    <row r="274">
      <c r="D274" s="11"/>
      <c r="G274" s="11"/>
    </row>
    <row r="275">
      <c r="D275" s="11"/>
      <c r="G275" s="11"/>
    </row>
    <row r="276">
      <c r="D276" s="11"/>
      <c r="G276" s="11"/>
    </row>
    <row r="277">
      <c r="D277" s="11"/>
      <c r="G277" s="11"/>
    </row>
    <row r="278">
      <c r="D278" s="11"/>
      <c r="G278" s="11"/>
    </row>
    <row r="279">
      <c r="D279" s="11"/>
      <c r="G279" s="11"/>
    </row>
    <row r="280">
      <c r="D280" s="11"/>
      <c r="G280" s="11"/>
    </row>
    <row r="281">
      <c r="D281" s="11"/>
      <c r="G281" s="11"/>
    </row>
    <row r="282">
      <c r="D282" s="11"/>
      <c r="G282" s="11"/>
    </row>
    <row r="283">
      <c r="D283" s="11"/>
      <c r="G283" s="11"/>
    </row>
    <row r="284">
      <c r="D284" s="11"/>
      <c r="G284" s="11"/>
    </row>
    <row r="285">
      <c r="D285" s="11"/>
      <c r="G285" s="11"/>
    </row>
    <row r="286">
      <c r="D286" s="11"/>
      <c r="G286" s="11"/>
    </row>
    <row r="287">
      <c r="D287" s="11"/>
      <c r="G287" s="11"/>
    </row>
    <row r="288">
      <c r="D288" s="11"/>
      <c r="G288" s="11"/>
    </row>
    <row r="289">
      <c r="D289" s="11"/>
      <c r="G289" s="11"/>
    </row>
    <row r="290">
      <c r="D290" s="11"/>
      <c r="G290" s="11"/>
    </row>
    <row r="291">
      <c r="D291" s="11"/>
      <c r="G291" s="11"/>
    </row>
    <row r="292">
      <c r="D292" s="11"/>
      <c r="G292" s="11"/>
    </row>
    <row r="293">
      <c r="D293" s="11"/>
      <c r="G293" s="11"/>
    </row>
    <row r="294">
      <c r="D294" s="11"/>
      <c r="G294" s="11"/>
    </row>
    <row r="295">
      <c r="D295" s="11"/>
      <c r="G295" s="11"/>
    </row>
    <row r="296">
      <c r="D296" s="11"/>
      <c r="G296" s="11"/>
    </row>
    <row r="297">
      <c r="D297" s="11"/>
      <c r="G297" s="11"/>
    </row>
    <row r="298">
      <c r="D298" s="11"/>
      <c r="G298" s="11"/>
    </row>
    <row r="299">
      <c r="D299" s="11"/>
      <c r="G299" s="11"/>
    </row>
    <row r="300">
      <c r="D300" s="11"/>
      <c r="G300" s="11"/>
    </row>
    <row r="301">
      <c r="D301" s="11"/>
      <c r="G301" s="11"/>
    </row>
    <row r="302">
      <c r="D302" s="11"/>
      <c r="G302" s="11"/>
    </row>
    <row r="303">
      <c r="D303" s="11"/>
      <c r="G303" s="11"/>
    </row>
    <row r="304">
      <c r="D304" s="11"/>
      <c r="G304" s="11"/>
    </row>
    <row r="305">
      <c r="D305" s="11"/>
      <c r="G305" s="11"/>
    </row>
    <row r="306">
      <c r="D306" s="11"/>
      <c r="G306" s="11"/>
    </row>
    <row r="307">
      <c r="D307" s="11"/>
      <c r="G307" s="11"/>
    </row>
    <row r="308">
      <c r="D308" s="11"/>
      <c r="G308" s="11"/>
    </row>
    <row r="309">
      <c r="D309" s="11"/>
      <c r="G309" s="11"/>
    </row>
    <row r="310">
      <c r="D310" s="11"/>
      <c r="G310" s="11"/>
    </row>
    <row r="311">
      <c r="D311" s="11"/>
      <c r="G311" s="11"/>
    </row>
    <row r="312">
      <c r="D312" s="11"/>
      <c r="G312" s="11"/>
    </row>
    <row r="313">
      <c r="D313" s="11"/>
      <c r="G313" s="11"/>
    </row>
    <row r="314">
      <c r="D314" s="11"/>
      <c r="G314" s="11"/>
    </row>
    <row r="315">
      <c r="D315" s="11"/>
      <c r="G315" s="11"/>
    </row>
    <row r="316">
      <c r="D316" s="11"/>
      <c r="G316" s="11"/>
    </row>
    <row r="317">
      <c r="D317" s="11"/>
      <c r="G317" s="11"/>
    </row>
    <row r="318">
      <c r="D318" s="11"/>
      <c r="G318" s="11"/>
    </row>
    <row r="319">
      <c r="D319" s="11"/>
      <c r="G319" s="11"/>
    </row>
    <row r="320">
      <c r="D320" s="11"/>
      <c r="G320" s="11"/>
    </row>
    <row r="321">
      <c r="D321" s="11"/>
      <c r="G321" s="11"/>
    </row>
    <row r="322">
      <c r="D322" s="11"/>
      <c r="G322" s="11"/>
    </row>
    <row r="323">
      <c r="D323" s="11"/>
      <c r="G323" s="11"/>
    </row>
    <row r="324">
      <c r="D324" s="11"/>
      <c r="G324" s="11"/>
    </row>
    <row r="325">
      <c r="D325" s="11"/>
      <c r="G325" s="11"/>
    </row>
    <row r="326">
      <c r="D326" s="11"/>
      <c r="G326" s="11"/>
    </row>
    <row r="327">
      <c r="D327" s="11"/>
      <c r="G327" s="11"/>
    </row>
    <row r="328">
      <c r="D328" s="11"/>
      <c r="G328" s="11"/>
    </row>
    <row r="329">
      <c r="D329" s="11"/>
      <c r="G329" s="11"/>
    </row>
    <row r="330">
      <c r="D330" s="11"/>
      <c r="G330" s="11"/>
    </row>
    <row r="331">
      <c r="D331" s="11"/>
      <c r="G331" s="11"/>
    </row>
    <row r="332">
      <c r="D332" s="11"/>
      <c r="G332" s="11"/>
    </row>
    <row r="333">
      <c r="D333" s="11"/>
      <c r="G333" s="11"/>
    </row>
    <row r="334">
      <c r="D334" s="11"/>
      <c r="G334" s="11"/>
    </row>
    <row r="335">
      <c r="D335" s="11"/>
      <c r="G335" s="11"/>
    </row>
    <row r="336">
      <c r="D336" s="11"/>
      <c r="G336" s="11"/>
    </row>
    <row r="337">
      <c r="D337" s="11"/>
      <c r="G337" s="11"/>
    </row>
    <row r="338">
      <c r="D338" s="11"/>
      <c r="G338" s="11"/>
    </row>
    <row r="339">
      <c r="D339" s="11"/>
      <c r="G339" s="11"/>
    </row>
    <row r="340">
      <c r="D340" s="11"/>
      <c r="G340" s="11"/>
    </row>
    <row r="341">
      <c r="D341" s="11"/>
      <c r="G341" s="11"/>
    </row>
    <row r="342">
      <c r="D342" s="11"/>
      <c r="G342" s="11"/>
    </row>
    <row r="343">
      <c r="D343" s="11"/>
      <c r="G343" s="11"/>
    </row>
    <row r="344">
      <c r="D344" s="11"/>
      <c r="G344" s="11"/>
    </row>
    <row r="345">
      <c r="D345" s="11"/>
      <c r="G345" s="11"/>
    </row>
    <row r="346">
      <c r="D346" s="11"/>
      <c r="G346" s="11"/>
    </row>
    <row r="347">
      <c r="D347" s="11"/>
      <c r="G347" s="11"/>
    </row>
    <row r="348">
      <c r="D348" s="11"/>
      <c r="G348" s="11"/>
    </row>
    <row r="349">
      <c r="D349" s="11"/>
      <c r="G349" s="11"/>
    </row>
    <row r="350">
      <c r="D350" s="11"/>
      <c r="G350" s="11"/>
    </row>
    <row r="351">
      <c r="D351" s="11"/>
      <c r="G351" s="11"/>
    </row>
    <row r="352">
      <c r="D352" s="11"/>
      <c r="G352" s="11"/>
    </row>
    <row r="353">
      <c r="D353" s="11"/>
      <c r="G353" s="11"/>
    </row>
    <row r="354">
      <c r="D354" s="11"/>
      <c r="G354" s="11"/>
    </row>
    <row r="355">
      <c r="D355" s="11"/>
      <c r="G355" s="11"/>
    </row>
    <row r="356">
      <c r="D356" s="11"/>
      <c r="G356" s="11"/>
    </row>
    <row r="357">
      <c r="D357" s="11"/>
      <c r="G357" s="11"/>
    </row>
    <row r="358">
      <c r="D358" s="11"/>
      <c r="G358" s="11"/>
    </row>
    <row r="359">
      <c r="D359" s="11"/>
      <c r="G359" s="11"/>
    </row>
    <row r="360">
      <c r="D360" s="11"/>
      <c r="G360" s="11"/>
    </row>
    <row r="361">
      <c r="D361" s="11"/>
      <c r="G361" s="11"/>
    </row>
    <row r="362">
      <c r="D362" s="11"/>
      <c r="G362" s="11"/>
    </row>
    <row r="363">
      <c r="D363" s="11"/>
      <c r="G363" s="11"/>
    </row>
    <row r="364">
      <c r="D364" s="11"/>
      <c r="G364" s="11"/>
    </row>
    <row r="365">
      <c r="D365" s="11"/>
      <c r="G365" s="11"/>
    </row>
    <row r="366">
      <c r="D366" s="11"/>
      <c r="G366" s="11"/>
    </row>
    <row r="367">
      <c r="D367" s="11"/>
      <c r="G367" s="11"/>
    </row>
    <row r="368">
      <c r="D368" s="11"/>
      <c r="G368" s="11"/>
    </row>
    <row r="369">
      <c r="D369" s="11"/>
      <c r="G369" s="11"/>
    </row>
    <row r="370">
      <c r="D370" s="11"/>
      <c r="G370" s="11"/>
    </row>
    <row r="371">
      <c r="D371" s="11"/>
      <c r="G371" s="11"/>
    </row>
    <row r="372">
      <c r="D372" s="11"/>
      <c r="G372" s="11"/>
    </row>
    <row r="373">
      <c r="D373" s="11"/>
      <c r="G373" s="11"/>
    </row>
    <row r="374">
      <c r="D374" s="11"/>
      <c r="G374" s="11"/>
    </row>
    <row r="375">
      <c r="D375" s="11"/>
      <c r="G375" s="11"/>
    </row>
    <row r="376">
      <c r="D376" s="11"/>
      <c r="G376" s="11"/>
    </row>
    <row r="377">
      <c r="D377" s="11"/>
      <c r="G377" s="11"/>
    </row>
    <row r="378">
      <c r="D378" s="11"/>
      <c r="G378" s="11"/>
    </row>
    <row r="379">
      <c r="D379" s="11"/>
      <c r="G379" s="11"/>
    </row>
    <row r="380">
      <c r="D380" s="11"/>
      <c r="G380" s="11"/>
    </row>
    <row r="381">
      <c r="D381" s="11"/>
      <c r="G381" s="11"/>
    </row>
    <row r="382">
      <c r="D382" s="11"/>
      <c r="G382" s="11"/>
    </row>
    <row r="383">
      <c r="D383" s="11"/>
      <c r="G383" s="11"/>
    </row>
    <row r="384">
      <c r="D384" s="11"/>
      <c r="G384" s="11"/>
    </row>
    <row r="385">
      <c r="D385" s="11"/>
      <c r="G385" s="11"/>
    </row>
    <row r="386">
      <c r="D386" s="11"/>
      <c r="G386" s="11"/>
    </row>
    <row r="387">
      <c r="D387" s="11"/>
      <c r="G387" s="11"/>
    </row>
    <row r="388">
      <c r="D388" s="11"/>
      <c r="G388" s="11"/>
    </row>
    <row r="389">
      <c r="D389" s="11"/>
      <c r="G389" s="11"/>
    </row>
    <row r="390">
      <c r="D390" s="11"/>
      <c r="G390" s="11"/>
    </row>
    <row r="391">
      <c r="D391" s="11"/>
      <c r="G391" s="11"/>
    </row>
    <row r="392">
      <c r="D392" s="11"/>
      <c r="G392" s="11"/>
    </row>
    <row r="393">
      <c r="D393" s="11"/>
      <c r="G393" s="11"/>
    </row>
    <row r="394">
      <c r="D394" s="11"/>
      <c r="G394" s="11"/>
    </row>
    <row r="395">
      <c r="D395" s="11"/>
      <c r="G395" s="11"/>
    </row>
    <row r="396">
      <c r="D396" s="11"/>
      <c r="G396" s="11"/>
    </row>
    <row r="397">
      <c r="D397" s="11"/>
      <c r="G397" s="11"/>
    </row>
    <row r="398">
      <c r="D398" s="11"/>
      <c r="G398" s="11"/>
    </row>
    <row r="399">
      <c r="D399" s="11"/>
      <c r="G399" s="11"/>
    </row>
    <row r="400">
      <c r="D400" s="11"/>
      <c r="G400" s="11"/>
    </row>
    <row r="401">
      <c r="D401" s="11"/>
      <c r="G401" s="11"/>
    </row>
    <row r="402">
      <c r="D402" s="11"/>
      <c r="G402" s="11"/>
    </row>
    <row r="403">
      <c r="D403" s="11"/>
      <c r="G403" s="11"/>
    </row>
    <row r="404">
      <c r="D404" s="11"/>
      <c r="G404" s="11"/>
    </row>
    <row r="405">
      <c r="D405" s="11"/>
      <c r="G405" s="11"/>
    </row>
    <row r="406">
      <c r="D406" s="11"/>
      <c r="G406" s="11"/>
    </row>
    <row r="407">
      <c r="D407" s="11"/>
      <c r="G407" s="11"/>
    </row>
    <row r="408">
      <c r="D408" s="11"/>
      <c r="G408" s="11"/>
    </row>
    <row r="409">
      <c r="D409" s="11"/>
      <c r="G409" s="11"/>
    </row>
    <row r="410">
      <c r="D410" s="11"/>
      <c r="G410" s="11"/>
    </row>
    <row r="411">
      <c r="D411" s="11"/>
      <c r="G411" s="11"/>
    </row>
    <row r="412">
      <c r="D412" s="11"/>
      <c r="G412" s="11"/>
    </row>
    <row r="413">
      <c r="D413" s="11"/>
      <c r="G413" s="11"/>
    </row>
    <row r="414">
      <c r="D414" s="11"/>
      <c r="G414" s="11"/>
    </row>
    <row r="415">
      <c r="D415" s="11"/>
      <c r="G415" s="11"/>
    </row>
    <row r="416">
      <c r="D416" s="11"/>
      <c r="G416" s="11"/>
    </row>
    <row r="417">
      <c r="D417" s="11"/>
      <c r="G417" s="11"/>
    </row>
    <row r="418">
      <c r="D418" s="11"/>
      <c r="G418" s="11"/>
    </row>
    <row r="419">
      <c r="D419" s="11"/>
      <c r="G419" s="11"/>
    </row>
    <row r="420">
      <c r="D420" s="11"/>
      <c r="G420" s="11"/>
    </row>
    <row r="421">
      <c r="D421" s="11"/>
      <c r="G421" s="11"/>
    </row>
    <row r="422">
      <c r="D422" s="11"/>
      <c r="G422" s="11"/>
    </row>
    <row r="423">
      <c r="D423" s="11"/>
      <c r="G423" s="11"/>
    </row>
    <row r="424">
      <c r="D424" s="11"/>
      <c r="G424" s="11"/>
    </row>
    <row r="425">
      <c r="D425" s="11"/>
      <c r="G425" s="11"/>
    </row>
    <row r="426">
      <c r="D426" s="11"/>
      <c r="G426" s="11"/>
    </row>
    <row r="427">
      <c r="D427" s="11"/>
      <c r="G427" s="11"/>
    </row>
    <row r="428">
      <c r="D428" s="11"/>
      <c r="G428" s="11"/>
    </row>
    <row r="429">
      <c r="D429" s="11"/>
      <c r="G429" s="11"/>
    </row>
    <row r="430">
      <c r="D430" s="11"/>
      <c r="G430" s="11"/>
    </row>
    <row r="431">
      <c r="D431" s="11"/>
      <c r="G431" s="11"/>
    </row>
    <row r="432">
      <c r="D432" s="11"/>
      <c r="G432" s="11"/>
    </row>
    <row r="433">
      <c r="D433" s="11"/>
      <c r="G433" s="11"/>
    </row>
    <row r="434">
      <c r="D434" s="11"/>
      <c r="G434" s="11"/>
    </row>
    <row r="435">
      <c r="D435" s="11"/>
      <c r="G435" s="11"/>
    </row>
    <row r="436">
      <c r="D436" s="11"/>
      <c r="G436" s="11"/>
    </row>
    <row r="437">
      <c r="D437" s="11"/>
      <c r="G437" s="11"/>
    </row>
    <row r="438">
      <c r="D438" s="11"/>
      <c r="G438" s="11"/>
    </row>
    <row r="439">
      <c r="D439" s="11"/>
      <c r="G439" s="11"/>
    </row>
    <row r="440">
      <c r="D440" s="11"/>
      <c r="G440" s="11"/>
    </row>
    <row r="441">
      <c r="D441" s="11"/>
      <c r="G441" s="11"/>
    </row>
    <row r="442">
      <c r="D442" s="11"/>
      <c r="G442" s="11"/>
    </row>
    <row r="443">
      <c r="D443" s="11"/>
      <c r="G443" s="11"/>
    </row>
    <row r="444">
      <c r="D444" s="11"/>
      <c r="G444" s="11"/>
    </row>
    <row r="445">
      <c r="D445" s="11"/>
      <c r="G445" s="11"/>
    </row>
    <row r="446">
      <c r="D446" s="11"/>
      <c r="G446" s="11"/>
    </row>
    <row r="447">
      <c r="D447" s="11"/>
      <c r="G447" s="11"/>
    </row>
    <row r="448">
      <c r="D448" s="11"/>
      <c r="G448" s="11"/>
    </row>
    <row r="449">
      <c r="D449" s="11"/>
      <c r="G449" s="11"/>
    </row>
    <row r="450">
      <c r="D450" s="11"/>
      <c r="G450" s="11"/>
    </row>
    <row r="451">
      <c r="D451" s="11"/>
      <c r="G451" s="11"/>
    </row>
    <row r="452">
      <c r="D452" s="11"/>
      <c r="G452" s="11"/>
    </row>
    <row r="453">
      <c r="D453" s="11"/>
      <c r="G453" s="11"/>
    </row>
    <row r="454">
      <c r="D454" s="11"/>
      <c r="G454" s="11"/>
    </row>
    <row r="455">
      <c r="D455" s="11"/>
      <c r="G455" s="11"/>
    </row>
    <row r="456">
      <c r="D456" s="11"/>
      <c r="G456" s="11"/>
    </row>
    <row r="457">
      <c r="D457" s="11"/>
      <c r="G457" s="11"/>
    </row>
    <row r="458">
      <c r="D458" s="11"/>
      <c r="G458" s="11"/>
    </row>
    <row r="459">
      <c r="D459" s="11"/>
      <c r="G459" s="11"/>
    </row>
    <row r="460">
      <c r="D460" s="11"/>
      <c r="G460" s="11"/>
    </row>
    <row r="461">
      <c r="D461" s="11"/>
      <c r="G461" s="11"/>
    </row>
    <row r="462">
      <c r="D462" s="11"/>
      <c r="G462" s="11"/>
    </row>
    <row r="463">
      <c r="D463" s="11"/>
      <c r="G463" s="11"/>
    </row>
    <row r="464">
      <c r="D464" s="11"/>
      <c r="G464" s="11"/>
    </row>
    <row r="465">
      <c r="D465" s="11"/>
      <c r="G465" s="11"/>
    </row>
    <row r="466">
      <c r="D466" s="11"/>
      <c r="G466" s="11"/>
    </row>
    <row r="467">
      <c r="D467" s="11"/>
      <c r="G467" s="11"/>
    </row>
    <row r="468">
      <c r="D468" s="11"/>
      <c r="G468" s="11"/>
    </row>
    <row r="469">
      <c r="D469" s="11"/>
      <c r="G469" s="11"/>
    </row>
    <row r="470">
      <c r="D470" s="11"/>
      <c r="G470" s="11"/>
    </row>
    <row r="471">
      <c r="D471" s="11"/>
      <c r="G471" s="11"/>
    </row>
    <row r="472">
      <c r="D472" s="11"/>
      <c r="G472" s="11"/>
    </row>
    <row r="473">
      <c r="D473" s="11"/>
      <c r="G473" s="11"/>
    </row>
    <row r="474">
      <c r="D474" s="11"/>
      <c r="G474" s="11"/>
    </row>
    <row r="475">
      <c r="D475" s="11"/>
      <c r="G475" s="11"/>
    </row>
    <row r="476">
      <c r="D476" s="11"/>
      <c r="G476" s="11"/>
    </row>
    <row r="477">
      <c r="D477" s="11"/>
      <c r="G477" s="11"/>
    </row>
    <row r="478">
      <c r="D478" s="11"/>
      <c r="G478" s="11"/>
    </row>
    <row r="479">
      <c r="D479" s="11"/>
      <c r="G479" s="11"/>
    </row>
    <row r="480">
      <c r="D480" s="11"/>
      <c r="G480" s="11"/>
    </row>
    <row r="481">
      <c r="D481" s="11"/>
      <c r="G481" s="11"/>
    </row>
    <row r="482">
      <c r="D482" s="11"/>
      <c r="G482" s="11"/>
    </row>
    <row r="483">
      <c r="D483" s="11"/>
      <c r="G483" s="11"/>
    </row>
    <row r="484">
      <c r="D484" s="11"/>
      <c r="G484" s="11"/>
    </row>
    <row r="485">
      <c r="D485" s="11"/>
      <c r="G485" s="11"/>
    </row>
    <row r="486">
      <c r="D486" s="11"/>
      <c r="G486" s="11"/>
    </row>
    <row r="487">
      <c r="D487" s="11"/>
      <c r="G487" s="11"/>
    </row>
    <row r="488">
      <c r="D488" s="11"/>
      <c r="G488" s="11"/>
    </row>
    <row r="489">
      <c r="D489" s="11"/>
      <c r="G489" s="11"/>
    </row>
    <row r="490">
      <c r="D490" s="11"/>
      <c r="G490" s="11"/>
    </row>
    <row r="491">
      <c r="D491" s="11"/>
      <c r="G491" s="11"/>
    </row>
    <row r="492">
      <c r="D492" s="11"/>
      <c r="G492" s="11"/>
    </row>
    <row r="493">
      <c r="D493" s="11"/>
      <c r="G493" s="11"/>
    </row>
    <row r="494">
      <c r="D494" s="11"/>
      <c r="G494" s="11"/>
    </row>
    <row r="495">
      <c r="D495" s="11"/>
      <c r="G495" s="11"/>
    </row>
    <row r="496">
      <c r="D496" s="11"/>
      <c r="G496" s="11"/>
    </row>
    <row r="497">
      <c r="D497" s="11"/>
      <c r="G497" s="11"/>
    </row>
    <row r="498">
      <c r="D498" s="11"/>
      <c r="G498" s="11"/>
    </row>
    <row r="499">
      <c r="D499" s="11"/>
      <c r="G499" s="11"/>
    </row>
    <row r="500">
      <c r="D500" s="11"/>
      <c r="G500" s="11"/>
    </row>
    <row r="501">
      <c r="D501" s="11"/>
      <c r="G501" s="11"/>
    </row>
    <row r="502">
      <c r="D502" s="11"/>
      <c r="G502" s="11"/>
    </row>
    <row r="503">
      <c r="D503" s="11"/>
      <c r="G503" s="11"/>
    </row>
    <row r="504">
      <c r="D504" s="11"/>
      <c r="G504" s="11"/>
    </row>
    <row r="505">
      <c r="D505" s="11"/>
      <c r="G505" s="11"/>
    </row>
    <row r="506">
      <c r="D506" s="11"/>
      <c r="G506" s="11"/>
    </row>
    <row r="507">
      <c r="D507" s="11"/>
      <c r="G507" s="11"/>
    </row>
    <row r="508">
      <c r="D508" s="11"/>
      <c r="G508" s="11"/>
    </row>
    <row r="509">
      <c r="D509" s="11"/>
      <c r="G509" s="11"/>
    </row>
    <row r="510">
      <c r="D510" s="11"/>
      <c r="G510" s="11"/>
    </row>
    <row r="511">
      <c r="D511" s="11"/>
      <c r="G511" s="11"/>
    </row>
    <row r="512">
      <c r="D512" s="11"/>
      <c r="G512" s="11"/>
    </row>
    <row r="513">
      <c r="D513" s="11"/>
      <c r="G513" s="11"/>
    </row>
    <row r="514">
      <c r="D514" s="11"/>
      <c r="G514" s="11"/>
    </row>
    <row r="515">
      <c r="D515" s="11"/>
      <c r="G515" s="11"/>
    </row>
    <row r="516">
      <c r="D516" s="11"/>
      <c r="G516" s="11"/>
    </row>
    <row r="517">
      <c r="D517" s="11"/>
      <c r="G517" s="11"/>
    </row>
    <row r="518">
      <c r="D518" s="11"/>
      <c r="G518" s="11"/>
    </row>
    <row r="519">
      <c r="D519" s="11"/>
      <c r="G519" s="11"/>
    </row>
    <row r="520">
      <c r="D520" s="11"/>
      <c r="G520" s="11"/>
    </row>
    <row r="521">
      <c r="D521" s="11"/>
      <c r="G521" s="11"/>
    </row>
    <row r="522">
      <c r="D522" s="11"/>
      <c r="G522" s="11"/>
    </row>
    <row r="523">
      <c r="D523" s="11"/>
      <c r="G523" s="11"/>
    </row>
    <row r="524">
      <c r="D524" s="11"/>
      <c r="G524" s="11"/>
    </row>
    <row r="525">
      <c r="D525" s="11"/>
      <c r="G525" s="11"/>
    </row>
    <row r="526">
      <c r="D526" s="11"/>
      <c r="G526" s="11"/>
    </row>
    <row r="527">
      <c r="D527" s="11"/>
      <c r="G527" s="11"/>
    </row>
    <row r="528">
      <c r="D528" s="11"/>
      <c r="G528" s="11"/>
    </row>
    <row r="529">
      <c r="D529" s="11"/>
      <c r="G529" s="11"/>
    </row>
    <row r="530">
      <c r="D530" s="11"/>
      <c r="G530" s="11"/>
    </row>
    <row r="531">
      <c r="D531" s="11"/>
      <c r="G531" s="11"/>
    </row>
    <row r="532">
      <c r="D532" s="11"/>
      <c r="G532" s="11"/>
    </row>
    <row r="533">
      <c r="D533" s="11"/>
      <c r="G533" s="11"/>
    </row>
    <row r="534">
      <c r="D534" s="11"/>
      <c r="G534" s="11"/>
    </row>
    <row r="535">
      <c r="D535" s="11"/>
      <c r="G535" s="11"/>
    </row>
    <row r="536">
      <c r="D536" s="11"/>
      <c r="G536" s="11"/>
    </row>
    <row r="537">
      <c r="D537" s="11"/>
      <c r="G537" s="11"/>
    </row>
    <row r="538">
      <c r="D538" s="11"/>
      <c r="G538" s="11"/>
    </row>
    <row r="539">
      <c r="D539" s="11"/>
      <c r="G539" s="11"/>
    </row>
    <row r="540">
      <c r="D540" s="11"/>
      <c r="G540" s="11"/>
    </row>
    <row r="541">
      <c r="D541" s="11"/>
      <c r="G541" s="11"/>
    </row>
    <row r="542">
      <c r="D542" s="11"/>
      <c r="G542" s="11"/>
    </row>
    <row r="543">
      <c r="D543" s="11"/>
      <c r="G543" s="11"/>
    </row>
    <row r="544">
      <c r="D544" s="11"/>
      <c r="G544" s="11"/>
    </row>
    <row r="545">
      <c r="D545" s="11"/>
      <c r="G545" s="11"/>
    </row>
    <row r="546">
      <c r="D546" s="11"/>
      <c r="G546" s="11"/>
    </row>
    <row r="547">
      <c r="D547" s="11"/>
      <c r="G547" s="11"/>
    </row>
    <row r="548">
      <c r="D548" s="11"/>
      <c r="G548" s="11"/>
    </row>
    <row r="549">
      <c r="D549" s="11"/>
      <c r="G549" s="11"/>
    </row>
    <row r="550">
      <c r="D550" s="11"/>
      <c r="G550" s="11"/>
    </row>
    <row r="551">
      <c r="D551" s="11"/>
      <c r="G551" s="11"/>
    </row>
    <row r="552">
      <c r="D552" s="11"/>
      <c r="G552" s="11"/>
    </row>
    <row r="553">
      <c r="D553" s="11"/>
      <c r="G553" s="11"/>
    </row>
    <row r="554">
      <c r="D554" s="11"/>
      <c r="G554" s="11"/>
    </row>
    <row r="555">
      <c r="D555" s="11"/>
      <c r="G555" s="11"/>
    </row>
    <row r="556">
      <c r="D556" s="11"/>
      <c r="G556" s="11"/>
    </row>
    <row r="557">
      <c r="D557" s="11"/>
      <c r="G557" s="11"/>
    </row>
    <row r="558">
      <c r="D558" s="11"/>
      <c r="G558" s="11"/>
    </row>
    <row r="559">
      <c r="D559" s="11"/>
      <c r="G559" s="11"/>
    </row>
    <row r="560">
      <c r="D560" s="11"/>
      <c r="G560" s="11"/>
    </row>
    <row r="561">
      <c r="D561" s="11"/>
      <c r="G561" s="11"/>
    </row>
    <row r="562">
      <c r="D562" s="11"/>
      <c r="G562" s="11"/>
    </row>
    <row r="563">
      <c r="D563" s="11"/>
      <c r="G563" s="11"/>
    </row>
    <row r="564">
      <c r="D564" s="11"/>
      <c r="G564" s="11"/>
    </row>
    <row r="565">
      <c r="D565" s="11"/>
      <c r="G565" s="11"/>
    </row>
    <row r="566">
      <c r="D566" s="11"/>
      <c r="G566" s="11"/>
    </row>
    <row r="567">
      <c r="D567" s="11"/>
      <c r="G567" s="11"/>
    </row>
    <row r="568">
      <c r="D568" s="11"/>
      <c r="G568" s="11"/>
    </row>
    <row r="569">
      <c r="D569" s="11"/>
      <c r="G569" s="11"/>
    </row>
    <row r="570">
      <c r="D570" s="11"/>
      <c r="G570" s="11"/>
    </row>
    <row r="571">
      <c r="D571" s="11"/>
      <c r="G571" s="11"/>
    </row>
    <row r="572">
      <c r="D572" s="11"/>
      <c r="G572" s="11"/>
    </row>
    <row r="573">
      <c r="D573" s="11"/>
      <c r="G573" s="11"/>
    </row>
    <row r="574">
      <c r="D574" s="11"/>
      <c r="G574" s="11"/>
    </row>
    <row r="575">
      <c r="D575" s="11"/>
      <c r="G575" s="11"/>
    </row>
    <row r="576">
      <c r="D576" s="11"/>
      <c r="G576" s="11"/>
    </row>
    <row r="577">
      <c r="D577" s="11"/>
      <c r="G577" s="11"/>
    </row>
    <row r="578">
      <c r="D578" s="11"/>
      <c r="G578" s="11"/>
    </row>
    <row r="579">
      <c r="D579" s="11"/>
      <c r="G579" s="11"/>
    </row>
    <row r="580">
      <c r="D580" s="11"/>
      <c r="G580" s="11"/>
    </row>
    <row r="581">
      <c r="D581" s="11"/>
      <c r="G581" s="11"/>
    </row>
    <row r="582">
      <c r="D582" s="11"/>
      <c r="G582" s="11"/>
    </row>
    <row r="583">
      <c r="D583" s="11"/>
      <c r="G583" s="11"/>
    </row>
    <row r="584">
      <c r="D584" s="11"/>
      <c r="G584" s="11"/>
    </row>
    <row r="585">
      <c r="D585" s="11"/>
      <c r="G585" s="11"/>
    </row>
    <row r="586">
      <c r="D586" s="11"/>
      <c r="G586" s="11"/>
    </row>
    <row r="587">
      <c r="D587" s="11"/>
      <c r="G587" s="11"/>
    </row>
    <row r="588">
      <c r="D588" s="11"/>
      <c r="G588" s="11"/>
    </row>
    <row r="589">
      <c r="D589" s="11"/>
      <c r="G589" s="11"/>
    </row>
    <row r="590">
      <c r="D590" s="11"/>
      <c r="G590" s="11"/>
    </row>
    <row r="591">
      <c r="D591" s="11"/>
      <c r="G591" s="11"/>
    </row>
    <row r="592">
      <c r="D592" s="11"/>
      <c r="G592" s="11"/>
    </row>
    <row r="593">
      <c r="D593" s="11"/>
      <c r="G593" s="11"/>
    </row>
    <row r="594">
      <c r="D594" s="11"/>
      <c r="G594" s="11"/>
    </row>
    <row r="595">
      <c r="D595" s="11"/>
      <c r="G595" s="11"/>
    </row>
    <row r="596">
      <c r="D596" s="11"/>
      <c r="G596" s="11"/>
    </row>
    <row r="597">
      <c r="D597" s="11"/>
      <c r="G597" s="11"/>
    </row>
    <row r="598">
      <c r="D598" s="11"/>
      <c r="G598" s="11"/>
    </row>
    <row r="599">
      <c r="D599" s="11"/>
      <c r="G599" s="11"/>
    </row>
    <row r="600">
      <c r="D600" s="11"/>
      <c r="G600" s="11"/>
    </row>
    <row r="601">
      <c r="D601" s="11"/>
      <c r="G601" s="11"/>
    </row>
    <row r="602">
      <c r="D602" s="11"/>
      <c r="G602" s="11"/>
    </row>
    <row r="603">
      <c r="D603" s="11"/>
      <c r="G603" s="11"/>
    </row>
    <row r="604">
      <c r="D604" s="11"/>
      <c r="G604" s="11"/>
    </row>
    <row r="605">
      <c r="D605" s="11"/>
      <c r="G605" s="11"/>
    </row>
    <row r="606">
      <c r="D606" s="11"/>
      <c r="G606" s="11"/>
    </row>
    <row r="607">
      <c r="D607" s="11"/>
      <c r="G607" s="11"/>
    </row>
    <row r="608">
      <c r="D608" s="11"/>
      <c r="G608" s="11"/>
    </row>
    <row r="609">
      <c r="D609" s="11"/>
      <c r="G609" s="11"/>
    </row>
    <row r="610">
      <c r="D610" s="11"/>
      <c r="G610" s="11"/>
    </row>
    <row r="611">
      <c r="D611" s="11"/>
      <c r="G611" s="11"/>
    </row>
    <row r="612">
      <c r="D612" s="11"/>
      <c r="G612" s="11"/>
    </row>
    <row r="613">
      <c r="D613" s="11"/>
      <c r="G613" s="11"/>
    </row>
    <row r="614">
      <c r="D614" s="11"/>
      <c r="G614" s="11"/>
    </row>
    <row r="615">
      <c r="D615" s="11"/>
      <c r="G615" s="11"/>
    </row>
    <row r="616">
      <c r="D616" s="11"/>
      <c r="G616" s="11"/>
    </row>
    <row r="617">
      <c r="D617" s="11"/>
      <c r="G617" s="11"/>
    </row>
    <row r="618">
      <c r="D618" s="11"/>
      <c r="G618" s="11"/>
    </row>
    <row r="619">
      <c r="D619" s="11"/>
      <c r="G619" s="11"/>
    </row>
    <row r="620">
      <c r="D620" s="11"/>
      <c r="G620" s="11"/>
    </row>
    <row r="621">
      <c r="D621" s="11"/>
      <c r="G621" s="11"/>
    </row>
    <row r="622">
      <c r="D622" s="11"/>
      <c r="G622" s="11"/>
    </row>
    <row r="623">
      <c r="D623" s="11"/>
      <c r="G623" s="11"/>
    </row>
    <row r="624">
      <c r="D624" s="11"/>
      <c r="G624" s="11"/>
    </row>
    <row r="625">
      <c r="D625" s="11"/>
      <c r="G625" s="11"/>
    </row>
    <row r="626">
      <c r="D626" s="11"/>
      <c r="G626" s="11"/>
    </row>
    <row r="627">
      <c r="D627" s="11"/>
      <c r="G627" s="11"/>
    </row>
    <row r="628">
      <c r="D628" s="11"/>
      <c r="G628" s="11"/>
    </row>
    <row r="629">
      <c r="D629" s="11"/>
      <c r="G629" s="11"/>
    </row>
    <row r="630">
      <c r="D630" s="11"/>
      <c r="G630" s="11"/>
    </row>
    <row r="631">
      <c r="D631" s="11"/>
      <c r="G631" s="11"/>
    </row>
    <row r="632">
      <c r="D632" s="11"/>
      <c r="G632" s="11"/>
    </row>
    <row r="633">
      <c r="D633" s="11"/>
      <c r="G633" s="11"/>
    </row>
    <row r="634">
      <c r="D634" s="11"/>
      <c r="G634" s="11"/>
    </row>
    <row r="635">
      <c r="D635" s="11"/>
      <c r="G635" s="11"/>
    </row>
    <row r="636">
      <c r="D636" s="11"/>
      <c r="G636" s="11"/>
    </row>
    <row r="637">
      <c r="D637" s="11"/>
      <c r="G637" s="11"/>
    </row>
    <row r="638">
      <c r="D638" s="11"/>
      <c r="G638" s="11"/>
    </row>
    <row r="639">
      <c r="D639" s="11"/>
      <c r="G639" s="11"/>
    </row>
    <row r="640">
      <c r="D640" s="11"/>
      <c r="G640" s="11"/>
    </row>
    <row r="641">
      <c r="D641" s="11"/>
      <c r="G641" s="11"/>
    </row>
    <row r="642">
      <c r="D642" s="11"/>
      <c r="G642" s="11"/>
    </row>
    <row r="643">
      <c r="D643" s="11"/>
      <c r="G643" s="11"/>
    </row>
    <row r="644">
      <c r="D644" s="11"/>
      <c r="G644" s="11"/>
    </row>
    <row r="645">
      <c r="D645" s="11"/>
      <c r="G645" s="11"/>
    </row>
    <row r="646">
      <c r="D646" s="11"/>
      <c r="G646" s="11"/>
    </row>
    <row r="647">
      <c r="D647" s="11"/>
      <c r="G647" s="11"/>
    </row>
    <row r="648">
      <c r="D648" s="11"/>
      <c r="G648" s="11"/>
    </row>
    <row r="649">
      <c r="D649" s="11"/>
      <c r="G649" s="11"/>
    </row>
    <row r="650">
      <c r="D650" s="11"/>
      <c r="G650" s="11"/>
    </row>
    <row r="651">
      <c r="D651" s="11"/>
      <c r="G651" s="11"/>
    </row>
    <row r="652">
      <c r="D652" s="11"/>
      <c r="G652" s="11"/>
    </row>
    <row r="653">
      <c r="D653" s="11"/>
      <c r="G653" s="11"/>
    </row>
    <row r="654">
      <c r="D654" s="11"/>
      <c r="G654" s="11"/>
    </row>
    <row r="655">
      <c r="D655" s="11"/>
      <c r="G655" s="11"/>
    </row>
    <row r="656">
      <c r="D656" s="11"/>
      <c r="G656" s="11"/>
    </row>
    <row r="657">
      <c r="D657" s="11"/>
      <c r="G657" s="11"/>
    </row>
    <row r="658">
      <c r="D658" s="11"/>
      <c r="G658" s="11"/>
    </row>
    <row r="659">
      <c r="D659" s="11"/>
      <c r="G659" s="11"/>
    </row>
    <row r="660">
      <c r="D660" s="11"/>
      <c r="G660" s="11"/>
    </row>
    <row r="661">
      <c r="D661" s="11"/>
      <c r="G661" s="11"/>
    </row>
    <row r="662">
      <c r="D662" s="11"/>
      <c r="G662" s="11"/>
    </row>
    <row r="663">
      <c r="D663" s="11"/>
      <c r="G663" s="11"/>
    </row>
    <row r="664">
      <c r="D664" s="11"/>
      <c r="G664" s="11"/>
    </row>
    <row r="665">
      <c r="D665" s="11"/>
      <c r="G665" s="11"/>
    </row>
    <row r="666">
      <c r="D666" s="11"/>
      <c r="G666" s="11"/>
    </row>
    <row r="667">
      <c r="D667" s="11"/>
      <c r="G667" s="11"/>
    </row>
    <row r="668">
      <c r="D668" s="11"/>
      <c r="G668" s="11"/>
    </row>
    <row r="669">
      <c r="D669" s="11"/>
      <c r="G669" s="11"/>
    </row>
    <row r="670">
      <c r="D670" s="11"/>
      <c r="G670" s="11"/>
    </row>
    <row r="671">
      <c r="D671" s="11"/>
      <c r="G671" s="11"/>
    </row>
    <row r="672">
      <c r="D672" s="11"/>
      <c r="G672" s="11"/>
    </row>
    <row r="673">
      <c r="D673" s="11"/>
      <c r="G673" s="11"/>
    </row>
    <row r="674">
      <c r="D674" s="11"/>
      <c r="G674" s="11"/>
    </row>
    <row r="675">
      <c r="D675" s="11"/>
      <c r="G675" s="11"/>
    </row>
    <row r="676">
      <c r="D676" s="11"/>
      <c r="G676" s="11"/>
    </row>
    <row r="677">
      <c r="D677" s="11"/>
      <c r="G677" s="11"/>
    </row>
    <row r="678">
      <c r="D678" s="11"/>
      <c r="G678" s="11"/>
    </row>
    <row r="679">
      <c r="D679" s="11"/>
      <c r="G679" s="11"/>
    </row>
    <row r="680">
      <c r="D680" s="11"/>
      <c r="G680" s="11"/>
    </row>
    <row r="681">
      <c r="D681" s="11"/>
      <c r="G681" s="11"/>
    </row>
    <row r="682">
      <c r="D682" s="11"/>
      <c r="G682" s="11"/>
    </row>
    <row r="683">
      <c r="D683" s="11"/>
      <c r="G683" s="11"/>
    </row>
    <row r="684">
      <c r="D684" s="11"/>
      <c r="G684" s="11"/>
    </row>
    <row r="685">
      <c r="D685" s="11"/>
      <c r="G685" s="11"/>
    </row>
    <row r="686">
      <c r="D686" s="11"/>
      <c r="G686" s="11"/>
    </row>
    <row r="687">
      <c r="D687" s="11"/>
      <c r="G687" s="11"/>
    </row>
    <row r="688">
      <c r="D688" s="11"/>
      <c r="G688" s="11"/>
    </row>
    <row r="689">
      <c r="D689" s="11"/>
      <c r="G689" s="11"/>
    </row>
    <row r="690">
      <c r="D690" s="11"/>
      <c r="G690" s="11"/>
    </row>
    <row r="691">
      <c r="D691" s="11"/>
      <c r="G691" s="11"/>
    </row>
    <row r="692">
      <c r="D692" s="11"/>
      <c r="G692" s="11"/>
    </row>
    <row r="693">
      <c r="D693" s="11"/>
      <c r="G693" s="11"/>
    </row>
    <row r="694">
      <c r="D694" s="11"/>
      <c r="G694" s="11"/>
    </row>
    <row r="695">
      <c r="D695" s="11"/>
      <c r="G695" s="11"/>
    </row>
    <row r="696">
      <c r="D696" s="11"/>
      <c r="G696" s="11"/>
    </row>
    <row r="697">
      <c r="D697" s="11"/>
      <c r="G697" s="11"/>
    </row>
    <row r="698">
      <c r="D698" s="11"/>
      <c r="G698" s="11"/>
    </row>
    <row r="699">
      <c r="D699" s="11"/>
      <c r="G699" s="11"/>
    </row>
    <row r="700">
      <c r="D700" s="11"/>
      <c r="G700" s="11"/>
    </row>
    <row r="701">
      <c r="D701" s="11"/>
      <c r="G701" s="11"/>
    </row>
    <row r="702">
      <c r="D702" s="11"/>
      <c r="G702" s="11"/>
    </row>
    <row r="703">
      <c r="D703" s="11"/>
      <c r="G703" s="11"/>
    </row>
    <row r="704">
      <c r="D704" s="11"/>
      <c r="G704" s="11"/>
    </row>
    <row r="705">
      <c r="D705" s="11"/>
      <c r="G705" s="11"/>
    </row>
    <row r="706">
      <c r="D706" s="11"/>
      <c r="G706" s="11"/>
    </row>
    <row r="707">
      <c r="D707" s="11"/>
      <c r="G707" s="11"/>
    </row>
    <row r="708">
      <c r="D708" s="11"/>
      <c r="G708" s="11"/>
    </row>
    <row r="709">
      <c r="D709" s="11"/>
      <c r="G709" s="11"/>
    </row>
    <row r="710">
      <c r="D710" s="11"/>
      <c r="G710" s="11"/>
    </row>
    <row r="711">
      <c r="D711" s="11"/>
      <c r="G711" s="11"/>
    </row>
    <row r="712">
      <c r="D712" s="11"/>
      <c r="G712" s="11"/>
    </row>
    <row r="713">
      <c r="D713" s="11"/>
      <c r="G713" s="11"/>
    </row>
    <row r="714">
      <c r="D714" s="11"/>
      <c r="G714" s="11"/>
    </row>
    <row r="715">
      <c r="D715" s="11"/>
      <c r="G715" s="11"/>
    </row>
    <row r="716">
      <c r="D716" s="11"/>
      <c r="G716" s="11"/>
    </row>
    <row r="717">
      <c r="D717" s="11"/>
      <c r="G717" s="11"/>
    </row>
    <row r="718">
      <c r="D718" s="11"/>
      <c r="G718" s="11"/>
    </row>
    <row r="719">
      <c r="D719" s="11"/>
      <c r="G719" s="11"/>
    </row>
    <row r="720">
      <c r="D720" s="11"/>
      <c r="G720" s="11"/>
    </row>
    <row r="721">
      <c r="D721" s="11"/>
      <c r="G721" s="11"/>
    </row>
    <row r="722">
      <c r="D722" s="11"/>
      <c r="G722" s="11"/>
    </row>
    <row r="723">
      <c r="D723" s="11"/>
      <c r="G723" s="11"/>
    </row>
    <row r="724">
      <c r="D724" s="11"/>
      <c r="G724" s="11"/>
    </row>
    <row r="725">
      <c r="D725" s="11"/>
      <c r="G725" s="11"/>
    </row>
    <row r="726">
      <c r="D726" s="11"/>
      <c r="G726" s="11"/>
    </row>
    <row r="727">
      <c r="D727" s="11"/>
      <c r="G727" s="11"/>
    </row>
    <row r="728">
      <c r="D728" s="11"/>
      <c r="G728" s="11"/>
    </row>
    <row r="729">
      <c r="D729" s="11"/>
      <c r="G729" s="11"/>
    </row>
    <row r="730">
      <c r="D730" s="11"/>
      <c r="G730" s="11"/>
    </row>
    <row r="731">
      <c r="D731" s="11"/>
      <c r="G731" s="11"/>
    </row>
    <row r="732">
      <c r="D732" s="11"/>
      <c r="G732" s="11"/>
    </row>
    <row r="733">
      <c r="D733" s="11"/>
      <c r="G733" s="11"/>
    </row>
    <row r="734">
      <c r="D734" s="11"/>
      <c r="G734" s="11"/>
    </row>
    <row r="735">
      <c r="D735" s="11"/>
      <c r="G735" s="11"/>
    </row>
    <row r="736">
      <c r="D736" s="11"/>
      <c r="G736" s="11"/>
    </row>
    <row r="737">
      <c r="D737" s="11"/>
      <c r="G737" s="11"/>
    </row>
    <row r="738">
      <c r="D738" s="11"/>
      <c r="G738" s="11"/>
    </row>
    <row r="739">
      <c r="D739" s="11"/>
      <c r="G739" s="11"/>
    </row>
    <row r="740">
      <c r="D740" s="11"/>
      <c r="G740" s="11"/>
    </row>
    <row r="741">
      <c r="D741" s="11"/>
      <c r="G741" s="11"/>
    </row>
    <row r="742">
      <c r="D742" s="11"/>
      <c r="G742" s="11"/>
    </row>
    <row r="743">
      <c r="D743" s="11"/>
      <c r="G743" s="11"/>
    </row>
    <row r="744">
      <c r="D744" s="11"/>
      <c r="G744" s="11"/>
    </row>
    <row r="745">
      <c r="D745" s="11"/>
      <c r="G745" s="11"/>
    </row>
    <row r="746">
      <c r="D746" s="11"/>
      <c r="G746" s="11"/>
    </row>
    <row r="747">
      <c r="D747" s="11"/>
      <c r="G747" s="11"/>
    </row>
    <row r="748">
      <c r="D748" s="11"/>
      <c r="G748" s="11"/>
    </row>
    <row r="749">
      <c r="D749" s="11"/>
      <c r="G749" s="11"/>
    </row>
    <row r="750">
      <c r="D750" s="11"/>
      <c r="G750" s="11"/>
    </row>
    <row r="751">
      <c r="D751" s="11"/>
      <c r="G751" s="11"/>
    </row>
    <row r="752">
      <c r="D752" s="11"/>
      <c r="G752" s="11"/>
    </row>
    <row r="753">
      <c r="D753" s="11"/>
      <c r="G753" s="11"/>
    </row>
    <row r="754">
      <c r="D754" s="11"/>
      <c r="G754" s="11"/>
    </row>
    <row r="755">
      <c r="D755" s="11"/>
      <c r="G755" s="11"/>
    </row>
    <row r="756">
      <c r="D756" s="11"/>
      <c r="G756" s="11"/>
    </row>
    <row r="757">
      <c r="D757" s="11"/>
      <c r="G757" s="11"/>
    </row>
    <row r="758">
      <c r="D758" s="11"/>
      <c r="G758" s="11"/>
    </row>
    <row r="759">
      <c r="D759" s="11"/>
      <c r="G759" s="11"/>
    </row>
    <row r="760">
      <c r="D760" s="11"/>
      <c r="G760" s="11"/>
    </row>
    <row r="761">
      <c r="D761" s="11"/>
      <c r="G761" s="11"/>
    </row>
    <row r="762">
      <c r="D762" s="11"/>
      <c r="G762" s="11"/>
    </row>
    <row r="763">
      <c r="D763" s="11"/>
      <c r="G763" s="11"/>
    </row>
    <row r="764">
      <c r="D764" s="11"/>
      <c r="G764" s="11"/>
    </row>
    <row r="765">
      <c r="D765" s="11"/>
      <c r="G765" s="11"/>
    </row>
    <row r="766">
      <c r="D766" s="11"/>
      <c r="G766" s="11"/>
    </row>
    <row r="767">
      <c r="D767" s="11"/>
      <c r="G767" s="11"/>
    </row>
    <row r="768">
      <c r="D768" s="11"/>
      <c r="G768" s="11"/>
    </row>
    <row r="769">
      <c r="D769" s="11"/>
      <c r="G769" s="11"/>
    </row>
    <row r="770">
      <c r="D770" s="11"/>
      <c r="G770" s="11"/>
    </row>
    <row r="771">
      <c r="D771" s="11"/>
      <c r="G771" s="11"/>
    </row>
    <row r="772">
      <c r="D772" s="11"/>
      <c r="G772" s="11"/>
    </row>
    <row r="773">
      <c r="D773" s="11"/>
      <c r="G773" s="11"/>
    </row>
    <row r="774">
      <c r="D774" s="11"/>
      <c r="G774" s="11"/>
    </row>
    <row r="775">
      <c r="D775" s="11"/>
      <c r="G775" s="11"/>
    </row>
    <row r="776">
      <c r="D776" s="11"/>
      <c r="G776" s="11"/>
    </row>
    <row r="777">
      <c r="D777" s="11"/>
      <c r="G777" s="11"/>
    </row>
    <row r="778">
      <c r="D778" s="11"/>
      <c r="G778" s="11"/>
    </row>
    <row r="779">
      <c r="D779" s="11"/>
      <c r="G779" s="11"/>
    </row>
    <row r="780">
      <c r="D780" s="11"/>
      <c r="G780" s="11"/>
    </row>
    <row r="781">
      <c r="D781" s="11"/>
      <c r="G781" s="11"/>
    </row>
    <row r="782">
      <c r="D782" s="11"/>
      <c r="G782" s="11"/>
    </row>
    <row r="783">
      <c r="D783" s="11"/>
      <c r="G783" s="11"/>
    </row>
    <row r="784">
      <c r="D784" s="11"/>
      <c r="G784" s="11"/>
    </row>
    <row r="785">
      <c r="D785" s="11"/>
      <c r="G785" s="11"/>
    </row>
    <row r="786">
      <c r="D786" s="11"/>
      <c r="G786" s="11"/>
    </row>
    <row r="787">
      <c r="D787" s="11"/>
      <c r="G787" s="11"/>
    </row>
    <row r="788">
      <c r="D788" s="11"/>
      <c r="G788" s="11"/>
    </row>
    <row r="789">
      <c r="D789" s="11"/>
      <c r="G789" s="11"/>
    </row>
    <row r="790">
      <c r="D790" s="11"/>
      <c r="G790" s="11"/>
    </row>
    <row r="791">
      <c r="D791" s="11"/>
      <c r="G791" s="11"/>
    </row>
    <row r="792">
      <c r="D792" s="11"/>
      <c r="G792" s="11"/>
    </row>
    <row r="793">
      <c r="D793" s="11"/>
      <c r="G793" s="11"/>
    </row>
    <row r="794">
      <c r="D794" s="11"/>
      <c r="G794" s="11"/>
    </row>
    <row r="795">
      <c r="D795" s="11"/>
      <c r="G795" s="11"/>
    </row>
    <row r="796">
      <c r="D796" s="11"/>
      <c r="G796" s="11"/>
    </row>
    <row r="797">
      <c r="D797" s="11"/>
      <c r="G797" s="11"/>
    </row>
    <row r="798">
      <c r="D798" s="11"/>
      <c r="G798" s="11"/>
    </row>
    <row r="799">
      <c r="D799" s="11"/>
      <c r="G799" s="11"/>
    </row>
    <row r="800">
      <c r="D800" s="11"/>
      <c r="G800" s="11"/>
    </row>
    <row r="801">
      <c r="D801" s="11"/>
      <c r="G801" s="11"/>
    </row>
    <row r="802">
      <c r="D802" s="11"/>
      <c r="G802" s="11"/>
    </row>
    <row r="803">
      <c r="D803" s="11"/>
      <c r="G803" s="11"/>
    </row>
    <row r="804">
      <c r="D804" s="11"/>
      <c r="G804" s="11"/>
    </row>
    <row r="805">
      <c r="D805" s="11"/>
      <c r="G805" s="11"/>
    </row>
    <row r="806">
      <c r="D806" s="11"/>
      <c r="G806" s="11"/>
    </row>
    <row r="807">
      <c r="D807" s="11"/>
      <c r="G807" s="11"/>
    </row>
    <row r="808">
      <c r="D808" s="11"/>
      <c r="G808" s="11"/>
    </row>
    <row r="809">
      <c r="D809" s="11"/>
      <c r="G809" s="11"/>
    </row>
    <row r="810">
      <c r="D810" s="11"/>
      <c r="G810" s="11"/>
    </row>
    <row r="811">
      <c r="D811" s="11"/>
      <c r="G811" s="11"/>
    </row>
    <row r="812">
      <c r="D812" s="11"/>
      <c r="G812" s="11"/>
    </row>
    <row r="813">
      <c r="D813" s="11"/>
      <c r="G813" s="11"/>
    </row>
    <row r="814">
      <c r="D814" s="11"/>
      <c r="G814" s="11"/>
    </row>
    <row r="815">
      <c r="D815" s="11"/>
      <c r="G815" s="11"/>
    </row>
    <row r="816">
      <c r="D816" s="11"/>
      <c r="G816" s="11"/>
    </row>
    <row r="817">
      <c r="D817" s="11"/>
      <c r="G817" s="11"/>
    </row>
    <row r="818">
      <c r="D818" s="11"/>
      <c r="G818" s="11"/>
    </row>
    <row r="819">
      <c r="D819" s="11"/>
      <c r="G819" s="11"/>
    </row>
    <row r="820">
      <c r="D820" s="11"/>
      <c r="G820" s="11"/>
    </row>
    <row r="821">
      <c r="D821" s="11"/>
      <c r="G821" s="11"/>
    </row>
    <row r="822">
      <c r="D822" s="11"/>
      <c r="G822" s="11"/>
    </row>
    <row r="823">
      <c r="D823" s="11"/>
      <c r="G823" s="11"/>
    </row>
    <row r="824">
      <c r="D824" s="11"/>
      <c r="G824" s="11"/>
    </row>
    <row r="825">
      <c r="D825" s="11"/>
      <c r="G825" s="11"/>
    </row>
    <row r="826">
      <c r="D826" s="11"/>
      <c r="G826" s="11"/>
    </row>
    <row r="827">
      <c r="D827" s="11"/>
      <c r="G827" s="11"/>
    </row>
    <row r="828">
      <c r="D828" s="11"/>
      <c r="G828" s="11"/>
    </row>
    <row r="829">
      <c r="D829" s="11"/>
      <c r="G829" s="11"/>
    </row>
    <row r="830">
      <c r="D830" s="11"/>
      <c r="G830" s="11"/>
    </row>
    <row r="831">
      <c r="D831" s="11"/>
      <c r="G831" s="11"/>
    </row>
    <row r="832">
      <c r="D832" s="11"/>
      <c r="G832" s="11"/>
    </row>
    <row r="833">
      <c r="D833" s="11"/>
      <c r="G833" s="11"/>
    </row>
    <row r="834">
      <c r="D834" s="11"/>
      <c r="G834" s="11"/>
    </row>
    <row r="835">
      <c r="D835" s="11"/>
      <c r="G835" s="11"/>
    </row>
    <row r="836">
      <c r="D836" s="11"/>
      <c r="G836" s="11"/>
    </row>
    <row r="837">
      <c r="D837" s="11"/>
      <c r="G837" s="11"/>
    </row>
    <row r="838">
      <c r="D838" s="11"/>
      <c r="G838" s="11"/>
    </row>
    <row r="839">
      <c r="D839" s="11"/>
      <c r="G839" s="11"/>
    </row>
    <row r="840">
      <c r="D840" s="11"/>
      <c r="G840" s="11"/>
    </row>
    <row r="841">
      <c r="D841" s="11"/>
      <c r="G841" s="11"/>
    </row>
    <row r="842">
      <c r="D842" s="11"/>
      <c r="G842" s="11"/>
    </row>
    <row r="843">
      <c r="D843" s="11"/>
      <c r="G843" s="11"/>
    </row>
    <row r="844">
      <c r="D844" s="11"/>
      <c r="G844" s="11"/>
    </row>
    <row r="845">
      <c r="D845" s="11"/>
      <c r="G845" s="11"/>
    </row>
    <row r="846">
      <c r="D846" s="11"/>
      <c r="G846" s="11"/>
    </row>
    <row r="847">
      <c r="D847" s="11"/>
      <c r="G847" s="11"/>
    </row>
    <row r="848">
      <c r="D848" s="11"/>
      <c r="G848" s="11"/>
    </row>
    <row r="849">
      <c r="D849" s="11"/>
      <c r="G849" s="11"/>
    </row>
    <row r="850">
      <c r="D850" s="11"/>
      <c r="G850" s="11"/>
    </row>
    <row r="851">
      <c r="D851" s="11"/>
      <c r="G851" s="11"/>
    </row>
    <row r="852">
      <c r="D852" s="11"/>
      <c r="G852" s="11"/>
    </row>
    <row r="853">
      <c r="D853" s="11"/>
      <c r="G853" s="11"/>
    </row>
    <row r="854">
      <c r="D854" s="11"/>
      <c r="G854" s="11"/>
    </row>
    <row r="855">
      <c r="D855" s="11"/>
      <c r="G855" s="11"/>
    </row>
    <row r="856">
      <c r="D856" s="11"/>
      <c r="G856" s="11"/>
    </row>
    <row r="857">
      <c r="D857" s="11"/>
      <c r="G857" s="11"/>
    </row>
    <row r="858">
      <c r="D858" s="11"/>
      <c r="G858" s="11"/>
    </row>
    <row r="859">
      <c r="D859" s="11"/>
      <c r="G859" s="11"/>
    </row>
    <row r="860">
      <c r="D860" s="11"/>
      <c r="G860" s="11"/>
    </row>
    <row r="861">
      <c r="D861" s="11"/>
      <c r="G861" s="11"/>
    </row>
    <row r="862">
      <c r="D862" s="11"/>
      <c r="G862" s="11"/>
    </row>
    <row r="863">
      <c r="D863" s="11"/>
      <c r="G863" s="11"/>
    </row>
    <row r="864">
      <c r="D864" s="11"/>
      <c r="G864" s="11"/>
    </row>
    <row r="865">
      <c r="D865" s="11"/>
      <c r="G865" s="11"/>
    </row>
    <row r="866">
      <c r="D866" s="11"/>
      <c r="G866" s="11"/>
    </row>
    <row r="867">
      <c r="D867" s="11"/>
      <c r="G867" s="11"/>
    </row>
    <row r="868">
      <c r="D868" s="11"/>
      <c r="G868" s="11"/>
    </row>
    <row r="869">
      <c r="D869" s="11"/>
      <c r="G869" s="11"/>
    </row>
    <row r="870">
      <c r="D870" s="11"/>
      <c r="G870" s="11"/>
    </row>
    <row r="871">
      <c r="D871" s="11"/>
      <c r="G871" s="11"/>
    </row>
    <row r="872">
      <c r="D872" s="11"/>
      <c r="G872" s="11"/>
    </row>
    <row r="873">
      <c r="D873" s="11"/>
      <c r="G873" s="11"/>
    </row>
    <row r="874">
      <c r="D874" s="11"/>
      <c r="G874" s="11"/>
    </row>
    <row r="875">
      <c r="D875" s="11"/>
      <c r="G875" s="11"/>
    </row>
    <row r="876">
      <c r="D876" s="11"/>
      <c r="G876" s="11"/>
    </row>
    <row r="877">
      <c r="D877" s="11"/>
      <c r="G877" s="11"/>
    </row>
    <row r="878">
      <c r="D878" s="11"/>
      <c r="G878" s="11"/>
    </row>
    <row r="879">
      <c r="D879" s="11"/>
      <c r="G879" s="11"/>
    </row>
    <row r="880">
      <c r="D880" s="11"/>
      <c r="G880" s="11"/>
    </row>
    <row r="881">
      <c r="D881" s="11"/>
      <c r="G881" s="11"/>
    </row>
    <row r="882">
      <c r="D882" s="11"/>
      <c r="G882" s="11"/>
    </row>
    <row r="883">
      <c r="D883" s="11"/>
      <c r="G883" s="11"/>
    </row>
    <row r="884">
      <c r="D884" s="11"/>
      <c r="G884" s="11"/>
    </row>
    <row r="885">
      <c r="D885" s="11"/>
      <c r="G885" s="11"/>
    </row>
    <row r="886">
      <c r="D886" s="11"/>
      <c r="G886" s="11"/>
    </row>
    <row r="887">
      <c r="D887" s="11"/>
      <c r="G887" s="11"/>
    </row>
    <row r="888">
      <c r="D888" s="11"/>
      <c r="G888" s="11"/>
    </row>
    <row r="889">
      <c r="D889" s="11"/>
      <c r="G889" s="11"/>
    </row>
    <row r="890">
      <c r="D890" s="11"/>
      <c r="G890" s="11"/>
    </row>
    <row r="891">
      <c r="D891" s="11"/>
      <c r="G891" s="11"/>
    </row>
    <row r="892">
      <c r="D892" s="11"/>
      <c r="G892" s="11"/>
    </row>
    <row r="893">
      <c r="D893" s="11"/>
      <c r="G893" s="11"/>
    </row>
    <row r="894">
      <c r="D894" s="11"/>
      <c r="G894" s="11"/>
    </row>
    <row r="895">
      <c r="D895" s="11"/>
      <c r="G895" s="11"/>
    </row>
    <row r="896">
      <c r="D896" s="11"/>
      <c r="G896" s="11"/>
    </row>
    <row r="897">
      <c r="D897" s="11"/>
      <c r="G897" s="11"/>
    </row>
    <row r="898">
      <c r="D898" s="11"/>
      <c r="G898" s="11"/>
    </row>
    <row r="899">
      <c r="D899" s="11"/>
      <c r="G899" s="11"/>
    </row>
    <row r="900">
      <c r="D900" s="11"/>
      <c r="G900" s="11"/>
    </row>
    <row r="901">
      <c r="D901" s="11"/>
      <c r="G901" s="11"/>
    </row>
    <row r="902">
      <c r="D902" s="11"/>
      <c r="G902" s="11"/>
    </row>
    <row r="903">
      <c r="D903" s="11"/>
      <c r="G903" s="11"/>
    </row>
    <row r="904">
      <c r="D904" s="11"/>
      <c r="G904" s="11"/>
    </row>
    <row r="905">
      <c r="D905" s="11"/>
      <c r="G905" s="11"/>
    </row>
    <row r="906">
      <c r="D906" s="11"/>
      <c r="G906" s="11"/>
    </row>
    <row r="907">
      <c r="D907" s="11"/>
      <c r="G907" s="11"/>
    </row>
    <row r="908">
      <c r="D908" s="11"/>
      <c r="G908" s="11"/>
    </row>
    <row r="909">
      <c r="D909" s="11"/>
      <c r="G909" s="11"/>
    </row>
    <row r="910">
      <c r="D910" s="11"/>
      <c r="G910" s="11"/>
    </row>
    <row r="911">
      <c r="D911" s="11"/>
      <c r="G911" s="11"/>
    </row>
    <row r="912">
      <c r="D912" s="11"/>
      <c r="G912" s="11"/>
    </row>
    <row r="913">
      <c r="D913" s="11"/>
      <c r="G913" s="11"/>
    </row>
    <row r="914">
      <c r="D914" s="11"/>
      <c r="G914" s="11"/>
    </row>
    <row r="915">
      <c r="D915" s="11"/>
      <c r="G915" s="11"/>
    </row>
    <row r="916">
      <c r="D916" s="11"/>
      <c r="G916" s="11"/>
    </row>
    <row r="917">
      <c r="D917" s="11"/>
      <c r="G917" s="11"/>
    </row>
    <row r="918">
      <c r="D918" s="11"/>
      <c r="G918" s="11"/>
    </row>
    <row r="919">
      <c r="D919" s="11"/>
      <c r="G919" s="11"/>
    </row>
    <row r="920">
      <c r="D920" s="11"/>
      <c r="G920" s="11"/>
    </row>
    <row r="921">
      <c r="D921" s="11"/>
      <c r="G921" s="11"/>
    </row>
    <row r="922">
      <c r="D922" s="11"/>
      <c r="G922" s="11"/>
    </row>
    <row r="923">
      <c r="D923" s="11"/>
      <c r="G923" s="11"/>
    </row>
    <row r="924">
      <c r="D924" s="11"/>
      <c r="G924" s="11"/>
    </row>
    <row r="925">
      <c r="D925" s="11"/>
      <c r="G925" s="11"/>
    </row>
    <row r="926">
      <c r="D926" s="11"/>
      <c r="G926" s="11"/>
    </row>
    <row r="927">
      <c r="D927" s="11"/>
      <c r="G927" s="11"/>
    </row>
    <row r="928">
      <c r="D928" s="11"/>
      <c r="G928" s="11"/>
    </row>
    <row r="929">
      <c r="D929" s="11"/>
      <c r="G929" s="11"/>
    </row>
    <row r="930">
      <c r="D930" s="11"/>
      <c r="G930" s="11"/>
    </row>
    <row r="931">
      <c r="D931" s="11"/>
      <c r="G931" s="11"/>
    </row>
    <row r="932">
      <c r="D932" s="11"/>
      <c r="G932" s="11"/>
    </row>
    <row r="933">
      <c r="D933" s="11"/>
      <c r="G933" s="11"/>
    </row>
    <row r="934">
      <c r="D934" s="11"/>
      <c r="G934" s="11"/>
    </row>
    <row r="935">
      <c r="D935" s="11"/>
      <c r="G935" s="11"/>
    </row>
    <row r="936">
      <c r="D936" s="11"/>
      <c r="G936" s="11"/>
    </row>
    <row r="937">
      <c r="D937" s="11"/>
      <c r="G937" s="11"/>
    </row>
    <row r="938">
      <c r="D938" s="11"/>
      <c r="G938" s="11"/>
    </row>
    <row r="939">
      <c r="D939" s="11"/>
      <c r="G939" s="11"/>
    </row>
    <row r="940">
      <c r="D940" s="11"/>
      <c r="G940" s="11"/>
    </row>
    <row r="941">
      <c r="D941" s="11"/>
      <c r="G941" s="11"/>
    </row>
    <row r="942">
      <c r="D942" s="11"/>
      <c r="G942" s="11"/>
    </row>
    <row r="943">
      <c r="D943" s="11"/>
      <c r="G943" s="11"/>
    </row>
    <row r="944">
      <c r="D944" s="11"/>
      <c r="G944" s="11"/>
    </row>
    <row r="945">
      <c r="D945" s="11"/>
      <c r="G945" s="11"/>
    </row>
    <row r="946">
      <c r="D946" s="11"/>
      <c r="G946" s="11"/>
    </row>
    <row r="947">
      <c r="D947" s="11"/>
      <c r="G947" s="11"/>
    </row>
    <row r="948">
      <c r="D948" s="11"/>
      <c r="G948" s="11"/>
    </row>
    <row r="949">
      <c r="D949" s="11"/>
      <c r="G949" s="11"/>
    </row>
    <row r="950">
      <c r="D950" s="11"/>
      <c r="G950" s="11"/>
    </row>
    <row r="951">
      <c r="D951" s="11"/>
      <c r="G951" s="11"/>
    </row>
    <row r="952">
      <c r="D952" s="11"/>
      <c r="G952" s="11"/>
    </row>
    <row r="953">
      <c r="D953" s="11"/>
      <c r="G953" s="11"/>
    </row>
    <row r="954">
      <c r="D954" s="11"/>
      <c r="G954" s="11"/>
    </row>
    <row r="955">
      <c r="D955" s="11"/>
      <c r="G955" s="11"/>
    </row>
    <row r="956">
      <c r="D956" s="11"/>
      <c r="G956" s="11"/>
    </row>
    <row r="957">
      <c r="D957" s="11"/>
      <c r="G957" s="11"/>
    </row>
    <row r="958">
      <c r="D958" s="11"/>
      <c r="G958" s="11"/>
    </row>
    <row r="959">
      <c r="D959" s="11"/>
      <c r="G959" s="11"/>
    </row>
    <row r="960">
      <c r="D960" s="11"/>
      <c r="G960" s="11"/>
    </row>
    <row r="961">
      <c r="D961" s="11"/>
      <c r="G961" s="11"/>
    </row>
    <row r="962">
      <c r="D962" s="11"/>
      <c r="G962" s="11"/>
    </row>
    <row r="963">
      <c r="D963" s="11"/>
      <c r="G963" s="11"/>
    </row>
    <row r="964">
      <c r="D964" s="11"/>
      <c r="G964" s="11"/>
    </row>
    <row r="965">
      <c r="D965" s="11"/>
      <c r="G965" s="11"/>
    </row>
    <row r="966">
      <c r="D966" s="11"/>
      <c r="G966" s="11"/>
    </row>
    <row r="967">
      <c r="D967" s="11"/>
      <c r="G967" s="11"/>
    </row>
    <row r="968">
      <c r="D968" s="11"/>
      <c r="G968" s="11"/>
    </row>
    <row r="969">
      <c r="D969" s="11"/>
      <c r="G969" s="11"/>
    </row>
    <row r="970">
      <c r="D970" s="11"/>
      <c r="G970" s="11"/>
    </row>
    <row r="971">
      <c r="D971" s="11"/>
      <c r="G971" s="11"/>
    </row>
    <row r="972">
      <c r="D972" s="11"/>
      <c r="G972" s="11"/>
    </row>
    <row r="973">
      <c r="D973" s="11"/>
      <c r="G973" s="11"/>
    </row>
    <row r="974">
      <c r="D974" s="11"/>
      <c r="G974" s="11"/>
    </row>
    <row r="975">
      <c r="D975" s="11"/>
      <c r="G975" s="11"/>
    </row>
    <row r="976">
      <c r="D976" s="11"/>
      <c r="G976" s="11"/>
    </row>
    <row r="977">
      <c r="D977" s="11"/>
      <c r="G977" s="11"/>
    </row>
    <row r="978">
      <c r="D978" s="11"/>
      <c r="G978" s="11"/>
    </row>
    <row r="979">
      <c r="D979" s="11"/>
      <c r="G979" s="11"/>
    </row>
    <row r="980">
      <c r="D980" s="11"/>
      <c r="G980" s="11"/>
    </row>
    <row r="981">
      <c r="D981" s="11"/>
      <c r="G981" s="11"/>
    </row>
    <row r="982">
      <c r="D982" s="11"/>
      <c r="G982" s="11"/>
    </row>
    <row r="983">
      <c r="D983" s="11"/>
      <c r="G983" s="11"/>
    </row>
    <row r="984">
      <c r="D984" s="11"/>
      <c r="G984" s="11"/>
    </row>
    <row r="985">
      <c r="D985" s="11"/>
      <c r="G985" s="11"/>
    </row>
    <row r="986">
      <c r="D986" s="11"/>
      <c r="G986" s="11"/>
    </row>
    <row r="987">
      <c r="D987" s="11"/>
      <c r="G987" s="11"/>
    </row>
    <row r="988">
      <c r="D988" s="11"/>
      <c r="G988" s="11"/>
    </row>
    <row r="989">
      <c r="D989" s="11"/>
      <c r="G989" s="11"/>
    </row>
    <row r="990">
      <c r="D990" s="11"/>
      <c r="G990" s="11"/>
    </row>
    <row r="991">
      <c r="D991" s="11"/>
      <c r="G991" s="11"/>
    </row>
    <row r="992">
      <c r="D992" s="11"/>
      <c r="G992" s="11"/>
    </row>
    <row r="993">
      <c r="D993" s="11"/>
      <c r="G993" s="11"/>
    </row>
    <row r="994">
      <c r="D994" s="11"/>
      <c r="G994" s="11"/>
    </row>
    <row r="995">
      <c r="D995" s="11"/>
      <c r="G995" s="11"/>
    </row>
    <row r="996">
      <c r="D996" s="11"/>
      <c r="G996" s="11"/>
    </row>
    <row r="997">
      <c r="D997" s="11"/>
      <c r="G997" s="11"/>
    </row>
    <row r="998">
      <c r="D998" s="11"/>
      <c r="G998" s="11"/>
    </row>
    <row r="999">
      <c r="D999" s="11"/>
      <c r="G999" s="11"/>
    </row>
    <row r="1000">
      <c r="D1000" s="11"/>
      <c r="G1000" s="11"/>
    </row>
  </sheetData>
  <dataValidations>
    <dataValidation type="list" allowBlank="1" showErrorMessage="1" sqref="D1:D1000 G1:G1000">
      <formula1>"Missing Structural Components,Missing terminator,2 Missing terminator,Unterminated Statements,Syntax Errors in PROCEDURE DIVISION,2 Syntax Errors in PROCEDURE DIVISION,3 Syntax Errors in PROCEDURE DIVISION,4 Syntax Errors in PROCEDURE DIVISION,1 Undefined"&amp;" or Incorrectly Declared object,2 Undefined or Incorrectly Declared object,3 Undefined or Incorrectly Declared object,4 Undefined or Incorrectly Declared object,5 Undefined or Incorrectly Declared object,6 Undefined or Incorrectly Declared object,Incorrec"&amp;"t use of function,2 Incorrect use of function,Incorrect Use of Variable,2 Incorrect Use of Variable,3 Incorrect Use of Variable,4 Incorrect Use of Variable,Incorrect Data Type,2 Incorrect Data Type,3 Incorrect Data Type,4 Incorrect Data Type,5 Incorrect D"&amp;"ata Type,Compiler Version Incompatibility,compiler limitation,warning,Reserved Word Misuse,2 Reserved Word Misuse"</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3.38"/>
    <col customWidth="1" min="3" max="3" width="65.13"/>
  </cols>
  <sheetData>
    <row r="1">
      <c r="A1" s="1" t="s">
        <v>0</v>
      </c>
      <c r="B1" s="1" t="s">
        <v>1</v>
      </c>
      <c r="C1" s="1" t="s">
        <v>2</v>
      </c>
      <c r="D1" s="1" t="s">
        <v>4</v>
      </c>
      <c r="E1" s="1" t="s">
        <v>5</v>
      </c>
      <c r="F1" s="1" t="s">
        <v>7</v>
      </c>
      <c r="G1" s="1" t="s">
        <v>8</v>
      </c>
    </row>
    <row r="2">
      <c r="A2" s="1" t="s">
        <v>1130</v>
      </c>
      <c r="B2" s="3" t="b">
        <v>0</v>
      </c>
      <c r="C2" s="1" t="s">
        <v>1131</v>
      </c>
      <c r="D2" s="1" t="s">
        <v>1132</v>
      </c>
      <c r="E2" s="1"/>
      <c r="F2" s="3" t="b">
        <v>1</v>
      </c>
      <c r="G2" s="5">
        <v>1.0</v>
      </c>
    </row>
    <row r="3">
      <c r="A3" s="1" t="s">
        <v>1133</v>
      </c>
      <c r="B3" s="3" t="b">
        <v>0</v>
      </c>
      <c r="C3" s="1" t="s">
        <v>1134</v>
      </c>
      <c r="D3" s="1" t="s">
        <v>1135</v>
      </c>
      <c r="E3" s="1"/>
      <c r="F3" s="3" t="b">
        <v>1</v>
      </c>
      <c r="G3" s="5">
        <v>1.0</v>
      </c>
    </row>
    <row r="4">
      <c r="A4" s="1" t="s">
        <v>1136</v>
      </c>
      <c r="B4" s="3" t="b">
        <v>0</v>
      </c>
      <c r="C4" s="1" t="s">
        <v>1137</v>
      </c>
      <c r="D4" s="1" t="s">
        <v>1138</v>
      </c>
      <c r="E4" s="1"/>
      <c r="F4" s="3" t="b">
        <v>1</v>
      </c>
      <c r="G4" s="5">
        <v>1.0</v>
      </c>
    </row>
    <row r="5">
      <c r="A5" s="1" t="s">
        <v>1139</v>
      </c>
      <c r="B5" s="3" t="b">
        <v>0</v>
      </c>
      <c r="C5" s="1" t="s">
        <v>1140</v>
      </c>
      <c r="D5" s="1" t="s">
        <v>1141</v>
      </c>
      <c r="E5" s="1"/>
      <c r="F5" s="3" t="b">
        <v>1</v>
      </c>
      <c r="G5" s="5">
        <v>1.0</v>
      </c>
    </row>
    <row r="6">
      <c r="A6" s="1" t="s">
        <v>1142</v>
      </c>
      <c r="B6" s="3" t="b">
        <v>0</v>
      </c>
      <c r="C6" s="1" t="s">
        <v>1143</v>
      </c>
      <c r="D6" s="1" t="s">
        <v>1144</v>
      </c>
      <c r="E6" s="1"/>
      <c r="F6" s="3" t="b">
        <v>1</v>
      </c>
      <c r="G6" s="5">
        <v>1.0</v>
      </c>
    </row>
    <row r="7">
      <c r="A7" s="1" t="s">
        <v>1145</v>
      </c>
      <c r="B7" s="3" t="b">
        <v>0</v>
      </c>
      <c r="C7" s="1" t="s">
        <v>1146</v>
      </c>
      <c r="D7" s="1" t="s">
        <v>1147</v>
      </c>
      <c r="E7" s="1"/>
      <c r="F7" s="3" t="b">
        <v>1</v>
      </c>
      <c r="G7" s="5">
        <v>1.0</v>
      </c>
    </row>
    <row r="8">
      <c r="A8" s="1" t="s">
        <v>1148</v>
      </c>
      <c r="B8" s="3" t="b">
        <v>0</v>
      </c>
      <c r="C8" s="1" t="s">
        <v>1149</v>
      </c>
      <c r="D8" s="1" t="s">
        <v>1150</v>
      </c>
      <c r="E8" s="1" t="s">
        <v>1151</v>
      </c>
      <c r="F8" s="3" t="b">
        <v>0</v>
      </c>
      <c r="G8" s="5">
        <v>1.0</v>
      </c>
    </row>
    <row r="9">
      <c r="A9" s="1" t="s">
        <v>1152</v>
      </c>
      <c r="B9" s="3" t="b">
        <v>0</v>
      </c>
      <c r="C9" s="1" t="s">
        <v>1153</v>
      </c>
      <c r="D9" s="1" t="s">
        <v>1154</v>
      </c>
      <c r="E9" s="1"/>
      <c r="F9" s="3" t="b">
        <v>1</v>
      </c>
      <c r="G9" s="5">
        <v>1.0</v>
      </c>
    </row>
    <row r="10">
      <c r="A10" s="1" t="s">
        <v>1155</v>
      </c>
      <c r="B10" s="3" t="b">
        <v>0</v>
      </c>
      <c r="C10" s="1" t="s">
        <v>1156</v>
      </c>
      <c r="D10" s="1" t="s">
        <v>1157</v>
      </c>
      <c r="E10" s="1"/>
      <c r="F10" s="3" t="b">
        <v>1</v>
      </c>
      <c r="G10" s="5">
        <v>1.0</v>
      </c>
    </row>
    <row r="11">
      <c r="A11" s="1" t="s">
        <v>1158</v>
      </c>
      <c r="B11" s="3" t="b">
        <v>0</v>
      </c>
      <c r="C11" s="1" t="s">
        <v>1159</v>
      </c>
      <c r="D11" s="1" t="s">
        <v>1160</v>
      </c>
      <c r="E11" s="1"/>
      <c r="F11" s="3" t="b">
        <v>1</v>
      </c>
      <c r="G11" s="5">
        <v>3.0</v>
      </c>
    </row>
    <row r="12">
      <c r="A12" s="1" t="s">
        <v>1161</v>
      </c>
      <c r="B12" s="3" t="b">
        <v>0</v>
      </c>
      <c r="C12" s="1" t="s">
        <v>1162</v>
      </c>
      <c r="D12" s="1" t="s">
        <v>1163</v>
      </c>
      <c r="E12" s="1"/>
      <c r="F12" s="3" t="b">
        <v>1</v>
      </c>
      <c r="G12" s="5">
        <v>1.0</v>
      </c>
    </row>
    <row r="13">
      <c r="A13" s="1" t="s">
        <v>1164</v>
      </c>
      <c r="B13" s="3" t="b">
        <v>0</v>
      </c>
      <c r="C13" s="1" t="s">
        <v>1165</v>
      </c>
      <c r="D13" s="1" t="s">
        <v>1166</v>
      </c>
      <c r="E13" s="1"/>
      <c r="F13" s="3" t="b">
        <v>1</v>
      </c>
      <c r="G13" s="5">
        <v>1.0</v>
      </c>
    </row>
    <row r="14">
      <c r="A14" s="1" t="s">
        <v>1167</v>
      </c>
      <c r="B14" s="3" t="b">
        <v>0</v>
      </c>
      <c r="C14" s="1" t="s">
        <v>1168</v>
      </c>
      <c r="D14" s="1" t="s">
        <v>1169</v>
      </c>
      <c r="E14" s="1"/>
      <c r="F14" s="3" t="b">
        <v>1</v>
      </c>
      <c r="G14" s="5">
        <v>1.0</v>
      </c>
    </row>
    <row r="15">
      <c r="A15" s="1" t="s">
        <v>1170</v>
      </c>
      <c r="B15" s="3" t="b">
        <v>0</v>
      </c>
      <c r="C15" s="1" t="s">
        <v>1171</v>
      </c>
      <c r="D15" s="1" t="s">
        <v>1172</v>
      </c>
      <c r="E15" s="1"/>
      <c r="F15" s="3" t="b">
        <v>1</v>
      </c>
      <c r="G15" s="5">
        <v>2.0</v>
      </c>
    </row>
    <row r="16">
      <c r="A16" s="1" t="s">
        <v>1173</v>
      </c>
      <c r="B16" s="3" t="b">
        <v>0</v>
      </c>
      <c r="C16" s="1" t="s">
        <v>1174</v>
      </c>
      <c r="D16" s="1" t="s">
        <v>1175</v>
      </c>
      <c r="E16" s="1" t="s">
        <v>1176</v>
      </c>
      <c r="F16" s="3" t="b">
        <v>0</v>
      </c>
      <c r="G16" s="5">
        <v>1.0</v>
      </c>
    </row>
    <row r="17">
      <c r="A17" s="1" t="s">
        <v>1177</v>
      </c>
      <c r="B17" s="3" t="b">
        <v>0</v>
      </c>
      <c r="C17" s="1" t="s">
        <v>1178</v>
      </c>
      <c r="D17" s="1" t="s">
        <v>1179</v>
      </c>
      <c r="E17" s="1"/>
      <c r="F17" s="3" t="b">
        <v>1</v>
      </c>
      <c r="G17" s="5">
        <v>1.0</v>
      </c>
    </row>
    <row r="18">
      <c r="A18" s="1" t="s">
        <v>1180</v>
      </c>
      <c r="B18" s="3" t="b">
        <v>0</v>
      </c>
      <c r="C18" s="1" t="s">
        <v>1181</v>
      </c>
      <c r="D18" s="1" t="s">
        <v>1182</v>
      </c>
      <c r="E18" s="1"/>
      <c r="F18" s="3" t="b">
        <v>1</v>
      </c>
      <c r="G18" s="5">
        <v>1.0</v>
      </c>
    </row>
    <row r="19">
      <c r="A19" s="1" t="s">
        <v>1183</v>
      </c>
      <c r="B19" s="3" t="b">
        <v>0</v>
      </c>
      <c r="C19" s="1" t="s">
        <v>1184</v>
      </c>
      <c r="D19" s="1" t="s">
        <v>1185</v>
      </c>
      <c r="E19" s="1"/>
      <c r="F19" s="3" t="b">
        <v>1</v>
      </c>
      <c r="G19" s="5">
        <v>1.0</v>
      </c>
    </row>
    <row r="20">
      <c r="A20" s="1" t="s">
        <v>1186</v>
      </c>
      <c r="B20" s="3" t="b">
        <v>0</v>
      </c>
      <c r="C20" s="1" t="s">
        <v>1187</v>
      </c>
      <c r="D20" s="1" t="s">
        <v>1188</v>
      </c>
      <c r="E20" s="1"/>
      <c r="F20" s="3" t="b">
        <v>1</v>
      </c>
      <c r="G20" s="5">
        <v>3.0</v>
      </c>
    </row>
    <row r="21">
      <c r="A21" s="1" t="s">
        <v>1189</v>
      </c>
      <c r="B21" s="3" t="b">
        <v>0</v>
      </c>
      <c r="C21" s="1" t="s">
        <v>1190</v>
      </c>
      <c r="D21" s="1" t="s">
        <v>1191</v>
      </c>
      <c r="E21" s="1"/>
      <c r="F21" s="3" t="b">
        <v>1</v>
      </c>
      <c r="G21" s="5">
        <v>3.0</v>
      </c>
    </row>
    <row r="22">
      <c r="A22" s="1" t="s">
        <v>1192</v>
      </c>
      <c r="B22" s="3" t="b">
        <v>0</v>
      </c>
      <c r="C22" s="1" t="s">
        <v>1193</v>
      </c>
      <c r="D22" s="1" t="s">
        <v>1194</v>
      </c>
      <c r="E22" s="1"/>
      <c r="F22" s="3" t="b">
        <v>1</v>
      </c>
      <c r="G22" s="5">
        <v>1.0</v>
      </c>
    </row>
    <row r="23">
      <c r="A23" s="1" t="s">
        <v>1195</v>
      </c>
      <c r="B23" s="3" t="b">
        <v>0</v>
      </c>
      <c r="C23" s="1" t="s">
        <v>1196</v>
      </c>
      <c r="D23" s="1" t="s">
        <v>1197</v>
      </c>
      <c r="E23" s="1"/>
      <c r="F23" s="3" t="b">
        <v>1</v>
      </c>
      <c r="G23" s="5">
        <v>1.0</v>
      </c>
    </row>
    <row r="24">
      <c r="A24" s="1" t="s">
        <v>1198</v>
      </c>
      <c r="B24" s="3" t="b">
        <v>0</v>
      </c>
      <c r="C24" s="1" t="s">
        <v>1199</v>
      </c>
      <c r="D24" s="1" t="s">
        <v>1200</v>
      </c>
      <c r="E24" s="1"/>
      <c r="F24" s="3" t="b">
        <v>1</v>
      </c>
      <c r="G24" s="5">
        <v>1.0</v>
      </c>
    </row>
    <row r="25">
      <c r="A25" s="1" t="s">
        <v>1201</v>
      </c>
      <c r="B25" s="3" t="b">
        <v>0</v>
      </c>
      <c r="C25" s="1" t="s">
        <v>1202</v>
      </c>
      <c r="D25" s="1" t="s">
        <v>1203</v>
      </c>
      <c r="E25" s="1"/>
      <c r="F25" s="3" t="b">
        <v>1</v>
      </c>
      <c r="G25" s="5">
        <v>1.0</v>
      </c>
    </row>
    <row r="26">
      <c r="A26" s="1" t="s">
        <v>1204</v>
      </c>
      <c r="B26" s="3" t="b">
        <v>0</v>
      </c>
      <c r="C26" s="1" t="s">
        <v>1205</v>
      </c>
      <c r="D26" s="1" t="s">
        <v>1206</v>
      </c>
      <c r="E26" s="1"/>
      <c r="F26" s="3" t="b">
        <v>1</v>
      </c>
      <c r="G26" s="5">
        <v>1.0</v>
      </c>
    </row>
    <row r="27">
      <c r="A27" s="1" t="s">
        <v>1207</v>
      </c>
      <c r="B27" s="3" t="b">
        <v>0</v>
      </c>
      <c r="C27" s="1" t="s">
        <v>1208</v>
      </c>
      <c r="D27" s="1" t="s">
        <v>1209</v>
      </c>
      <c r="E27" s="1"/>
      <c r="F27" s="3" t="b">
        <v>1</v>
      </c>
      <c r="G27" s="5">
        <v>1.0</v>
      </c>
    </row>
    <row r="28">
      <c r="A28" s="1" t="s">
        <v>1210</v>
      </c>
      <c r="B28" s="3" t="b">
        <v>0</v>
      </c>
      <c r="C28" s="1" t="s">
        <v>1211</v>
      </c>
      <c r="D28" s="1" t="s">
        <v>1212</v>
      </c>
      <c r="E28" s="1" t="s">
        <v>1213</v>
      </c>
      <c r="F28" s="3" t="b">
        <v>0</v>
      </c>
      <c r="G28" s="5">
        <v>1.0</v>
      </c>
    </row>
    <row r="29">
      <c r="A29" s="1" t="s">
        <v>1214</v>
      </c>
      <c r="B29" s="3" t="b">
        <v>0</v>
      </c>
      <c r="C29" s="1" t="s">
        <v>1215</v>
      </c>
      <c r="D29" s="1" t="s">
        <v>1216</v>
      </c>
      <c r="E29" s="1"/>
      <c r="F29" s="3" t="b">
        <v>1</v>
      </c>
      <c r="G29" s="5">
        <v>3.0</v>
      </c>
    </row>
    <row r="30">
      <c r="A30" s="1" t="s">
        <v>1217</v>
      </c>
      <c r="B30" s="3" t="b">
        <v>0</v>
      </c>
      <c r="C30" s="1" t="s">
        <v>1218</v>
      </c>
      <c r="D30" s="1" t="s">
        <v>1219</v>
      </c>
      <c r="E30" s="1"/>
      <c r="F30" s="3" t="b">
        <v>1</v>
      </c>
      <c r="G30" s="5">
        <v>1.0</v>
      </c>
    </row>
    <row r="31">
      <c r="A31" s="1" t="s">
        <v>1220</v>
      </c>
      <c r="B31" s="3" t="b">
        <v>0</v>
      </c>
      <c r="C31" s="1" t="s">
        <v>1221</v>
      </c>
      <c r="D31" s="1" t="s">
        <v>1222</v>
      </c>
      <c r="E31" s="1" t="s">
        <v>1223</v>
      </c>
      <c r="F31" s="3" t="b">
        <v>0</v>
      </c>
      <c r="G31" s="5">
        <v>1.0</v>
      </c>
    </row>
    <row r="32">
      <c r="A32" s="1" t="s">
        <v>1224</v>
      </c>
      <c r="B32" s="3" t="b">
        <v>0</v>
      </c>
      <c r="C32" s="1" t="s">
        <v>1225</v>
      </c>
      <c r="D32" s="1" t="s">
        <v>1226</v>
      </c>
      <c r="E32" s="1"/>
      <c r="F32" s="3" t="b">
        <v>1</v>
      </c>
      <c r="G32" s="5">
        <v>2.0</v>
      </c>
    </row>
    <row r="33">
      <c r="A33" s="1" t="s">
        <v>1227</v>
      </c>
      <c r="B33" s="3" t="b">
        <v>0</v>
      </c>
      <c r="C33" s="1" t="s">
        <v>1228</v>
      </c>
      <c r="D33" s="1" t="s">
        <v>1229</v>
      </c>
      <c r="E33" s="1"/>
      <c r="F33" s="3" t="b">
        <v>1</v>
      </c>
      <c r="G33" s="5">
        <v>1.0</v>
      </c>
    </row>
    <row r="34">
      <c r="A34" s="1" t="s">
        <v>1230</v>
      </c>
      <c r="B34" s="3" t="b">
        <v>0</v>
      </c>
      <c r="C34" s="1" t="s">
        <v>1231</v>
      </c>
      <c r="D34" s="1" t="s">
        <v>1232</v>
      </c>
      <c r="E34" s="1"/>
      <c r="F34" s="3" t="b">
        <v>1</v>
      </c>
      <c r="G34" s="5">
        <v>1.0</v>
      </c>
    </row>
    <row r="35">
      <c r="A35" s="1" t="s">
        <v>1233</v>
      </c>
      <c r="B35" s="3" t="b">
        <v>0</v>
      </c>
      <c r="C35" s="1" t="s">
        <v>1234</v>
      </c>
      <c r="D35" s="1" t="s">
        <v>1235</v>
      </c>
      <c r="E35" s="1"/>
      <c r="F35" s="3" t="b">
        <v>1</v>
      </c>
      <c r="G35" s="5">
        <v>1.0</v>
      </c>
    </row>
    <row r="36">
      <c r="A36" s="1" t="s">
        <v>1236</v>
      </c>
      <c r="B36" s="3" t="b">
        <v>0</v>
      </c>
      <c r="C36" s="1" t="s">
        <v>1237</v>
      </c>
      <c r="D36" s="1" t="s">
        <v>1238</v>
      </c>
      <c r="E36" s="1"/>
      <c r="F36" s="3" t="b">
        <v>1</v>
      </c>
      <c r="G36" s="5">
        <v>1.0</v>
      </c>
    </row>
    <row r="37">
      <c r="A37" s="1" t="s">
        <v>1239</v>
      </c>
      <c r="B37" s="3" t="b">
        <v>0</v>
      </c>
      <c r="C37" s="1" t="s">
        <v>1240</v>
      </c>
      <c r="D37" s="1" t="s">
        <v>1241</v>
      </c>
      <c r="E37" s="1"/>
      <c r="F37" s="3" t="b">
        <v>1</v>
      </c>
      <c r="G37" s="5">
        <v>1.0</v>
      </c>
    </row>
    <row r="38">
      <c r="A38" s="1" t="s">
        <v>1242</v>
      </c>
      <c r="B38" s="3" t="b">
        <v>0</v>
      </c>
      <c r="C38" s="1" t="s">
        <v>1243</v>
      </c>
      <c r="D38" s="1" t="s">
        <v>1244</v>
      </c>
      <c r="E38" s="1"/>
      <c r="F38" s="3" t="b">
        <v>1</v>
      </c>
      <c r="G38" s="5">
        <v>2.0</v>
      </c>
    </row>
    <row r="39">
      <c r="A39" s="1" t="s">
        <v>1245</v>
      </c>
      <c r="B39" s="3" t="b">
        <v>0</v>
      </c>
      <c r="C39" s="1" t="s">
        <v>1246</v>
      </c>
      <c r="D39" s="1" t="s">
        <v>1247</v>
      </c>
      <c r="E39" s="1"/>
      <c r="F39" s="3" t="b">
        <v>1</v>
      </c>
      <c r="G39" s="5">
        <v>1.0</v>
      </c>
    </row>
    <row r="40">
      <c r="A40" s="1" t="s">
        <v>1248</v>
      </c>
      <c r="B40" s="3" t="b">
        <v>0</v>
      </c>
      <c r="C40" s="1" t="s">
        <v>1249</v>
      </c>
      <c r="D40" s="1" t="s">
        <v>1250</v>
      </c>
      <c r="E40" s="1"/>
      <c r="F40" s="3" t="b">
        <v>1</v>
      </c>
      <c r="G40" s="5">
        <v>2.0</v>
      </c>
    </row>
    <row r="41">
      <c r="A41" s="1" t="s">
        <v>1251</v>
      </c>
      <c r="B41" s="3" t="b">
        <v>0</v>
      </c>
      <c r="C41" s="1" t="s">
        <v>1252</v>
      </c>
      <c r="D41" s="1" t="s">
        <v>1253</v>
      </c>
      <c r="E41" s="1" t="s">
        <v>1254</v>
      </c>
      <c r="F41" s="3" t="b">
        <v>0</v>
      </c>
      <c r="G41" s="5">
        <v>1.0</v>
      </c>
    </row>
    <row r="42">
      <c r="A42" s="1" t="s">
        <v>1255</v>
      </c>
      <c r="B42" s="3" t="b">
        <v>0</v>
      </c>
      <c r="C42" s="1" t="s">
        <v>1256</v>
      </c>
      <c r="D42" s="1" t="s">
        <v>1257</v>
      </c>
      <c r="E42" s="1"/>
      <c r="F42" s="3" t="b">
        <v>1</v>
      </c>
      <c r="G42" s="5">
        <v>1.0</v>
      </c>
    </row>
    <row r="43">
      <c r="A43" s="1" t="s">
        <v>1258</v>
      </c>
      <c r="B43" s="3" t="b">
        <v>0</v>
      </c>
      <c r="C43" s="1" t="s">
        <v>1259</v>
      </c>
      <c r="D43" s="1" t="s">
        <v>1260</v>
      </c>
      <c r="E43" s="1"/>
      <c r="F43" s="3" t="b">
        <v>1</v>
      </c>
      <c r="G43" s="5">
        <v>1.0</v>
      </c>
    </row>
    <row r="44">
      <c r="A44" s="1" t="s">
        <v>1261</v>
      </c>
      <c r="B44" s="3" t="b">
        <v>0</v>
      </c>
      <c r="C44" s="1" t="s">
        <v>1262</v>
      </c>
      <c r="D44" s="1" t="s">
        <v>1263</v>
      </c>
      <c r="E44" s="1"/>
      <c r="F44" s="3" t="b">
        <v>1</v>
      </c>
      <c r="G44" s="5">
        <v>1.0</v>
      </c>
    </row>
    <row r="45">
      <c r="A45" s="1" t="s">
        <v>1264</v>
      </c>
      <c r="B45" s="3" t="b">
        <v>0</v>
      </c>
      <c r="C45" s="1" t="s">
        <v>1265</v>
      </c>
      <c r="D45" s="1" t="s">
        <v>1266</v>
      </c>
      <c r="E45" s="1" t="s">
        <v>1267</v>
      </c>
      <c r="F45" s="3" t="b">
        <v>0</v>
      </c>
      <c r="G45" s="5">
        <v>1.0</v>
      </c>
    </row>
    <row r="46">
      <c r="A46" s="1" t="s">
        <v>1268</v>
      </c>
      <c r="B46" s="3" t="b">
        <v>0</v>
      </c>
      <c r="C46" s="1" t="s">
        <v>1269</v>
      </c>
      <c r="D46" s="1" t="s">
        <v>1270</v>
      </c>
      <c r="E46" s="1"/>
      <c r="F46" s="3" t="b">
        <v>1</v>
      </c>
      <c r="G46" s="5">
        <v>1.0</v>
      </c>
    </row>
    <row r="47">
      <c r="A47" s="1" t="s">
        <v>1271</v>
      </c>
      <c r="B47" s="3" t="b">
        <v>0</v>
      </c>
      <c r="C47" s="1" t="s">
        <v>1272</v>
      </c>
      <c r="D47" s="1" t="s">
        <v>1273</v>
      </c>
      <c r="E47" s="1"/>
      <c r="F47" s="3" t="b">
        <v>1</v>
      </c>
      <c r="G47" s="5">
        <v>1.0</v>
      </c>
    </row>
    <row r="48">
      <c r="A48" s="1" t="s">
        <v>1274</v>
      </c>
      <c r="B48" s="3" t="b">
        <v>0</v>
      </c>
      <c r="C48" s="1" t="s">
        <v>1275</v>
      </c>
      <c r="D48" s="1" t="s">
        <v>1276</v>
      </c>
      <c r="E48" s="1"/>
      <c r="F48" s="3" t="b">
        <v>1</v>
      </c>
      <c r="G48" s="5">
        <v>1.0</v>
      </c>
    </row>
    <row r="49">
      <c r="A49" s="1" t="s">
        <v>1277</v>
      </c>
      <c r="B49" s="3" t="b">
        <v>0</v>
      </c>
      <c r="C49" s="1" t="s">
        <v>1278</v>
      </c>
      <c r="D49" s="1" t="s">
        <v>1279</v>
      </c>
      <c r="E49" s="1"/>
      <c r="F49" s="3" t="b">
        <v>1</v>
      </c>
      <c r="G49" s="5">
        <v>1.0</v>
      </c>
    </row>
    <row r="50">
      <c r="A50" s="1" t="s">
        <v>1280</v>
      </c>
      <c r="B50" s="3" t="b">
        <v>0</v>
      </c>
      <c r="C50" s="1" t="s">
        <v>1281</v>
      </c>
      <c r="D50" s="1" t="s">
        <v>1282</v>
      </c>
      <c r="E50" s="1"/>
      <c r="F50" s="3" t="b">
        <v>1</v>
      </c>
      <c r="G50" s="5">
        <v>1.0</v>
      </c>
    </row>
    <row r="51">
      <c r="A51" s="1" t="s">
        <v>1283</v>
      </c>
      <c r="B51" s="3" t="b">
        <v>0</v>
      </c>
      <c r="C51" s="1" t="s">
        <v>1284</v>
      </c>
      <c r="D51" s="1" t="s">
        <v>1285</v>
      </c>
      <c r="E51" s="1"/>
      <c r="F51" s="3" t="b">
        <v>1</v>
      </c>
      <c r="G51" s="5">
        <v>1.0</v>
      </c>
    </row>
    <row r="52">
      <c r="A52" s="1" t="s">
        <v>1286</v>
      </c>
      <c r="B52" s="3" t="b">
        <v>0</v>
      </c>
      <c r="C52" s="1" t="s">
        <v>1287</v>
      </c>
      <c r="D52" s="1" t="s">
        <v>1288</v>
      </c>
      <c r="E52" s="1"/>
      <c r="F52" s="3" t="b">
        <v>1</v>
      </c>
      <c r="G52" s="5">
        <v>3.0</v>
      </c>
    </row>
    <row r="53">
      <c r="A53" s="1" t="s">
        <v>1289</v>
      </c>
      <c r="B53" s="3" t="b">
        <v>0</v>
      </c>
      <c r="C53" s="1" t="s">
        <v>1290</v>
      </c>
      <c r="D53" s="1" t="s">
        <v>1291</v>
      </c>
      <c r="E53" s="1"/>
      <c r="F53" s="3" t="b">
        <v>1</v>
      </c>
      <c r="G53" s="5">
        <v>1.0</v>
      </c>
    </row>
    <row r="54">
      <c r="A54" s="1" t="s">
        <v>1292</v>
      </c>
      <c r="B54" s="3" t="b">
        <v>0</v>
      </c>
      <c r="C54" s="1" t="s">
        <v>1293</v>
      </c>
      <c r="D54" s="1" t="s">
        <v>1294</v>
      </c>
      <c r="E54" s="1"/>
      <c r="F54" s="3" t="b">
        <v>1</v>
      </c>
      <c r="G54" s="5">
        <v>1.0</v>
      </c>
    </row>
    <row r="55">
      <c r="A55" s="1" t="s">
        <v>1295</v>
      </c>
      <c r="B55" s="3" t="b">
        <v>0</v>
      </c>
      <c r="C55" s="1" t="s">
        <v>1296</v>
      </c>
      <c r="D55" s="1" t="s">
        <v>1297</v>
      </c>
      <c r="E55" s="1"/>
      <c r="F55" s="3" t="b">
        <v>1</v>
      </c>
      <c r="G55" s="5">
        <v>1.0</v>
      </c>
    </row>
    <row r="56">
      <c r="A56" s="1" t="s">
        <v>1298</v>
      </c>
      <c r="B56" s="3" t="b">
        <v>0</v>
      </c>
      <c r="C56" s="1" t="s">
        <v>1299</v>
      </c>
      <c r="D56" s="1" t="s">
        <v>1300</v>
      </c>
      <c r="E56" s="1"/>
      <c r="F56" s="3" t="b">
        <v>1</v>
      </c>
      <c r="G56" s="5">
        <v>1.0</v>
      </c>
    </row>
    <row r="57">
      <c r="A57" s="1" t="s">
        <v>1301</v>
      </c>
      <c r="B57" s="3" t="b">
        <v>0</v>
      </c>
      <c r="C57" s="1" t="s">
        <v>1302</v>
      </c>
      <c r="D57" s="1" t="s">
        <v>1303</v>
      </c>
      <c r="E57" s="1"/>
      <c r="F57" s="3" t="b">
        <v>1</v>
      </c>
      <c r="G57" s="5">
        <v>1.0</v>
      </c>
    </row>
    <row r="58">
      <c r="A58" s="1" t="s">
        <v>1304</v>
      </c>
      <c r="B58" s="3" t="b">
        <v>0</v>
      </c>
      <c r="C58" s="1" t="s">
        <v>1305</v>
      </c>
      <c r="D58" s="1" t="s">
        <v>1306</v>
      </c>
      <c r="E58" s="1" t="s">
        <v>1307</v>
      </c>
      <c r="F58" s="3" t="b">
        <v>0</v>
      </c>
      <c r="G58" s="5">
        <v>1.0</v>
      </c>
    </row>
    <row r="59">
      <c r="A59" s="1" t="s">
        <v>1308</v>
      </c>
      <c r="B59" s="3" t="b">
        <v>0</v>
      </c>
      <c r="C59" s="1" t="s">
        <v>1309</v>
      </c>
      <c r="D59" s="1" t="s">
        <v>1310</v>
      </c>
      <c r="E59" s="1"/>
      <c r="F59" s="3" t="b">
        <v>1</v>
      </c>
      <c r="G59" s="5">
        <v>1.0</v>
      </c>
    </row>
    <row r="60">
      <c r="A60" s="1" t="s">
        <v>1311</v>
      </c>
      <c r="B60" s="3" t="b">
        <v>0</v>
      </c>
      <c r="C60" s="1" t="s">
        <v>1312</v>
      </c>
      <c r="D60" s="1" t="s">
        <v>1313</v>
      </c>
      <c r="E60" s="1"/>
      <c r="F60" s="3" t="b">
        <v>1</v>
      </c>
      <c r="G60" s="5">
        <v>1.0</v>
      </c>
    </row>
    <row r="61">
      <c r="A61" s="1" t="s">
        <v>1314</v>
      </c>
      <c r="B61" s="3" t="b">
        <v>0</v>
      </c>
      <c r="C61" s="1" t="s">
        <v>1315</v>
      </c>
      <c r="D61" s="1" t="s">
        <v>1316</v>
      </c>
      <c r="E61" s="1"/>
      <c r="F61" s="3" t="b">
        <v>1</v>
      </c>
      <c r="G61" s="5">
        <v>2.0</v>
      </c>
    </row>
    <row r="62">
      <c r="A62" s="1" t="s">
        <v>1317</v>
      </c>
      <c r="B62" s="3" t="b">
        <v>0</v>
      </c>
      <c r="C62" s="1" t="s">
        <v>1318</v>
      </c>
      <c r="D62" s="1" t="s">
        <v>1319</v>
      </c>
      <c r="E62" s="1"/>
      <c r="F62" s="3" t="b">
        <v>1</v>
      </c>
      <c r="G62" s="5">
        <v>1.0</v>
      </c>
    </row>
    <row r="63">
      <c r="A63" s="1" t="s">
        <v>1320</v>
      </c>
      <c r="B63" s="3" t="b">
        <v>0</v>
      </c>
      <c r="C63" s="1" t="s">
        <v>1321</v>
      </c>
      <c r="D63" s="1" t="s">
        <v>1322</v>
      </c>
      <c r="E63" s="1"/>
      <c r="F63" s="3" t="b">
        <v>1</v>
      </c>
      <c r="G63" s="5">
        <v>1.0</v>
      </c>
    </row>
    <row r="64">
      <c r="A64" s="1" t="s">
        <v>1323</v>
      </c>
      <c r="B64" s="3" t="b">
        <v>0</v>
      </c>
      <c r="C64" s="1" t="s">
        <v>1324</v>
      </c>
      <c r="D64" s="1" t="s">
        <v>1325</v>
      </c>
      <c r="E64" s="1"/>
      <c r="F64" s="3" t="b">
        <v>1</v>
      </c>
      <c r="G64" s="5">
        <v>2.0</v>
      </c>
    </row>
    <row r="65">
      <c r="A65" s="1" t="s">
        <v>1326</v>
      </c>
      <c r="B65" s="3" t="b">
        <v>0</v>
      </c>
      <c r="C65" s="1" t="s">
        <v>1327</v>
      </c>
      <c r="D65" s="1" t="s">
        <v>1328</v>
      </c>
      <c r="E65" s="1"/>
      <c r="F65" s="3" t="b">
        <v>1</v>
      </c>
      <c r="G65" s="5">
        <v>1.0</v>
      </c>
    </row>
    <row r="66">
      <c r="A66" s="1" t="s">
        <v>1329</v>
      </c>
      <c r="B66" s="3" t="b">
        <v>0</v>
      </c>
      <c r="C66" s="1" t="s">
        <v>1330</v>
      </c>
      <c r="D66" s="1" t="s">
        <v>1331</v>
      </c>
      <c r="E66" s="1"/>
      <c r="F66" s="3" t="b">
        <v>1</v>
      </c>
      <c r="G66" s="5">
        <v>2.0</v>
      </c>
    </row>
    <row r="67">
      <c r="A67" s="1" t="s">
        <v>1332</v>
      </c>
      <c r="B67" s="3" t="b">
        <v>0</v>
      </c>
      <c r="C67" s="1" t="s">
        <v>1333</v>
      </c>
      <c r="D67" s="1" t="s">
        <v>1334</v>
      </c>
      <c r="E67" s="1"/>
      <c r="F67" s="3" t="b">
        <v>1</v>
      </c>
      <c r="G67" s="5">
        <v>2.0</v>
      </c>
    </row>
    <row r="68">
      <c r="A68" s="1" t="s">
        <v>1335</v>
      </c>
      <c r="B68" s="3" t="b">
        <v>0</v>
      </c>
      <c r="C68" s="1" t="s">
        <v>1336</v>
      </c>
      <c r="D68" s="1" t="s">
        <v>1337</v>
      </c>
      <c r="E68" s="1"/>
      <c r="F68" s="3" t="b">
        <v>1</v>
      </c>
      <c r="G68" s="5">
        <v>1.0</v>
      </c>
    </row>
    <row r="69">
      <c r="A69" s="1" t="s">
        <v>1338</v>
      </c>
      <c r="B69" s="3" t="b">
        <v>0</v>
      </c>
      <c r="C69" s="1" t="s">
        <v>1339</v>
      </c>
      <c r="D69" s="1" t="s">
        <v>1340</v>
      </c>
      <c r="E69" s="1"/>
      <c r="F69" s="3" t="b">
        <v>1</v>
      </c>
      <c r="G69" s="5">
        <v>2.0</v>
      </c>
    </row>
    <row r="70">
      <c r="A70" s="1" t="s">
        <v>1341</v>
      </c>
      <c r="B70" s="3" t="b">
        <v>0</v>
      </c>
      <c r="C70" s="1" t="s">
        <v>1342</v>
      </c>
      <c r="D70" s="1" t="s">
        <v>1343</v>
      </c>
      <c r="E70" s="1"/>
      <c r="F70" s="3" t="b">
        <v>1</v>
      </c>
      <c r="G70" s="5">
        <v>1.0</v>
      </c>
    </row>
    <row r="71">
      <c r="A71" s="1" t="s">
        <v>1344</v>
      </c>
      <c r="B71" s="3" t="b">
        <v>0</v>
      </c>
      <c r="C71" s="1" t="s">
        <v>1345</v>
      </c>
      <c r="D71" s="1" t="s">
        <v>1346</v>
      </c>
      <c r="E71" s="1"/>
      <c r="F71" s="3" t="b">
        <v>1</v>
      </c>
      <c r="G71" s="5">
        <v>1.0</v>
      </c>
    </row>
    <row r="72">
      <c r="A72" s="1" t="s">
        <v>1347</v>
      </c>
      <c r="B72" s="3" t="b">
        <v>0</v>
      </c>
      <c r="C72" s="1" t="s">
        <v>1348</v>
      </c>
      <c r="D72" s="1" t="s">
        <v>1349</v>
      </c>
      <c r="E72" s="1" t="s">
        <v>1350</v>
      </c>
      <c r="F72" s="3" t="b">
        <v>0</v>
      </c>
      <c r="G72" s="5">
        <v>1.0</v>
      </c>
    </row>
    <row r="73">
      <c r="A73" s="1" t="s">
        <v>1351</v>
      </c>
      <c r="B73" s="3" t="b">
        <v>0</v>
      </c>
      <c r="C73" s="1" t="s">
        <v>1352</v>
      </c>
      <c r="D73" s="1" t="s">
        <v>1353</v>
      </c>
      <c r="E73" s="1"/>
      <c r="F73" s="3" t="b">
        <v>1</v>
      </c>
      <c r="G73" s="5">
        <v>1.0</v>
      </c>
    </row>
    <row r="74">
      <c r="A74" s="1" t="s">
        <v>1354</v>
      </c>
      <c r="B74" s="3" t="b">
        <v>0</v>
      </c>
      <c r="C74" s="1" t="s">
        <v>1355</v>
      </c>
      <c r="D74" s="1" t="s">
        <v>1356</v>
      </c>
      <c r="E74" s="1" t="s">
        <v>1357</v>
      </c>
      <c r="F74" s="3" t="b">
        <v>0</v>
      </c>
      <c r="G74" s="5">
        <v>1.0</v>
      </c>
    </row>
    <row r="75">
      <c r="A75" s="1" t="s">
        <v>1358</v>
      </c>
      <c r="B75" s="3" t="b">
        <v>0</v>
      </c>
      <c r="C75" s="1" t="s">
        <v>1359</v>
      </c>
      <c r="D75" s="1" t="s">
        <v>1360</v>
      </c>
      <c r="E75" s="1" t="s">
        <v>1361</v>
      </c>
      <c r="F75" s="3" t="b">
        <v>0</v>
      </c>
      <c r="G75" s="5">
        <v>1.0</v>
      </c>
    </row>
    <row r="76">
      <c r="A76" s="1" t="s">
        <v>1362</v>
      </c>
      <c r="B76" s="3" t="b">
        <v>0</v>
      </c>
      <c r="C76" s="1" t="s">
        <v>1363</v>
      </c>
      <c r="D76" s="1" t="s">
        <v>1364</v>
      </c>
      <c r="E76" s="1"/>
      <c r="F76" s="3" t="b">
        <v>1</v>
      </c>
      <c r="G76" s="5">
        <v>1.0</v>
      </c>
    </row>
    <row r="77">
      <c r="A77" s="1" t="s">
        <v>1365</v>
      </c>
      <c r="B77" s="3" t="b">
        <v>0</v>
      </c>
      <c r="C77" s="1" t="s">
        <v>1366</v>
      </c>
      <c r="D77" s="1" t="s">
        <v>1367</v>
      </c>
      <c r="E77" s="1"/>
      <c r="F77" s="3" t="b">
        <v>1</v>
      </c>
      <c r="G77" s="5">
        <v>1.0</v>
      </c>
    </row>
    <row r="78">
      <c r="A78" s="1" t="s">
        <v>1368</v>
      </c>
      <c r="B78" s="3" t="b">
        <v>0</v>
      </c>
      <c r="C78" s="1" t="s">
        <v>1369</v>
      </c>
      <c r="D78" s="1" t="s">
        <v>1370</v>
      </c>
      <c r="E78" s="1"/>
      <c r="F78" s="3" t="b">
        <v>1</v>
      </c>
      <c r="G78" s="5">
        <v>1.0</v>
      </c>
    </row>
    <row r="79">
      <c r="A79" s="1" t="s">
        <v>1371</v>
      </c>
      <c r="B79" s="3" t="b">
        <v>0</v>
      </c>
      <c r="C79" s="1" t="s">
        <v>1372</v>
      </c>
      <c r="D79" s="1" t="s">
        <v>1373</v>
      </c>
      <c r="E79" s="1"/>
      <c r="F79" s="3" t="b">
        <v>1</v>
      </c>
      <c r="G79" s="5">
        <v>2.0</v>
      </c>
    </row>
    <row r="80">
      <c r="A80" s="1" t="s">
        <v>1374</v>
      </c>
      <c r="B80" s="3" t="b">
        <v>0</v>
      </c>
      <c r="C80" s="1" t="s">
        <v>1375</v>
      </c>
      <c r="D80" s="1" t="s">
        <v>1376</v>
      </c>
      <c r="E80" s="1"/>
      <c r="F80" s="3" t="b">
        <v>1</v>
      </c>
      <c r="G80" s="5">
        <v>2.0</v>
      </c>
    </row>
    <row r="81">
      <c r="A81" s="1" t="s">
        <v>1377</v>
      </c>
      <c r="B81" s="3" t="b">
        <v>0</v>
      </c>
      <c r="C81" s="1" t="s">
        <v>1378</v>
      </c>
      <c r="D81" s="1" t="s">
        <v>1379</v>
      </c>
      <c r="E81" s="1"/>
      <c r="F81" s="3" t="b">
        <v>1</v>
      </c>
      <c r="G81" s="5">
        <v>1.0</v>
      </c>
    </row>
    <row r="82">
      <c r="A82" s="1" t="s">
        <v>1380</v>
      </c>
      <c r="B82" s="3" t="b">
        <v>0</v>
      </c>
      <c r="C82" s="1" t="s">
        <v>1381</v>
      </c>
      <c r="D82" s="1" t="s">
        <v>1382</v>
      </c>
      <c r="E82" s="1"/>
      <c r="F82" s="3" t="b">
        <v>1</v>
      </c>
      <c r="G82" s="5">
        <v>2.0</v>
      </c>
    </row>
    <row r="83">
      <c r="A83" s="1" t="s">
        <v>1383</v>
      </c>
      <c r="B83" s="3" t="b">
        <v>0</v>
      </c>
      <c r="C83" s="1" t="s">
        <v>1384</v>
      </c>
      <c r="D83" s="1" t="s">
        <v>1385</v>
      </c>
      <c r="E83" s="1"/>
      <c r="F83" s="3" t="b">
        <v>1</v>
      </c>
      <c r="G83" s="5">
        <v>1.0</v>
      </c>
    </row>
    <row r="84">
      <c r="A84" s="1" t="s">
        <v>1386</v>
      </c>
      <c r="B84" s="3" t="b">
        <v>0</v>
      </c>
      <c r="C84" s="1" t="s">
        <v>1387</v>
      </c>
      <c r="D84" s="1" t="s">
        <v>1388</v>
      </c>
      <c r="E84" s="1"/>
      <c r="F84" s="3" t="b">
        <v>1</v>
      </c>
      <c r="G84" s="5">
        <v>1.0</v>
      </c>
    </row>
    <row r="85">
      <c r="A85" s="1" t="s">
        <v>1389</v>
      </c>
      <c r="B85" s="3" t="b">
        <v>0</v>
      </c>
      <c r="C85" s="1" t="s">
        <v>1390</v>
      </c>
      <c r="D85" s="1" t="s">
        <v>1391</v>
      </c>
      <c r="E85" s="1"/>
      <c r="F85" s="3" t="b">
        <v>1</v>
      </c>
      <c r="G85" s="5">
        <v>2.0</v>
      </c>
    </row>
    <row r="86">
      <c r="A86" s="1" t="s">
        <v>1392</v>
      </c>
      <c r="B86" s="3" t="b">
        <v>0</v>
      </c>
      <c r="C86" s="1" t="s">
        <v>1393</v>
      </c>
      <c r="D86" s="1" t="s">
        <v>1394</v>
      </c>
      <c r="E86" s="1"/>
      <c r="F86" s="3" t="b">
        <v>1</v>
      </c>
      <c r="G86" s="5">
        <v>2.0</v>
      </c>
    </row>
    <row r="87">
      <c r="A87" s="1" t="s">
        <v>1395</v>
      </c>
      <c r="B87" s="3" t="b">
        <v>0</v>
      </c>
      <c r="C87" s="1" t="s">
        <v>1396</v>
      </c>
      <c r="D87" s="1" t="s">
        <v>1397</v>
      </c>
      <c r="E87" s="1" t="s">
        <v>1398</v>
      </c>
      <c r="F87" s="3" t="b">
        <v>0</v>
      </c>
      <c r="G87" s="5">
        <v>1.0</v>
      </c>
    </row>
    <row r="88">
      <c r="A88" s="1" t="s">
        <v>1399</v>
      </c>
      <c r="B88" s="3" t="b">
        <v>0</v>
      </c>
      <c r="C88" s="1" t="s">
        <v>1400</v>
      </c>
      <c r="D88" s="1" t="s">
        <v>1401</v>
      </c>
      <c r="E88" s="1" t="s">
        <v>1402</v>
      </c>
      <c r="F88" s="3" t="b">
        <v>0</v>
      </c>
      <c r="G88" s="5">
        <v>1.0</v>
      </c>
    </row>
    <row r="89">
      <c r="A89" s="1" t="s">
        <v>1403</v>
      </c>
      <c r="B89" s="3" t="b">
        <v>0</v>
      </c>
      <c r="C89" s="1" t="s">
        <v>1404</v>
      </c>
      <c r="D89" s="1" t="s">
        <v>1405</v>
      </c>
      <c r="E89" s="1" t="s">
        <v>1406</v>
      </c>
      <c r="F89" s="3" t="b">
        <v>0</v>
      </c>
      <c r="G89" s="5">
        <v>1.0</v>
      </c>
    </row>
    <row r="90">
      <c r="A90" s="1" t="s">
        <v>1407</v>
      </c>
      <c r="B90" s="3" t="b">
        <v>0</v>
      </c>
      <c r="C90" s="1" t="s">
        <v>1408</v>
      </c>
      <c r="D90" s="1" t="s">
        <v>1409</v>
      </c>
      <c r="E90" s="1"/>
      <c r="F90" s="3" t="b">
        <v>1</v>
      </c>
      <c r="G90" s="5">
        <v>2.0</v>
      </c>
    </row>
    <row r="91">
      <c r="A91" s="1" t="s">
        <v>1410</v>
      </c>
      <c r="B91" s="3" t="b">
        <v>0</v>
      </c>
      <c r="C91" s="1" t="s">
        <v>1411</v>
      </c>
      <c r="D91" s="1" t="s">
        <v>1412</v>
      </c>
      <c r="E91" s="1"/>
      <c r="F91" s="3" t="b">
        <v>1</v>
      </c>
      <c r="G91" s="5">
        <v>1.0</v>
      </c>
    </row>
    <row r="92">
      <c r="A92" s="1" t="s">
        <v>1413</v>
      </c>
      <c r="B92" s="3" t="b">
        <v>0</v>
      </c>
      <c r="C92" s="1" t="s">
        <v>1414</v>
      </c>
      <c r="D92" s="1" t="s">
        <v>1415</v>
      </c>
      <c r="E92" s="1"/>
      <c r="F92" s="3" t="b">
        <v>1</v>
      </c>
      <c r="G92" s="5">
        <v>3.0</v>
      </c>
    </row>
    <row r="93">
      <c r="A93" s="1" t="s">
        <v>1416</v>
      </c>
      <c r="B93" s="3" t="b">
        <v>0</v>
      </c>
      <c r="C93" s="1" t="s">
        <v>1417</v>
      </c>
      <c r="D93" s="1" t="s">
        <v>1418</v>
      </c>
      <c r="E93" s="1"/>
      <c r="F93" s="3" t="b">
        <v>1</v>
      </c>
      <c r="G93" s="5">
        <v>1.0</v>
      </c>
    </row>
    <row r="94">
      <c r="A94" s="1" t="s">
        <v>1419</v>
      </c>
      <c r="B94" s="3" t="b">
        <v>0</v>
      </c>
      <c r="C94" s="1" t="s">
        <v>1420</v>
      </c>
      <c r="D94" s="1" t="s">
        <v>1421</v>
      </c>
      <c r="E94" s="1" t="s">
        <v>1422</v>
      </c>
      <c r="F94" s="3" t="b">
        <v>0</v>
      </c>
      <c r="G94" s="5">
        <v>1.0</v>
      </c>
    </row>
    <row r="95">
      <c r="A95" s="1" t="s">
        <v>1423</v>
      </c>
      <c r="B95" s="3" t="b">
        <v>0</v>
      </c>
      <c r="C95" s="1" t="s">
        <v>1424</v>
      </c>
      <c r="D95" s="1" t="s">
        <v>1425</v>
      </c>
      <c r="E95" s="1"/>
      <c r="F95" s="3" t="b">
        <v>1</v>
      </c>
      <c r="G95" s="5">
        <v>1.0</v>
      </c>
    </row>
    <row r="96">
      <c r="A96" s="1" t="s">
        <v>1426</v>
      </c>
      <c r="B96" s="3" t="b">
        <v>0</v>
      </c>
      <c r="C96" s="1" t="s">
        <v>1427</v>
      </c>
      <c r="D96" s="1" t="s">
        <v>1428</v>
      </c>
      <c r="E96" s="1"/>
      <c r="F96" s="3" t="b">
        <v>1</v>
      </c>
      <c r="G96" s="5">
        <v>1.0</v>
      </c>
    </row>
    <row r="97">
      <c r="A97" s="1" t="s">
        <v>1429</v>
      </c>
      <c r="B97" s="3" t="b">
        <v>0</v>
      </c>
      <c r="C97" s="1" t="s">
        <v>1430</v>
      </c>
      <c r="D97" s="1" t="s">
        <v>1431</v>
      </c>
      <c r="E97" s="1"/>
      <c r="F97" s="3" t="b">
        <v>1</v>
      </c>
      <c r="G97" s="5">
        <v>2.0</v>
      </c>
    </row>
    <row r="98">
      <c r="A98" s="1" t="s">
        <v>1432</v>
      </c>
      <c r="B98" s="3" t="b">
        <v>0</v>
      </c>
      <c r="C98" s="1" t="s">
        <v>1433</v>
      </c>
      <c r="D98" s="1" t="s">
        <v>1434</v>
      </c>
      <c r="E98" s="1"/>
      <c r="F98" s="3" t="b">
        <v>1</v>
      </c>
      <c r="G98" s="5">
        <v>2.0</v>
      </c>
    </row>
    <row r="99">
      <c r="A99" s="1" t="s">
        <v>1435</v>
      </c>
      <c r="B99" s="3" t="b">
        <v>0</v>
      </c>
      <c r="C99" s="1" t="s">
        <v>1436</v>
      </c>
      <c r="D99" s="1" t="s">
        <v>1437</v>
      </c>
      <c r="E99" s="1"/>
      <c r="F99" s="3" t="b">
        <v>1</v>
      </c>
      <c r="G99" s="5">
        <v>1.0</v>
      </c>
    </row>
    <row r="100">
      <c r="A100" s="1" t="s">
        <v>1438</v>
      </c>
      <c r="B100" s="3" t="b">
        <v>0</v>
      </c>
      <c r="C100" s="1" t="s">
        <v>1439</v>
      </c>
      <c r="D100" s="1" t="s">
        <v>1440</v>
      </c>
      <c r="E100" s="1"/>
      <c r="F100" s="3" t="b">
        <v>1</v>
      </c>
      <c r="G100" s="5">
        <v>1.0</v>
      </c>
    </row>
    <row r="101">
      <c r="A101" s="1" t="s">
        <v>1441</v>
      </c>
      <c r="B101" s="3" t="b">
        <v>0</v>
      </c>
      <c r="C101" s="1" t="s">
        <v>1442</v>
      </c>
      <c r="D101" s="1" t="s">
        <v>1443</v>
      </c>
      <c r="E101" s="1"/>
      <c r="F101" s="3" t="b">
        <v>1</v>
      </c>
      <c r="G101" s="5">
        <v>2.0</v>
      </c>
    </row>
    <row r="102">
      <c r="A102" s="1" t="s">
        <v>1444</v>
      </c>
      <c r="B102" s="3" t="b">
        <v>0</v>
      </c>
      <c r="C102" s="1" t="s">
        <v>1445</v>
      </c>
      <c r="D102" s="1" t="s">
        <v>1446</v>
      </c>
      <c r="E102" s="1"/>
      <c r="F102" s="3" t="b">
        <v>1</v>
      </c>
      <c r="G102" s="5">
        <v>2.0</v>
      </c>
    </row>
    <row r="103">
      <c r="A103" s="1" t="s">
        <v>1447</v>
      </c>
      <c r="B103" s="3" t="b">
        <v>0</v>
      </c>
      <c r="C103" s="1" t="s">
        <v>1448</v>
      </c>
      <c r="D103" s="1" t="s">
        <v>1449</v>
      </c>
      <c r="E103" s="1"/>
      <c r="F103" s="3" t="b">
        <v>1</v>
      </c>
      <c r="G103" s="5">
        <v>2.0</v>
      </c>
    </row>
    <row r="104">
      <c r="A104" s="1" t="s">
        <v>1450</v>
      </c>
      <c r="B104" s="3" t="b">
        <v>0</v>
      </c>
      <c r="C104" s="1" t="s">
        <v>1451</v>
      </c>
      <c r="D104" s="1" t="s">
        <v>1452</v>
      </c>
      <c r="E104" s="1"/>
      <c r="F104" s="3" t="b">
        <v>1</v>
      </c>
      <c r="G104" s="5">
        <v>1.0</v>
      </c>
    </row>
    <row r="105">
      <c r="A105" s="1" t="s">
        <v>1453</v>
      </c>
      <c r="B105" s="3" t="b">
        <v>0</v>
      </c>
      <c r="C105" s="1" t="s">
        <v>1454</v>
      </c>
      <c r="D105" s="1" t="s">
        <v>1455</v>
      </c>
      <c r="E105" s="1" t="s">
        <v>1456</v>
      </c>
      <c r="F105" s="3" t="b">
        <v>0</v>
      </c>
      <c r="G105" s="5">
        <v>1.0</v>
      </c>
    </row>
    <row r="106">
      <c r="A106" s="1" t="s">
        <v>1457</v>
      </c>
      <c r="B106" s="3" t="b">
        <v>0</v>
      </c>
      <c r="C106" s="1" t="s">
        <v>1458</v>
      </c>
      <c r="D106" s="1" t="s">
        <v>1459</v>
      </c>
      <c r="E106" s="1"/>
      <c r="F106" s="3" t="b">
        <v>1</v>
      </c>
      <c r="G106" s="5">
        <v>1.0</v>
      </c>
    </row>
    <row r="107">
      <c r="A107" s="1" t="s">
        <v>1460</v>
      </c>
      <c r="B107" s="3" t="b">
        <v>0</v>
      </c>
      <c r="C107" s="1" t="s">
        <v>1461</v>
      </c>
      <c r="D107" s="1" t="s">
        <v>1462</v>
      </c>
      <c r="E107" s="1"/>
      <c r="F107" s="3" t="b">
        <v>1</v>
      </c>
      <c r="G107" s="5">
        <v>1.0</v>
      </c>
    </row>
    <row r="108">
      <c r="A108" s="1" t="s">
        <v>1463</v>
      </c>
      <c r="B108" s="3" t="b">
        <v>0</v>
      </c>
      <c r="C108" s="1" t="s">
        <v>1464</v>
      </c>
      <c r="D108" s="1" t="s">
        <v>1465</v>
      </c>
      <c r="E108" s="1"/>
      <c r="F108" s="3" t="b">
        <v>1</v>
      </c>
      <c r="G108" s="5">
        <v>1.0</v>
      </c>
    </row>
    <row r="109">
      <c r="A109" s="1" t="s">
        <v>1466</v>
      </c>
      <c r="B109" s="3" t="b">
        <v>0</v>
      </c>
      <c r="C109" s="1" t="s">
        <v>1467</v>
      </c>
      <c r="D109" s="1" t="s">
        <v>1468</v>
      </c>
      <c r="E109" s="1"/>
      <c r="F109" s="3" t="b">
        <v>1</v>
      </c>
      <c r="G109" s="5">
        <v>1.0</v>
      </c>
    </row>
    <row r="110">
      <c r="A110" s="1" t="s">
        <v>1469</v>
      </c>
      <c r="B110" s="3" t="b">
        <v>0</v>
      </c>
      <c r="C110" s="1" t="s">
        <v>1470</v>
      </c>
      <c r="D110" s="1" t="s">
        <v>1471</v>
      </c>
      <c r="E110" s="1"/>
      <c r="F110" s="3" t="b">
        <v>1</v>
      </c>
      <c r="G110" s="5">
        <v>1.0</v>
      </c>
    </row>
    <row r="111">
      <c r="A111" s="1" t="s">
        <v>1472</v>
      </c>
      <c r="B111" s="3" t="b">
        <v>0</v>
      </c>
      <c r="C111" s="1" t="s">
        <v>1473</v>
      </c>
      <c r="D111" s="1" t="s">
        <v>1474</v>
      </c>
      <c r="E111" s="1" t="s">
        <v>1475</v>
      </c>
      <c r="F111" s="3" t="b">
        <v>0</v>
      </c>
      <c r="G111" s="5">
        <v>1.0</v>
      </c>
    </row>
    <row r="112">
      <c r="A112" s="1" t="s">
        <v>1476</v>
      </c>
      <c r="B112" s="3" t="b">
        <v>0</v>
      </c>
      <c r="C112" s="1" t="s">
        <v>1477</v>
      </c>
      <c r="D112" s="1" t="s">
        <v>1478</v>
      </c>
      <c r="E112" s="1"/>
      <c r="F112" s="3" t="b">
        <v>1</v>
      </c>
      <c r="G112" s="5">
        <v>2.0</v>
      </c>
    </row>
    <row r="113">
      <c r="A113" s="1" t="s">
        <v>1479</v>
      </c>
      <c r="B113" s="3" t="b">
        <v>0</v>
      </c>
      <c r="C113" s="1" t="s">
        <v>1480</v>
      </c>
      <c r="D113" s="1" t="s">
        <v>1481</v>
      </c>
      <c r="E113" s="1"/>
      <c r="F113" s="3" t="b">
        <v>1</v>
      </c>
      <c r="G113" s="5">
        <v>1.0</v>
      </c>
    </row>
    <row r="114">
      <c r="A114" s="1" t="s">
        <v>1482</v>
      </c>
      <c r="B114" s="3" t="b">
        <v>0</v>
      </c>
      <c r="C114" s="1" t="s">
        <v>1483</v>
      </c>
      <c r="D114" s="1" t="s">
        <v>1484</v>
      </c>
      <c r="E114" s="1"/>
      <c r="F114" s="3" t="b">
        <v>1</v>
      </c>
      <c r="G114" s="5">
        <v>1.0</v>
      </c>
    </row>
    <row r="115">
      <c r="A115" s="1" t="s">
        <v>1485</v>
      </c>
      <c r="B115" s="3" t="b">
        <v>0</v>
      </c>
      <c r="C115" s="1" t="s">
        <v>1486</v>
      </c>
      <c r="D115" s="1" t="s">
        <v>1487</v>
      </c>
      <c r="E115" s="1"/>
      <c r="F115" s="3" t="b">
        <v>1</v>
      </c>
      <c r="G115" s="5">
        <v>1.0</v>
      </c>
    </row>
    <row r="116">
      <c r="A116" s="1" t="s">
        <v>1488</v>
      </c>
      <c r="B116" s="3" t="b">
        <v>0</v>
      </c>
      <c r="C116" s="1" t="s">
        <v>1489</v>
      </c>
      <c r="D116" s="1" t="s">
        <v>1490</v>
      </c>
      <c r="E116" s="1"/>
      <c r="F116" s="3" t="b">
        <v>1</v>
      </c>
      <c r="G116" s="5">
        <v>1.0</v>
      </c>
    </row>
    <row r="117">
      <c r="A117" s="1" t="s">
        <v>1491</v>
      </c>
      <c r="B117" s="3" t="b">
        <v>0</v>
      </c>
      <c r="C117" s="1" t="s">
        <v>1492</v>
      </c>
      <c r="D117" s="1" t="s">
        <v>1493</v>
      </c>
      <c r="E117" s="1"/>
      <c r="F117" s="3" t="b">
        <v>1</v>
      </c>
      <c r="G117" s="5">
        <v>1.0</v>
      </c>
    </row>
    <row r="118">
      <c r="A118" s="1" t="s">
        <v>1494</v>
      </c>
      <c r="B118" s="3" t="b">
        <v>0</v>
      </c>
      <c r="C118" s="1" t="s">
        <v>1495</v>
      </c>
      <c r="D118" s="1" t="s">
        <v>1496</v>
      </c>
      <c r="E118" s="1"/>
      <c r="F118" s="3" t="b">
        <v>1</v>
      </c>
      <c r="G118" s="5">
        <v>1.0</v>
      </c>
    </row>
    <row r="119">
      <c r="A119" s="1" t="s">
        <v>1497</v>
      </c>
      <c r="B119" s="3" t="b">
        <v>0</v>
      </c>
      <c r="C119" s="1" t="s">
        <v>1498</v>
      </c>
      <c r="D119" s="1" t="s">
        <v>1499</v>
      </c>
      <c r="E119" s="1"/>
      <c r="F119" s="3" t="b">
        <v>1</v>
      </c>
      <c r="G119" s="5">
        <v>2.0</v>
      </c>
    </row>
    <row r="120">
      <c r="A120" s="1" t="s">
        <v>1500</v>
      </c>
      <c r="B120" s="3" t="b">
        <v>0</v>
      </c>
      <c r="C120" s="1" t="s">
        <v>1501</v>
      </c>
      <c r="D120" s="1" t="s">
        <v>1502</v>
      </c>
      <c r="E120" s="1"/>
      <c r="F120" s="3" t="b">
        <v>1</v>
      </c>
      <c r="G120" s="5">
        <v>1.0</v>
      </c>
    </row>
    <row r="121">
      <c r="A121" s="1" t="s">
        <v>1503</v>
      </c>
      <c r="B121" s="3" t="b">
        <v>0</v>
      </c>
      <c r="C121" s="1" t="s">
        <v>1504</v>
      </c>
      <c r="D121" s="1" t="s">
        <v>1505</v>
      </c>
      <c r="E121" s="1"/>
      <c r="F121" s="3" t="b">
        <v>1</v>
      </c>
      <c r="G121" s="5">
        <v>1.0</v>
      </c>
    </row>
    <row r="122">
      <c r="A122" s="1" t="s">
        <v>1506</v>
      </c>
      <c r="B122" s="3" t="b">
        <v>0</v>
      </c>
      <c r="C122" s="1" t="s">
        <v>1507</v>
      </c>
      <c r="D122" s="1" t="s">
        <v>1508</v>
      </c>
      <c r="E122" s="1"/>
      <c r="F122" s="3" t="b">
        <v>1</v>
      </c>
      <c r="G122" s="5">
        <v>1.0</v>
      </c>
    </row>
    <row r="123">
      <c r="A123" s="1" t="s">
        <v>1509</v>
      </c>
      <c r="B123" s="3" t="b">
        <v>0</v>
      </c>
      <c r="C123" s="1" t="s">
        <v>1510</v>
      </c>
      <c r="D123" s="1" t="s">
        <v>1511</v>
      </c>
      <c r="E123" s="1"/>
      <c r="F123" s="3" t="b">
        <v>1</v>
      </c>
      <c r="G123" s="5">
        <v>1.0</v>
      </c>
    </row>
    <row r="124">
      <c r="A124" s="1" t="s">
        <v>1512</v>
      </c>
      <c r="B124" s="3" t="b">
        <v>0</v>
      </c>
      <c r="C124" s="1" t="s">
        <v>1513</v>
      </c>
      <c r="D124" s="1" t="s">
        <v>1514</v>
      </c>
      <c r="E124" s="1"/>
      <c r="F124" s="3" t="b">
        <v>1</v>
      </c>
      <c r="G124" s="5">
        <v>1.0</v>
      </c>
    </row>
    <row r="125">
      <c r="A125" s="1" t="s">
        <v>1515</v>
      </c>
      <c r="B125" s="3" t="b">
        <v>0</v>
      </c>
      <c r="C125" s="1" t="s">
        <v>1516</v>
      </c>
      <c r="D125" s="1" t="s">
        <v>1517</v>
      </c>
      <c r="E125" s="1"/>
      <c r="F125" s="3" t="b">
        <v>1</v>
      </c>
      <c r="G125" s="5">
        <v>1.0</v>
      </c>
    </row>
    <row r="126">
      <c r="A126" s="1" t="s">
        <v>1518</v>
      </c>
      <c r="B126" s="3" t="b">
        <v>0</v>
      </c>
      <c r="C126" s="1" t="s">
        <v>1519</v>
      </c>
      <c r="D126" s="1" t="s">
        <v>1520</v>
      </c>
      <c r="E126" s="1"/>
      <c r="F126" s="3" t="b">
        <v>1</v>
      </c>
      <c r="G126" s="5">
        <v>1.0</v>
      </c>
    </row>
    <row r="127">
      <c r="A127" s="1" t="s">
        <v>1521</v>
      </c>
      <c r="B127" s="3" t="b">
        <v>0</v>
      </c>
      <c r="C127" s="1" t="s">
        <v>1522</v>
      </c>
      <c r="D127" s="1"/>
      <c r="E127" s="1"/>
      <c r="F127" s="3" t="b">
        <v>1</v>
      </c>
      <c r="G127" s="5">
        <v>2.0</v>
      </c>
    </row>
    <row r="128">
      <c r="A128" s="1" t="s">
        <v>1523</v>
      </c>
      <c r="B128" s="3" t="b">
        <v>0</v>
      </c>
      <c r="C128" s="1" t="s">
        <v>1524</v>
      </c>
      <c r="D128" s="1" t="s">
        <v>1525</v>
      </c>
      <c r="E128" s="1"/>
      <c r="F128" s="3" t="b">
        <v>1</v>
      </c>
      <c r="G128" s="5">
        <v>1.0</v>
      </c>
    </row>
    <row r="129">
      <c r="A129" s="1" t="s">
        <v>1526</v>
      </c>
      <c r="B129" s="3" t="b">
        <v>0</v>
      </c>
      <c r="C129" s="1" t="s">
        <v>1527</v>
      </c>
      <c r="D129" s="1" t="s">
        <v>1528</v>
      </c>
      <c r="E129" s="1"/>
      <c r="F129" s="3" t="b">
        <v>1</v>
      </c>
      <c r="G129" s="5">
        <v>2.0</v>
      </c>
    </row>
    <row r="130">
      <c r="A130" s="1" t="s">
        <v>1529</v>
      </c>
      <c r="B130" s="3" t="b">
        <v>0</v>
      </c>
      <c r="C130" s="1" t="s">
        <v>1530</v>
      </c>
      <c r="D130" s="1" t="s">
        <v>1531</v>
      </c>
      <c r="E130" s="1"/>
      <c r="F130" s="3" t="b">
        <v>1</v>
      </c>
      <c r="G130" s="5">
        <v>2.0</v>
      </c>
    </row>
    <row r="131">
      <c r="A131" s="1" t="s">
        <v>1532</v>
      </c>
      <c r="B131" s="3" t="b">
        <v>0</v>
      </c>
      <c r="C131" s="1" t="s">
        <v>1533</v>
      </c>
      <c r="D131" s="1" t="s">
        <v>1534</v>
      </c>
      <c r="E131" s="1" t="s">
        <v>1535</v>
      </c>
      <c r="F131" s="3" t="b">
        <v>0</v>
      </c>
      <c r="G131" s="5">
        <v>1.0</v>
      </c>
    </row>
    <row r="132">
      <c r="A132" s="1" t="s">
        <v>1536</v>
      </c>
      <c r="B132" s="3" t="b">
        <v>0</v>
      </c>
      <c r="C132" s="1" t="s">
        <v>1537</v>
      </c>
      <c r="D132" s="1" t="s">
        <v>1538</v>
      </c>
      <c r="E132" s="1"/>
      <c r="F132" s="3" t="b">
        <v>1</v>
      </c>
      <c r="G132" s="5">
        <v>2.0</v>
      </c>
    </row>
    <row r="133">
      <c r="A133" s="1" t="s">
        <v>1539</v>
      </c>
      <c r="B133" s="3" t="b">
        <v>0</v>
      </c>
      <c r="C133" s="1" t="s">
        <v>1540</v>
      </c>
      <c r="D133" s="1" t="s">
        <v>1541</v>
      </c>
      <c r="E133" s="1" t="s">
        <v>1542</v>
      </c>
      <c r="F133" s="3" t="b">
        <v>0</v>
      </c>
      <c r="G133" s="5">
        <v>1.0</v>
      </c>
    </row>
    <row r="134">
      <c r="A134" s="1" t="s">
        <v>1543</v>
      </c>
      <c r="B134" s="3" t="b">
        <v>0</v>
      </c>
      <c r="C134" s="1" t="s">
        <v>1544</v>
      </c>
      <c r="D134" s="1" t="s">
        <v>1545</v>
      </c>
      <c r="E134" s="1"/>
      <c r="F134" s="3" t="b">
        <v>1</v>
      </c>
      <c r="G134" s="5">
        <v>1.0</v>
      </c>
    </row>
    <row r="135">
      <c r="A135" s="1" t="s">
        <v>1546</v>
      </c>
      <c r="B135" s="3" t="b">
        <v>0</v>
      </c>
      <c r="C135" s="1" t="s">
        <v>1547</v>
      </c>
      <c r="D135" s="1" t="s">
        <v>1548</v>
      </c>
      <c r="E135" s="1"/>
      <c r="F135" s="3" t="b">
        <v>1</v>
      </c>
      <c r="G135" s="5">
        <v>1.0</v>
      </c>
    </row>
    <row r="136">
      <c r="A136" s="1" t="s">
        <v>1549</v>
      </c>
      <c r="B136" s="3" t="b">
        <v>0</v>
      </c>
      <c r="C136" s="1" t="s">
        <v>1550</v>
      </c>
      <c r="D136" s="1" t="s">
        <v>1551</v>
      </c>
      <c r="E136" s="1"/>
      <c r="F136" s="3" t="b">
        <v>1</v>
      </c>
      <c r="G136" s="5">
        <v>2.0</v>
      </c>
    </row>
    <row r="137">
      <c r="A137" s="1" t="s">
        <v>1552</v>
      </c>
      <c r="B137" s="3" t="b">
        <v>0</v>
      </c>
      <c r="C137" s="1" t="s">
        <v>1553</v>
      </c>
      <c r="D137" s="1" t="s">
        <v>1554</v>
      </c>
      <c r="E137" s="1" t="s">
        <v>1555</v>
      </c>
      <c r="F137" s="3" t="b">
        <v>0</v>
      </c>
      <c r="G137" s="5">
        <v>1.0</v>
      </c>
    </row>
    <row r="138">
      <c r="A138" s="1" t="s">
        <v>1556</v>
      </c>
      <c r="B138" s="3" t="b">
        <v>0</v>
      </c>
      <c r="C138" s="1" t="s">
        <v>1557</v>
      </c>
      <c r="D138" s="1" t="s">
        <v>1558</v>
      </c>
      <c r="E138" s="1"/>
      <c r="F138" s="3" t="b">
        <v>1</v>
      </c>
      <c r="G138" s="5">
        <v>1.0</v>
      </c>
    </row>
    <row r="139">
      <c r="A139" s="1" t="s">
        <v>1559</v>
      </c>
      <c r="B139" s="3" t="b">
        <v>0</v>
      </c>
      <c r="C139" s="1" t="s">
        <v>1560</v>
      </c>
      <c r="D139" s="1" t="s">
        <v>1561</v>
      </c>
      <c r="E139" s="1"/>
      <c r="F139" s="3" t="b">
        <v>1</v>
      </c>
      <c r="G139" s="5">
        <v>2.0</v>
      </c>
    </row>
    <row r="140">
      <c r="A140" s="1" t="s">
        <v>1562</v>
      </c>
      <c r="B140" s="3" t="b">
        <v>0</v>
      </c>
      <c r="C140" s="1" t="s">
        <v>1563</v>
      </c>
      <c r="D140" s="1" t="s">
        <v>1564</v>
      </c>
      <c r="E140" s="1"/>
      <c r="F140" s="3" t="b">
        <v>1</v>
      </c>
      <c r="G140" s="5">
        <v>1.0</v>
      </c>
    </row>
    <row r="141">
      <c r="A141" s="1" t="s">
        <v>1565</v>
      </c>
      <c r="B141" s="3" t="b">
        <v>0</v>
      </c>
      <c r="C141" s="1" t="s">
        <v>1566</v>
      </c>
      <c r="D141" s="1" t="s">
        <v>1567</v>
      </c>
      <c r="E141" s="1"/>
      <c r="F141" s="3" t="b">
        <v>1</v>
      </c>
      <c r="G141" s="5">
        <v>1.0</v>
      </c>
    </row>
    <row r="142">
      <c r="A142" s="1" t="s">
        <v>1568</v>
      </c>
      <c r="B142" s="3" t="b">
        <v>0</v>
      </c>
      <c r="C142" s="1" t="s">
        <v>1569</v>
      </c>
      <c r="D142" s="1" t="s">
        <v>1570</v>
      </c>
      <c r="E142" s="1"/>
      <c r="F142" s="3" t="b">
        <v>1</v>
      </c>
      <c r="G142" s="5">
        <v>1.0</v>
      </c>
    </row>
    <row r="143">
      <c r="A143" s="1" t="s">
        <v>1571</v>
      </c>
      <c r="B143" s="3" t="b">
        <v>0</v>
      </c>
      <c r="C143" s="1" t="s">
        <v>1572</v>
      </c>
      <c r="D143" s="1" t="s">
        <v>1573</v>
      </c>
      <c r="E143" s="1"/>
      <c r="F143" s="3" t="b">
        <v>1</v>
      </c>
      <c r="G143" s="5">
        <v>1.0</v>
      </c>
    </row>
    <row r="144">
      <c r="A144" s="1" t="s">
        <v>1574</v>
      </c>
      <c r="B144" s="3" t="b">
        <v>0</v>
      </c>
      <c r="C144" s="1" t="s">
        <v>1575</v>
      </c>
      <c r="D144" s="1" t="s">
        <v>1576</v>
      </c>
      <c r="E144" s="1"/>
      <c r="F144" s="3" t="b">
        <v>1</v>
      </c>
      <c r="G144" s="5">
        <v>2.0</v>
      </c>
    </row>
    <row r="145">
      <c r="A145" s="1" t="s">
        <v>1577</v>
      </c>
      <c r="B145" s="3" t="b">
        <v>0</v>
      </c>
      <c r="C145" s="1" t="s">
        <v>1578</v>
      </c>
      <c r="D145" s="1" t="s">
        <v>1579</v>
      </c>
      <c r="E145" s="1"/>
      <c r="F145" s="3" t="b">
        <v>1</v>
      </c>
      <c r="G145" s="5">
        <v>2.0</v>
      </c>
    </row>
    <row r="146">
      <c r="A146" s="1" t="s">
        <v>1580</v>
      </c>
      <c r="B146" s="3" t="b">
        <v>0</v>
      </c>
      <c r="C146" s="1" t="s">
        <v>1581</v>
      </c>
      <c r="D146" s="1" t="s">
        <v>1582</v>
      </c>
      <c r="E146" s="1"/>
      <c r="F146" s="3" t="b">
        <v>1</v>
      </c>
      <c r="G146" s="5">
        <v>1.0</v>
      </c>
    </row>
    <row r="147">
      <c r="A147" s="1" t="s">
        <v>1583</v>
      </c>
      <c r="B147" s="3" t="b">
        <v>0</v>
      </c>
      <c r="C147" s="1" t="s">
        <v>1584</v>
      </c>
      <c r="D147" s="1" t="s">
        <v>1585</v>
      </c>
      <c r="E147" s="1"/>
      <c r="F147" s="3" t="b">
        <v>1</v>
      </c>
      <c r="G147" s="5">
        <v>2.0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7.63"/>
    <col customWidth="1" min="3" max="3" width="59.5"/>
    <col customWidth="1" min="4" max="4" width="29.5"/>
    <col customWidth="1" min="5" max="5" width="50.0"/>
    <col customWidth="1" min="6" max="6" width="42.13"/>
  </cols>
  <sheetData>
    <row r="1">
      <c r="A1" s="14" t="s">
        <v>0</v>
      </c>
      <c r="B1" s="14" t="s">
        <v>1</v>
      </c>
      <c r="C1" s="14" t="s">
        <v>2</v>
      </c>
      <c r="D1" s="15" t="s">
        <v>3</v>
      </c>
      <c r="E1" s="14" t="s">
        <v>4</v>
      </c>
      <c r="F1" s="14" t="s">
        <v>5</v>
      </c>
      <c r="G1" s="15" t="s">
        <v>521</v>
      </c>
      <c r="H1" s="14" t="s">
        <v>7</v>
      </c>
      <c r="I1" s="14" t="s">
        <v>8</v>
      </c>
    </row>
    <row r="2">
      <c r="A2" s="14" t="s">
        <v>1586</v>
      </c>
      <c r="B2" s="16" t="b">
        <v>0</v>
      </c>
      <c r="C2" s="14" t="s">
        <v>1587</v>
      </c>
      <c r="D2" s="17" t="s">
        <v>1588</v>
      </c>
      <c r="E2" s="14" t="s">
        <v>1589</v>
      </c>
      <c r="F2" s="14"/>
      <c r="G2" s="17"/>
      <c r="H2" s="16" t="b">
        <v>1</v>
      </c>
      <c r="I2" s="18">
        <v>1.0</v>
      </c>
    </row>
    <row r="3">
      <c r="A3" s="14" t="s">
        <v>1590</v>
      </c>
      <c r="B3" s="16" t="b">
        <v>0</v>
      </c>
      <c r="C3" s="14" t="s">
        <v>1591</v>
      </c>
      <c r="D3" s="17" t="s">
        <v>1592</v>
      </c>
      <c r="E3" s="14" t="s">
        <v>1593</v>
      </c>
      <c r="F3" s="14"/>
      <c r="G3" s="14"/>
      <c r="H3" s="16" t="b">
        <v>1</v>
      </c>
      <c r="I3" s="18">
        <v>2.0</v>
      </c>
    </row>
    <row r="4">
      <c r="A4" s="14" t="s">
        <v>1594</v>
      </c>
      <c r="B4" s="16" t="b">
        <v>0</v>
      </c>
      <c r="C4" s="14" t="s">
        <v>1595</v>
      </c>
      <c r="D4" s="17" t="s">
        <v>1588</v>
      </c>
      <c r="E4" s="14" t="s">
        <v>1596</v>
      </c>
      <c r="F4" s="14"/>
      <c r="G4" s="14"/>
      <c r="H4" s="16" t="b">
        <v>1</v>
      </c>
      <c r="I4" s="18">
        <v>1.0</v>
      </c>
    </row>
    <row r="5">
      <c r="A5" s="14" t="s">
        <v>1597</v>
      </c>
      <c r="B5" s="16" t="b">
        <v>0</v>
      </c>
      <c r="C5" s="14" t="s">
        <v>1598</v>
      </c>
      <c r="D5" s="17" t="s">
        <v>1599</v>
      </c>
      <c r="E5" s="14" t="s">
        <v>1600</v>
      </c>
      <c r="F5" s="14"/>
      <c r="G5" s="14"/>
      <c r="H5" s="16" t="b">
        <v>1</v>
      </c>
      <c r="I5" s="18">
        <v>1.0</v>
      </c>
    </row>
    <row r="6">
      <c r="A6" s="14" t="s">
        <v>1601</v>
      </c>
      <c r="B6" s="16" t="b">
        <v>0</v>
      </c>
      <c r="C6" s="14" t="s">
        <v>1602</v>
      </c>
      <c r="D6" s="17" t="s">
        <v>1603</v>
      </c>
      <c r="E6" s="14"/>
      <c r="F6" s="14"/>
      <c r="G6" s="14"/>
      <c r="H6" s="16" t="b">
        <v>1</v>
      </c>
      <c r="I6" s="18">
        <v>1.0</v>
      </c>
    </row>
    <row r="7">
      <c r="A7" s="14" t="s">
        <v>1604</v>
      </c>
      <c r="B7" s="16" t="b">
        <v>0</v>
      </c>
      <c r="C7" s="14" t="s">
        <v>1605</v>
      </c>
      <c r="D7" s="17" t="s">
        <v>1606</v>
      </c>
      <c r="E7" s="14" t="s">
        <v>1607</v>
      </c>
      <c r="F7" s="14"/>
      <c r="G7" s="14"/>
      <c r="H7" s="16" t="b">
        <v>1</v>
      </c>
      <c r="I7" s="18">
        <v>1.0</v>
      </c>
    </row>
    <row r="8">
      <c r="A8" s="14" t="s">
        <v>1608</v>
      </c>
      <c r="B8" s="16" t="b">
        <v>0</v>
      </c>
      <c r="C8" s="14" t="s">
        <v>1609</v>
      </c>
      <c r="D8" s="17" t="s">
        <v>1610</v>
      </c>
      <c r="E8" s="14" t="s">
        <v>1611</v>
      </c>
      <c r="F8" s="14" t="s">
        <v>1612</v>
      </c>
      <c r="G8" s="17" t="s">
        <v>1613</v>
      </c>
      <c r="H8" s="16" t="b">
        <v>0</v>
      </c>
      <c r="I8" s="19">
        <v>3.0</v>
      </c>
    </row>
    <row r="9">
      <c r="A9" s="14" t="s">
        <v>1614</v>
      </c>
      <c r="B9" s="16" t="b">
        <v>0</v>
      </c>
      <c r="C9" s="14" t="s">
        <v>1615</v>
      </c>
      <c r="D9" s="17" t="s">
        <v>1616</v>
      </c>
      <c r="E9" s="14" t="s">
        <v>1617</v>
      </c>
      <c r="F9" s="14"/>
      <c r="G9" s="14"/>
      <c r="H9" s="16" t="b">
        <v>1</v>
      </c>
      <c r="I9" s="18">
        <v>2.0</v>
      </c>
    </row>
    <row r="10">
      <c r="A10" s="14" t="s">
        <v>1618</v>
      </c>
      <c r="B10" s="16" t="b">
        <v>0</v>
      </c>
      <c r="C10" s="14" t="s">
        <v>1619</v>
      </c>
      <c r="D10" s="17" t="s">
        <v>288</v>
      </c>
      <c r="E10" s="14" t="s">
        <v>1620</v>
      </c>
      <c r="F10" s="14"/>
      <c r="G10" s="14"/>
      <c r="H10" s="16" t="b">
        <v>1</v>
      </c>
      <c r="I10" s="18">
        <v>2.0</v>
      </c>
    </row>
    <row r="11">
      <c r="A11" s="14" t="s">
        <v>1621</v>
      </c>
      <c r="B11" s="16" t="b">
        <v>0</v>
      </c>
      <c r="C11" s="14" t="s">
        <v>1622</v>
      </c>
      <c r="D11" s="17" t="s">
        <v>1623</v>
      </c>
      <c r="E11" s="14" t="s">
        <v>1624</v>
      </c>
      <c r="F11" s="14"/>
      <c r="G11" s="14"/>
      <c r="H11" s="16" t="b">
        <v>1</v>
      </c>
      <c r="I11" s="18">
        <v>1.0</v>
      </c>
    </row>
    <row r="12">
      <c r="A12" s="14" t="s">
        <v>1625</v>
      </c>
      <c r="B12" s="16" t="b">
        <v>0</v>
      </c>
      <c r="C12" s="14" t="s">
        <v>1626</v>
      </c>
      <c r="D12" s="17" t="s">
        <v>1627</v>
      </c>
      <c r="E12" s="14" t="s">
        <v>1628</v>
      </c>
      <c r="F12" s="14"/>
      <c r="G12" s="14"/>
      <c r="H12" s="16" t="b">
        <v>1</v>
      </c>
      <c r="I12" s="18">
        <v>1.0</v>
      </c>
    </row>
    <row r="13">
      <c r="A13" s="14" t="s">
        <v>1629</v>
      </c>
      <c r="B13" s="16" t="b">
        <v>0</v>
      </c>
      <c r="C13" s="14" t="s">
        <v>1630</v>
      </c>
      <c r="D13" s="17" t="s">
        <v>1606</v>
      </c>
      <c r="E13" s="14" t="s">
        <v>1631</v>
      </c>
      <c r="F13" s="14"/>
      <c r="G13" s="14"/>
      <c r="H13" s="16" t="b">
        <v>1</v>
      </c>
      <c r="I13" s="18">
        <v>1.0</v>
      </c>
    </row>
    <row r="14">
      <c r="A14" s="14" t="s">
        <v>1632</v>
      </c>
      <c r="B14" s="16" t="b">
        <v>0</v>
      </c>
      <c r="C14" s="14" t="s">
        <v>1633</v>
      </c>
      <c r="D14" s="17" t="s">
        <v>1634</v>
      </c>
      <c r="E14" s="14" t="s">
        <v>1635</v>
      </c>
      <c r="F14" s="14"/>
      <c r="G14" s="14"/>
      <c r="H14" s="16" t="b">
        <v>1</v>
      </c>
      <c r="I14" s="18">
        <v>2.0</v>
      </c>
    </row>
    <row r="15">
      <c r="A15" s="14" t="s">
        <v>1636</v>
      </c>
      <c r="B15" s="16" t="b">
        <v>0</v>
      </c>
      <c r="C15" s="14" t="s">
        <v>1637</v>
      </c>
      <c r="D15" s="17" t="s">
        <v>1638</v>
      </c>
      <c r="E15" s="14" t="s">
        <v>1639</v>
      </c>
      <c r="F15" s="14"/>
      <c r="G15" s="14"/>
      <c r="H15" s="16" t="b">
        <v>1</v>
      </c>
      <c r="I15" s="18">
        <v>1.0</v>
      </c>
    </row>
    <row r="16">
      <c r="A16" s="14" t="s">
        <v>1640</v>
      </c>
      <c r="B16" s="16" t="b">
        <v>0</v>
      </c>
      <c r="C16" s="14" t="s">
        <v>1641</v>
      </c>
      <c r="D16" s="17" t="s">
        <v>1642</v>
      </c>
      <c r="E16" s="14" t="s">
        <v>1643</v>
      </c>
      <c r="F16" s="14"/>
      <c r="G16" s="14"/>
      <c r="H16" s="16" t="b">
        <v>1</v>
      </c>
      <c r="I16" s="18">
        <v>1.0</v>
      </c>
    </row>
    <row r="17">
      <c r="A17" s="14" t="s">
        <v>1644</v>
      </c>
      <c r="B17" s="16" t="b">
        <v>0</v>
      </c>
      <c r="C17" s="14" t="s">
        <v>1645</v>
      </c>
      <c r="D17" s="17" t="s">
        <v>1634</v>
      </c>
      <c r="E17" s="14" t="s">
        <v>1646</v>
      </c>
      <c r="F17" s="14"/>
      <c r="G17" s="14"/>
      <c r="H17" s="16" t="b">
        <v>1</v>
      </c>
      <c r="I17" s="18">
        <v>1.0</v>
      </c>
    </row>
    <row r="18">
      <c r="A18" s="14" t="s">
        <v>1647</v>
      </c>
      <c r="B18" s="16" t="b">
        <v>0</v>
      </c>
      <c r="C18" s="14" t="s">
        <v>1648</v>
      </c>
      <c r="D18" s="17" t="s">
        <v>1649</v>
      </c>
      <c r="E18" s="14" t="s">
        <v>1650</v>
      </c>
      <c r="F18" s="14"/>
      <c r="G18" s="14"/>
      <c r="H18" s="16" t="b">
        <v>1</v>
      </c>
      <c r="I18" s="18">
        <v>1.0</v>
      </c>
    </row>
    <row r="19">
      <c r="A19" s="14" t="s">
        <v>1651</v>
      </c>
      <c r="B19" s="16" t="b">
        <v>0</v>
      </c>
      <c r="C19" s="14" t="s">
        <v>1652</v>
      </c>
      <c r="D19" s="17" t="s">
        <v>1638</v>
      </c>
      <c r="E19" s="14" t="s">
        <v>1653</v>
      </c>
      <c r="F19" s="14"/>
      <c r="G19" s="14"/>
      <c r="H19" s="16" t="b">
        <v>1</v>
      </c>
      <c r="I19" s="18">
        <v>1.0</v>
      </c>
    </row>
    <row r="20">
      <c r="A20" s="14" t="s">
        <v>1654</v>
      </c>
      <c r="B20" s="16" t="b">
        <v>0</v>
      </c>
      <c r="C20" s="14" t="s">
        <v>1655</v>
      </c>
      <c r="D20" s="17" t="s">
        <v>1656</v>
      </c>
      <c r="E20" s="14" t="s">
        <v>1657</v>
      </c>
      <c r="F20" s="14"/>
      <c r="G20" s="14"/>
      <c r="H20" s="16" t="b">
        <v>1</v>
      </c>
      <c r="I20" s="18">
        <v>1.0</v>
      </c>
    </row>
    <row r="21">
      <c r="A21" s="14" t="s">
        <v>1658</v>
      </c>
      <c r="B21" s="16" t="b">
        <v>0</v>
      </c>
      <c r="C21" s="14" t="s">
        <v>1659</v>
      </c>
      <c r="D21" s="17" t="s">
        <v>615</v>
      </c>
      <c r="E21" s="14" t="s">
        <v>1660</v>
      </c>
      <c r="F21" s="14" t="s">
        <v>1661</v>
      </c>
      <c r="G21" s="17" t="s">
        <v>1662</v>
      </c>
      <c r="H21" s="16" t="b">
        <v>0</v>
      </c>
      <c r="I21" s="19">
        <v>3.0</v>
      </c>
    </row>
    <row r="22">
      <c r="A22" s="14" t="s">
        <v>1663</v>
      </c>
      <c r="B22" s="16" t="b">
        <v>0</v>
      </c>
      <c r="C22" s="14" t="s">
        <v>1664</v>
      </c>
      <c r="D22" s="17" t="s">
        <v>1665</v>
      </c>
      <c r="E22" s="14" t="s">
        <v>1666</v>
      </c>
      <c r="F22" s="14"/>
      <c r="G22" s="14"/>
      <c r="H22" s="16" t="b">
        <v>1</v>
      </c>
      <c r="I22" s="18">
        <v>1.0</v>
      </c>
    </row>
    <row r="23">
      <c r="A23" s="14" t="s">
        <v>1667</v>
      </c>
      <c r="B23" s="16" t="b">
        <v>0</v>
      </c>
      <c r="C23" s="14" t="s">
        <v>1668</v>
      </c>
      <c r="D23" s="17" t="s">
        <v>1669</v>
      </c>
      <c r="E23" s="14" t="s">
        <v>1670</v>
      </c>
      <c r="F23" s="14"/>
      <c r="G23" s="14"/>
      <c r="H23" s="16" t="b">
        <v>1</v>
      </c>
      <c r="I23" s="18">
        <v>1.0</v>
      </c>
    </row>
    <row r="24">
      <c r="A24" s="14" t="s">
        <v>1671</v>
      </c>
      <c r="B24" s="16" t="b">
        <v>0</v>
      </c>
      <c r="C24" s="14" t="s">
        <v>1672</v>
      </c>
      <c r="D24" s="17" t="s">
        <v>1673</v>
      </c>
      <c r="E24" s="14" t="s">
        <v>1674</v>
      </c>
      <c r="F24" s="14"/>
      <c r="G24" s="14"/>
      <c r="H24" s="16" t="b">
        <v>1</v>
      </c>
      <c r="I24" s="18">
        <v>2.0</v>
      </c>
    </row>
    <row r="25">
      <c r="A25" s="14" t="s">
        <v>1675</v>
      </c>
      <c r="B25" s="16" t="b">
        <v>0</v>
      </c>
      <c r="C25" s="14" t="s">
        <v>1676</v>
      </c>
      <c r="D25" s="17" t="s">
        <v>1677</v>
      </c>
      <c r="E25" s="14" t="s">
        <v>1678</v>
      </c>
      <c r="F25" s="14"/>
      <c r="G25" s="14"/>
      <c r="H25" s="16" t="b">
        <v>1</v>
      </c>
      <c r="I25" s="18">
        <v>1.0</v>
      </c>
    </row>
    <row r="26">
      <c r="A26" s="14" t="s">
        <v>1679</v>
      </c>
      <c r="B26" s="16" t="b">
        <v>0</v>
      </c>
      <c r="C26" s="14" t="s">
        <v>1680</v>
      </c>
      <c r="D26" s="17" t="s">
        <v>1669</v>
      </c>
      <c r="E26" s="14" t="s">
        <v>1681</v>
      </c>
      <c r="F26" s="14"/>
      <c r="G26" s="14"/>
      <c r="H26" s="16" t="b">
        <v>1</v>
      </c>
      <c r="I26" s="18">
        <v>1.0</v>
      </c>
    </row>
    <row r="27">
      <c r="A27" s="14" t="s">
        <v>1682</v>
      </c>
      <c r="B27" s="16" t="b">
        <v>0</v>
      </c>
      <c r="C27" s="14" t="s">
        <v>1683</v>
      </c>
      <c r="D27" s="17" t="s">
        <v>1684</v>
      </c>
      <c r="E27" s="14" t="s">
        <v>1685</v>
      </c>
      <c r="F27" s="14"/>
      <c r="G27" s="14"/>
      <c r="H27" s="16" t="b">
        <v>1</v>
      </c>
      <c r="I27" s="18">
        <v>1.0</v>
      </c>
    </row>
    <row r="28">
      <c r="A28" s="14" t="s">
        <v>1686</v>
      </c>
      <c r="B28" s="16" t="b">
        <v>0</v>
      </c>
      <c r="C28" s="14" t="s">
        <v>1687</v>
      </c>
      <c r="D28" s="17" t="s">
        <v>1665</v>
      </c>
      <c r="E28" s="14" t="s">
        <v>1688</v>
      </c>
      <c r="F28" s="14"/>
      <c r="G28" s="14"/>
      <c r="H28" s="16" t="b">
        <v>1</v>
      </c>
      <c r="I28" s="18">
        <v>2.0</v>
      </c>
    </row>
    <row r="29">
      <c r="A29" s="14" t="s">
        <v>1689</v>
      </c>
      <c r="B29" s="16" t="b">
        <v>0</v>
      </c>
      <c r="C29" s="14" t="s">
        <v>1690</v>
      </c>
      <c r="D29" s="17" t="s">
        <v>1603</v>
      </c>
      <c r="E29" s="14"/>
      <c r="F29" s="14"/>
      <c r="G29" s="14"/>
      <c r="H29" s="16" t="b">
        <v>1</v>
      </c>
      <c r="I29" s="18">
        <v>1.0</v>
      </c>
    </row>
    <row r="30">
      <c r="A30" s="14" t="s">
        <v>1691</v>
      </c>
      <c r="B30" s="16" t="b">
        <v>0</v>
      </c>
      <c r="C30" s="14" t="s">
        <v>1692</v>
      </c>
      <c r="D30" s="17" t="s">
        <v>1677</v>
      </c>
      <c r="E30" s="14" t="s">
        <v>1693</v>
      </c>
      <c r="F30" s="14"/>
      <c r="G30" s="14"/>
      <c r="H30" s="16" t="b">
        <v>1</v>
      </c>
      <c r="I30" s="18">
        <v>1.0</v>
      </c>
    </row>
    <row r="31">
      <c r="A31" s="14" t="s">
        <v>1694</v>
      </c>
      <c r="B31" s="16" t="b">
        <v>0</v>
      </c>
      <c r="C31" s="14" t="s">
        <v>1695</v>
      </c>
      <c r="D31" s="17" t="s">
        <v>1603</v>
      </c>
      <c r="E31" s="14"/>
      <c r="F31" s="14"/>
      <c r="G31" s="14"/>
      <c r="H31" s="16" t="b">
        <v>1</v>
      </c>
      <c r="I31" s="18">
        <v>1.0</v>
      </c>
    </row>
    <row r="32">
      <c r="A32" s="14" t="s">
        <v>1696</v>
      </c>
      <c r="B32" s="16" t="b">
        <v>0</v>
      </c>
      <c r="C32" s="14" t="s">
        <v>1697</v>
      </c>
      <c r="D32" s="17" t="s">
        <v>1698</v>
      </c>
      <c r="E32" s="14" t="s">
        <v>1699</v>
      </c>
      <c r="F32" s="14"/>
      <c r="G32" s="14"/>
      <c r="H32" s="16" t="b">
        <v>1</v>
      </c>
      <c r="I32" s="18">
        <v>1.0</v>
      </c>
    </row>
    <row r="33">
      <c r="A33" s="14" t="s">
        <v>1700</v>
      </c>
      <c r="B33" s="16" t="b">
        <v>0</v>
      </c>
      <c r="C33" s="14" t="s">
        <v>1701</v>
      </c>
      <c r="D33" s="17" t="s">
        <v>1702</v>
      </c>
      <c r="E33" s="14" t="s">
        <v>1703</v>
      </c>
      <c r="F33" s="14"/>
      <c r="G33" s="14"/>
      <c r="H33" s="16" t="b">
        <v>1</v>
      </c>
      <c r="I33" s="18">
        <v>1.0</v>
      </c>
    </row>
    <row r="34">
      <c r="A34" s="14" t="s">
        <v>1704</v>
      </c>
      <c r="B34" s="16" t="b">
        <v>0</v>
      </c>
      <c r="C34" s="14" t="s">
        <v>1705</v>
      </c>
      <c r="D34" s="17" t="s">
        <v>1706</v>
      </c>
      <c r="E34" s="14" t="s">
        <v>1707</v>
      </c>
      <c r="F34" s="14"/>
      <c r="G34" s="14"/>
      <c r="H34" s="16" t="b">
        <v>1</v>
      </c>
      <c r="I34" s="18">
        <v>3.0</v>
      </c>
    </row>
    <row r="35">
      <c r="A35" s="14" t="s">
        <v>1708</v>
      </c>
      <c r="B35" s="16" t="b">
        <v>0</v>
      </c>
      <c r="C35" s="14" t="s">
        <v>1709</v>
      </c>
      <c r="D35" s="17" t="s">
        <v>1710</v>
      </c>
      <c r="E35" s="14" t="s">
        <v>1711</v>
      </c>
      <c r="F35" s="14"/>
      <c r="G35" s="14"/>
      <c r="H35" s="16" t="b">
        <v>1</v>
      </c>
      <c r="I35" s="18">
        <v>1.0</v>
      </c>
    </row>
    <row r="36">
      <c r="A36" s="14" t="s">
        <v>1712</v>
      </c>
      <c r="B36" s="16" t="b">
        <v>0</v>
      </c>
      <c r="C36" s="14" t="s">
        <v>1713</v>
      </c>
      <c r="D36" s="17" t="s">
        <v>1714</v>
      </c>
      <c r="E36" s="14" t="s">
        <v>1715</v>
      </c>
      <c r="F36" s="14"/>
      <c r="G36" s="14"/>
      <c r="H36" s="16" t="b">
        <v>1</v>
      </c>
      <c r="I36" s="18">
        <v>1.0</v>
      </c>
    </row>
    <row r="37">
      <c r="A37" s="14" t="s">
        <v>1716</v>
      </c>
      <c r="B37" s="16" t="b">
        <v>0</v>
      </c>
      <c r="C37" s="14" t="s">
        <v>1717</v>
      </c>
      <c r="D37" s="17" t="s">
        <v>1603</v>
      </c>
      <c r="E37" s="14"/>
      <c r="F37" s="14"/>
      <c r="G37" s="14"/>
      <c r="H37" s="16" t="b">
        <v>1</v>
      </c>
      <c r="I37" s="18">
        <v>1.0</v>
      </c>
    </row>
    <row r="38">
      <c r="A38" s="14" t="s">
        <v>1718</v>
      </c>
      <c r="B38" s="16" t="b">
        <v>0</v>
      </c>
      <c r="C38" s="14" t="s">
        <v>1719</v>
      </c>
      <c r="D38" s="17" t="s">
        <v>1698</v>
      </c>
      <c r="E38" s="14" t="s">
        <v>1720</v>
      </c>
      <c r="F38" s="14"/>
      <c r="G38" s="14"/>
      <c r="H38" s="16" t="b">
        <v>1</v>
      </c>
      <c r="I38" s="18">
        <v>1.0</v>
      </c>
    </row>
    <row r="39">
      <c r="A39" s="14" t="s">
        <v>1721</v>
      </c>
      <c r="B39" s="16" t="b">
        <v>0</v>
      </c>
      <c r="C39" s="14" t="s">
        <v>1722</v>
      </c>
      <c r="D39" s="17" t="s">
        <v>1723</v>
      </c>
      <c r="E39" s="14" t="s">
        <v>1724</v>
      </c>
      <c r="F39" s="14"/>
      <c r="G39" s="14"/>
      <c r="H39" s="16" t="b">
        <v>1</v>
      </c>
      <c r="I39" s="18">
        <v>2.0</v>
      </c>
    </row>
    <row r="40">
      <c r="A40" s="14" t="s">
        <v>1725</v>
      </c>
      <c r="B40" s="16" t="b">
        <v>0</v>
      </c>
      <c r="C40" s="14" t="s">
        <v>1726</v>
      </c>
      <c r="D40" s="17" t="s">
        <v>1606</v>
      </c>
      <c r="E40" s="14" t="s">
        <v>1727</v>
      </c>
      <c r="F40" s="14"/>
      <c r="G40" s="14"/>
      <c r="H40" s="16" t="b">
        <v>1</v>
      </c>
      <c r="I40" s="18">
        <v>1.0</v>
      </c>
    </row>
    <row r="41">
      <c r="A41" s="14" t="s">
        <v>1728</v>
      </c>
      <c r="B41" s="16" t="b">
        <v>0</v>
      </c>
      <c r="C41" s="14" t="s">
        <v>1729</v>
      </c>
      <c r="D41" s="17" t="s">
        <v>1673</v>
      </c>
      <c r="E41" s="14" t="s">
        <v>1730</v>
      </c>
      <c r="F41" s="14"/>
      <c r="G41" s="14"/>
      <c r="H41" s="16" t="b">
        <v>1</v>
      </c>
      <c r="I41" s="18">
        <v>3.0</v>
      </c>
    </row>
    <row r="42">
      <c r="A42" s="14" t="s">
        <v>1731</v>
      </c>
      <c r="B42" s="16" t="b">
        <v>0</v>
      </c>
      <c r="C42" s="14" t="s">
        <v>1732</v>
      </c>
      <c r="D42" s="17" t="s">
        <v>1606</v>
      </c>
      <c r="E42" s="14" t="s">
        <v>1733</v>
      </c>
      <c r="F42" s="14" t="s">
        <v>1734</v>
      </c>
      <c r="G42" s="17" t="s">
        <v>1662</v>
      </c>
      <c r="H42" s="16" t="b">
        <v>0</v>
      </c>
      <c r="I42" s="19">
        <v>3.0</v>
      </c>
    </row>
    <row r="43">
      <c r="A43" s="14" t="s">
        <v>1735</v>
      </c>
      <c r="B43" s="16" t="b">
        <v>0</v>
      </c>
      <c r="C43" s="14" t="s">
        <v>1736</v>
      </c>
      <c r="D43" s="17" t="s">
        <v>1737</v>
      </c>
      <c r="E43" s="14" t="s">
        <v>1738</v>
      </c>
      <c r="F43" s="14"/>
      <c r="G43" s="14"/>
      <c r="H43" s="16" t="b">
        <v>1</v>
      </c>
      <c r="I43" s="18">
        <v>1.0</v>
      </c>
    </row>
    <row r="44">
      <c r="A44" s="14" t="s">
        <v>1739</v>
      </c>
      <c r="B44" s="16" t="b">
        <v>0</v>
      </c>
      <c r="C44" s="14" t="s">
        <v>1740</v>
      </c>
      <c r="D44" s="17" t="s">
        <v>1741</v>
      </c>
      <c r="E44" s="14" t="s">
        <v>1742</v>
      </c>
      <c r="F44" s="14" t="s">
        <v>1743</v>
      </c>
      <c r="G44" s="17" t="s">
        <v>1662</v>
      </c>
      <c r="H44" s="16" t="b">
        <v>0</v>
      </c>
      <c r="I44" s="19">
        <v>3.0</v>
      </c>
    </row>
    <row r="45">
      <c r="A45" s="14" t="s">
        <v>1744</v>
      </c>
      <c r="B45" s="16" t="b">
        <v>0</v>
      </c>
      <c r="C45" s="14" t="s">
        <v>1745</v>
      </c>
      <c r="D45" s="17" t="s">
        <v>1634</v>
      </c>
      <c r="E45" s="14" t="s">
        <v>1746</v>
      </c>
      <c r="F45" s="14"/>
      <c r="G45" s="14"/>
      <c r="H45" s="16" t="b">
        <v>1</v>
      </c>
      <c r="I45" s="18">
        <v>3.0</v>
      </c>
    </row>
    <row r="46">
      <c r="A46" s="14" t="s">
        <v>1747</v>
      </c>
      <c r="B46" s="16" t="b">
        <v>0</v>
      </c>
      <c r="C46" s="14" t="s">
        <v>1748</v>
      </c>
      <c r="D46" s="17" t="s">
        <v>1684</v>
      </c>
      <c r="E46" s="14" t="s">
        <v>1749</v>
      </c>
      <c r="F46" s="14"/>
      <c r="G46" s="14"/>
      <c r="H46" s="16" t="b">
        <v>1</v>
      </c>
      <c r="I46" s="18">
        <v>1.0</v>
      </c>
    </row>
    <row r="47">
      <c r="A47" s="14" t="s">
        <v>1750</v>
      </c>
      <c r="B47" s="16" t="b">
        <v>0</v>
      </c>
      <c r="C47" s="14" t="s">
        <v>1751</v>
      </c>
      <c r="D47" s="17" t="s">
        <v>1752</v>
      </c>
      <c r="E47" s="14" t="s">
        <v>1753</v>
      </c>
      <c r="F47" s="14"/>
      <c r="G47" s="14"/>
      <c r="H47" s="16" t="b">
        <v>1</v>
      </c>
      <c r="I47" s="18">
        <v>1.0</v>
      </c>
    </row>
    <row r="48">
      <c r="A48" s="14" t="s">
        <v>1754</v>
      </c>
      <c r="B48" s="16" t="b">
        <v>0</v>
      </c>
      <c r="C48" s="14" t="s">
        <v>1755</v>
      </c>
      <c r="D48" s="17" t="s">
        <v>1756</v>
      </c>
      <c r="E48" s="14" t="s">
        <v>1757</v>
      </c>
      <c r="F48" s="14"/>
      <c r="G48" s="14"/>
      <c r="H48" s="16" t="b">
        <v>1</v>
      </c>
      <c r="I48" s="18">
        <v>1.0</v>
      </c>
    </row>
    <row r="49">
      <c r="A49" s="14" t="s">
        <v>1758</v>
      </c>
      <c r="B49" s="16" t="b">
        <v>0</v>
      </c>
      <c r="C49" s="14" t="s">
        <v>1759</v>
      </c>
      <c r="D49" s="17" t="s">
        <v>1737</v>
      </c>
      <c r="E49" s="14" t="s">
        <v>1760</v>
      </c>
      <c r="F49" s="14"/>
      <c r="G49" s="14"/>
      <c r="H49" s="16" t="b">
        <v>1</v>
      </c>
      <c r="I49" s="18">
        <v>1.0</v>
      </c>
    </row>
    <row r="50">
      <c r="A50" s="14" t="s">
        <v>1761</v>
      </c>
      <c r="B50" s="16" t="b">
        <v>0</v>
      </c>
      <c r="C50" s="14" t="s">
        <v>1762</v>
      </c>
      <c r="D50" s="17" t="s">
        <v>1669</v>
      </c>
      <c r="E50" s="14" t="s">
        <v>1763</v>
      </c>
      <c r="F50" s="14"/>
      <c r="G50" s="14"/>
      <c r="H50" s="16" t="b">
        <v>1</v>
      </c>
      <c r="I50" s="18">
        <v>1.0</v>
      </c>
    </row>
    <row r="51">
      <c r="A51" s="14" t="s">
        <v>1764</v>
      </c>
      <c r="B51" s="16" t="b">
        <v>0</v>
      </c>
      <c r="C51" s="14" t="s">
        <v>1765</v>
      </c>
      <c r="D51" s="17" t="s">
        <v>288</v>
      </c>
      <c r="E51" s="14" t="s">
        <v>1766</v>
      </c>
      <c r="F51" s="14"/>
      <c r="G51" s="14"/>
      <c r="H51" s="16" t="b">
        <v>1</v>
      </c>
      <c r="I51" s="18">
        <v>2.0</v>
      </c>
    </row>
    <row r="52">
      <c r="A52" s="14" t="s">
        <v>1767</v>
      </c>
      <c r="B52" s="16" t="b">
        <v>0</v>
      </c>
      <c r="C52" s="14" t="s">
        <v>1768</v>
      </c>
      <c r="D52" s="17" t="s">
        <v>1603</v>
      </c>
      <c r="E52" s="14"/>
      <c r="F52" s="14"/>
      <c r="G52" s="14"/>
      <c r="H52" s="16" t="b">
        <v>1</v>
      </c>
      <c r="I52" s="18">
        <v>1.0</v>
      </c>
    </row>
    <row r="53">
      <c r="A53" s="14" t="s">
        <v>1769</v>
      </c>
      <c r="B53" s="16" t="b">
        <v>0</v>
      </c>
      <c r="C53" s="14" t="s">
        <v>1770</v>
      </c>
      <c r="D53" s="17" t="s">
        <v>1638</v>
      </c>
      <c r="E53" s="14" t="s">
        <v>1771</v>
      </c>
      <c r="F53" s="14"/>
      <c r="G53" s="14"/>
      <c r="H53" s="16" t="b">
        <v>1</v>
      </c>
      <c r="I53" s="18">
        <v>1.0</v>
      </c>
    </row>
    <row r="54">
      <c r="A54" s="14" t="s">
        <v>1772</v>
      </c>
      <c r="B54" s="16" t="b">
        <v>0</v>
      </c>
      <c r="C54" s="14" t="s">
        <v>1773</v>
      </c>
      <c r="D54" s="17" t="s">
        <v>1774</v>
      </c>
      <c r="E54" s="14" t="s">
        <v>1775</v>
      </c>
      <c r="F54" s="14"/>
      <c r="G54" s="14"/>
      <c r="H54" s="16" t="b">
        <v>1</v>
      </c>
      <c r="I54" s="18">
        <v>1.0</v>
      </c>
    </row>
    <row r="55">
      <c r="A55" s="14" t="s">
        <v>1776</v>
      </c>
      <c r="B55" s="16" t="b">
        <v>0</v>
      </c>
      <c r="C55" s="14" t="s">
        <v>1777</v>
      </c>
      <c r="D55" s="17" t="s">
        <v>1698</v>
      </c>
      <c r="E55" s="14" t="s">
        <v>1778</v>
      </c>
      <c r="F55" s="14"/>
      <c r="G55" s="14"/>
      <c r="H55" s="16" t="b">
        <v>1</v>
      </c>
      <c r="I55" s="18">
        <v>1.0</v>
      </c>
    </row>
    <row r="56">
      <c r="A56" s="14" t="s">
        <v>1779</v>
      </c>
      <c r="B56" s="16" t="b">
        <v>0</v>
      </c>
      <c r="C56" s="14" t="s">
        <v>1780</v>
      </c>
      <c r="D56" s="17" t="s">
        <v>1781</v>
      </c>
      <c r="E56" s="14" t="s">
        <v>1782</v>
      </c>
      <c r="F56" s="14"/>
      <c r="G56" s="14"/>
      <c r="H56" s="16" t="b">
        <v>1</v>
      </c>
      <c r="I56" s="18">
        <v>1.0</v>
      </c>
    </row>
    <row r="57">
      <c r="A57" s="14" t="s">
        <v>1783</v>
      </c>
      <c r="B57" s="16" t="b">
        <v>0</v>
      </c>
      <c r="C57" s="14" t="s">
        <v>1784</v>
      </c>
      <c r="D57" s="17" t="s">
        <v>1634</v>
      </c>
      <c r="E57" s="14" t="s">
        <v>1785</v>
      </c>
      <c r="F57" s="14"/>
      <c r="G57" s="14"/>
      <c r="H57" s="16" t="b">
        <v>1</v>
      </c>
      <c r="I57" s="18">
        <v>1.0</v>
      </c>
    </row>
    <row r="58">
      <c r="A58" s="14" t="s">
        <v>1786</v>
      </c>
      <c r="B58" s="16" t="b">
        <v>0</v>
      </c>
      <c r="C58" s="14" t="s">
        <v>1787</v>
      </c>
      <c r="D58" s="17" t="s">
        <v>1788</v>
      </c>
      <c r="E58" s="14" t="s">
        <v>1789</v>
      </c>
      <c r="F58" s="14"/>
      <c r="G58" s="14"/>
      <c r="H58" s="16" t="b">
        <v>1</v>
      </c>
      <c r="I58" s="18">
        <v>1.0</v>
      </c>
    </row>
    <row r="59">
      <c r="A59" s="14" t="s">
        <v>1790</v>
      </c>
      <c r="B59" s="16" t="b">
        <v>0</v>
      </c>
      <c r="C59" s="14" t="s">
        <v>1791</v>
      </c>
      <c r="D59" s="17" t="s">
        <v>1634</v>
      </c>
      <c r="E59" s="14" t="s">
        <v>1792</v>
      </c>
      <c r="F59" s="14"/>
      <c r="G59" s="14"/>
      <c r="H59" s="16" t="b">
        <v>1</v>
      </c>
      <c r="I59" s="18">
        <v>1.0</v>
      </c>
    </row>
    <row r="60">
      <c r="A60" s="14" t="s">
        <v>1793</v>
      </c>
      <c r="B60" s="16" t="b">
        <v>0</v>
      </c>
      <c r="C60" s="14" t="s">
        <v>1794</v>
      </c>
      <c r="D60" s="17" t="s">
        <v>1795</v>
      </c>
      <c r="E60" s="14" t="s">
        <v>1796</v>
      </c>
      <c r="F60" s="14"/>
      <c r="G60" s="14"/>
      <c r="H60" s="16" t="b">
        <v>1</v>
      </c>
      <c r="I60" s="18">
        <v>2.0</v>
      </c>
    </row>
    <row r="61">
      <c r="A61" s="14" t="s">
        <v>1797</v>
      </c>
      <c r="B61" s="16" t="b">
        <v>0</v>
      </c>
      <c r="C61" s="14" t="s">
        <v>1798</v>
      </c>
      <c r="D61" s="17" t="s">
        <v>1799</v>
      </c>
      <c r="E61" s="14" t="s">
        <v>1800</v>
      </c>
      <c r="F61" s="14"/>
      <c r="G61" s="14"/>
      <c r="H61" s="16" t="b">
        <v>1</v>
      </c>
      <c r="I61" s="18">
        <v>2.0</v>
      </c>
    </row>
    <row r="62">
      <c r="A62" s="14" t="s">
        <v>1801</v>
      </c>
      <c r="B62" s="16" t="b">
        <v>0</v>
      </c>
      <c r="C62" s="14" t="s">
        <v>1802</v>
      </c>
      <c r="D62" s="17" t="s">
        <v>288</v>
      </c>
      <c r="E62" s="14" t="s">
        <v>1803</v>
      </c>
      <c r="F62" s="14"/>
      <c r="G62" s="14"/>
      <c r="H62" s="16" t="b">
        <v>1</v>
      </c>
      <c r="I62" s="18">
        <v>2.0</v>
      </c>
    </row>
    <row r="63">
      <c r="A63" s="14" t="s">
        <v>1804</v>
      </c>
      <c r="B63" s="16" t="b">
        <v>0</v>
      </c>
      <c r="C63" s="14" t="s">
        <v>1805</v>
      </c>
      <c r="D63" s="17" t="s">
        <v>1677</v>
      </c>
      <c r="E63" s="14" t="s">
        <v>1806</v>
      </c>
      <c r="F63" s="14"/>
      <c r="G63" s="14"/>
      <c r="H63" s="16" t="b">
        <v>1</v>
      </c>
      <c r="I63" s="18">
        <v>1.0</v>
      </c>
    </row>
    <row r="64">
      <c r="A64" s="14" t="s">
        <v>1807</v>
      </c>
      <c r="B64" s="16" t="b">
        <v>0</v>
      </c>
      <c r="C64" s="14" t="s">
        <v>1808</v>
      </c>
      <c r="D64" s="17" t="s">
        <v>1752</v>
      </c>
      <c r="E64" s="14" t="s">
        <v>1809</v>
      </c>
      <c r="F64" s="14"/>
      <c r="G64" s="14"/>
      <c r="H64" s="16" t="b">
        <v>1</v>
      </c>
      <c r="I64" s="18">
        <v>3.0</v>
      </c>
    </row>
    <row r="65">
      <c r="A65" s="14" t="s">
        <v>1810</v>
      </c>
      <c r="B65" s="16" t="b">
        <v>0</v>
      </c>
      <c r="C65" s="14" t="s">
        <v>1811</v>
      </c>
      <c r="D65" s="17" t="s">
        <v>1752</v>
      </c>
      <c r="E65" s="14" t="s">
        <v>1812</v>
      </c>
      <c r="F65" s="14"/>
      <c r="G65" s="14"/>
      <c r="H65" s="16" t="b">
        <v>1</v>
      </c>
      <c r="I65" s="18">
        <v>1.0</v>
      </c>
    </row>
    <row r="66">
      <c r="A66" s="14" t="s">
        <v>1813</v>
      </c>
      <c r="B66" s="16" t="b">
        <v>0</v>
      </c>
      <c r="C66" s="14" t="s">
        <v>1814</v>
      </c>
      <c r="D66" s="17" t="s">
        <v>1665</v>
      </c>
      <c r="E66" s="14" t="s">
        <v>1815</v>
      </c>
      <c r="F66" s="14"/>
      <c r="G66" s="14"/>
      <c r="H66" s="16" t="b">
        <v>1</v>
      </c>
      <c r="I66" s="18">
        <v>1.0</v>
      </c>
    </row>
    <row r="67">
      <c r="A67" s="14" t="s">
        <v>1816</v>
      </c>
      <c r="B67" s="16" t="b">
        <v>0</v>
      </c>
      <c r="C67" s="14" t="s">
        <v>1817</v>
      </c>
      <c r="D67" s="17" t="s">
        <v>1752</v>
      </c>
      <c r="E67" s="14" t="s">
        <v>1818</v>
      </c>
      <c r="F67" s="14"/>
      <c r="G67" s="14"/>
      <c r="H67" s="16" t="b">
        <v>1</v>
      </c>
      <c r="I67" s="18">
        <v>1.0</v>
      </c>
    </row>
    <row r="68">
      <c r="A68" s="14" t="s">
        <v>1819</v>
      </c>
      <c r="B68" s="16" t="b">
        <v>0</v>
      </c>
      <c r="C68" s="14" t="s">
        <v>1820</v>
      </c>
      <c r="D68" s="17" t="s">
        <v>1821</v>
      </c>
      <c r="E68" s="14" t="s">
        <v>1822</v>
      </c>
      <c r="F68" s="14"/>
      <c r="G68" s="14"/>
      <c r="H68" s="16" t="b">
        <v>1</v>
      </c>
      <c r="I68" s="18">
        <v>1.0</v>
      </c>
    </row>
    <row r="69">
      <c r="A69" s="14" t="s">
        <v>1823</v>
      </c>
      <c r="B69" s="16" t="b">
        <v>0</v>
      </c>
      <c r="C69" s="14" t="s">
        <v>1824</v>
      </c>
      <c r="D69" s="17" t="s">
        <v>1606</v>
      </c>
      <c r="E69" s="14" t="s">
        <v>1825</v>
      </c>
      <c r="F69" s="14"/>
      <c r="G69" s="14"/>
      <c r="H69" s="16" t="b">
        <v>1</v>
      </c>
      <c r="I69" s="18">
        <v>1.0</v>
      </c>
    </row>
    <row r="70">
      <c r="A70" s="14" t="s">
        <v>1826</v>
      </c>
      <c r="B70" s="16" t="b">
        <v>0</v>
      </c>
      <c r="C70" s="14" t="s">
        <v>1827</v>
      </c>
      <c r="D70" s="17" t="s">
        <v>1828</v>
      </c>
      <c r="E70" s="14" t="s">
        <v>1829</v>
      </c>
      <c r="F70" s="14"/>
      <c r="G70" s="14"/>
      <c r="H70" s="16" t="b">
        <v>1</v>
      </c>
      <c r="I70" s="18">
        <v>3.0</v>
      </c>
    </row>
    <row r="71">
      <c r="A71" s="14" t="s">
        <v>1830</v>
      </c>
      <c r="B71" s="16" t="b">
        <v>0</v>
      </c>
      <c r="C71" s="14" t="s">
        <v>1831</v>
      </c>
      <c r="D71" s="17" t="s">
        <v>1832</v>
      </c>
      <c r="E71" s="14" t="s">
        <v>1833</v>
      </c>
      <c r="F71" s="14"/>
      <c r="G71" s="14"/>
      <c r="H71" s="16" t="b">
        <v>1</v>
      </c>
      <c r="I71" s="18">
        <v>2.0</v>
      </c>
    </row>
    <row r="72">
      <c r="A72" s="14" t="s">
        <v>1834</v>
      </c>
      <c r="B72" s="16" t="b">
        <v>0</v>
      </c>
      <c r="C72" s="14" t="s">
        <v>1835</v>
      </c>
      <c r="D72" s="17" t="s">
        <v>1836</v>
      </c>
      <c r="E72" s="14" t="s">
        <v>1837</v>
      </c>
      <c r="F72" s="14" t="s">
        <v>1838</v>
      </c>
      <c r="G72" s="17" t="s">
        <v>1839</v>
      </c>
      <c r="H72" s="16" t="b">
        <v>0</v>
      </c>
      <c r="I72" s="19">
        <v>3.0</v>
      </c>
    </row>
    <row r="73">
      <c r="A73" s="14" t="s">
        <v>1840</v>
      </c>
      <c r="B73" s="16" t="b">
        <v>0</v>
      </c>
      <c r="C73" s="14" t="s">
        <v>1841</v>
      </c>
      <c r="D73" s="17" t="s">
        <v>1842</v>
      </c>
      <c r="E73" s="14" t="s">
        <v>1843</v>
      </c>
      <c r="F73" s="14"/>
      <c r="G73" s="14"/>
      <c r="H73" s="16" t="b">
        <v>1</v>
      </c>
      <c r="I73" s="18">
        <v>1.0</v>
      </c>
    </row>
    <row r="74">
      <c r="A74" s="14" t="s">
        <v>1844</v>
      </c>
      <c r="B74" s="16" t="b">
        <v>0</v>
      </c>
      <c r="C74" s="14" t="s">
        <v>1845</v>
      </c>
      <c r="D74" s="17" t="s">
        <v>1799</v>
      </c>
      <c r="E74" s="14" t="s">
        <v>1846</v>
      </c>
      <c r="F74" s="14" t="s">
        <v>1847</v>
      </c>
      <c r="G74" s="17" t="s">
        <v>1848</v>
      </c>
      <c r="H74" s="16" t="b">
        <v>0</v>
      </c>
      <c r="I74" s="19">
        <v>3.0</v>
      </c>
    </row>
    <row r="75">
      <c r="A75" s="14" t="s">
        <v>1849</v>
      </c>
      <c r="B75" s="16" t="b">
        <v>0</v>
      </c>
      <c r="C75" s="14" t="s">
        <v>1850</v>
      </c>
      <c r="D75" s="17" t="s">
        <v>1677</v>
      </c>
      <c r="E75" s="14" t="s">
        <v>1851</v>
      </c>
      <c r="F75" s="14"/>
      <c r="G75" s="14"/>
      <c r="H75" s="16" t="b">
        <v>1</v>
      </c>
      <c r="I75" s="18">
        <v>1.0</v>
      </c>
    </row>
    <row r="76">
      <c r="A76" s="14" t="s">
        <v>1852</v>
      </c>
      <c r="B76" s="16" t="b">
        <v>0</v>
      </c>
      <c r="C76" s="14" t="s">
        <v>1853</v>
      </c>
      <c r="D76" s="17" t="s">
        <v>1638</v>
      </c>
      <c r="E76" s="14" t="s">
        <v>1854</v>
      </c>
      <c r="F76" s="14"/>
      <c r="G76" s="14"/>
      <c r="H76" s="16" t="b">
        <v>1</v>
      </c>
      <c r="I76" s="18">
        <v>1.0</v>
      </c>
    </row>
    <row r="77">
      <c r="A77" s="14" t="s">
        <v>1855</v>
      </c>
      <c r="B77" s="16" t="b">
        <v>0</v>
      </c>
      <c r="C77" s="14" t="s">
        <v>1856</v>
      </c>
      <c r="D77" s="17" t="s">
        <v>1677</v>
      </c>
      <c r="E77" s="14" t="s">
        <v>1857</v>
      </c>
      <c r="F77" s="14"/>
      <c r="G77" s="14"/>
      <c r="H77" s="16" t="b">
        <v>1</v>
      </c>
      <c r="I77" s="18">
        <v>1.0</v>
      </c>
    </row>
    <row r="78">
      <c r="A78" s="14" t="s">
        <v>1858</v>
      </c>
      <c r="B78" s="16" t="b">
        <v>0</v>
      </c>
      <c r="C78" s="14" t="s">
        <v>1859</v>
      </c>
      <c r="D78" s="17" t="s">
        <v>288</v>
      </c>
      <c r="E78" s="14" t="s">
        <v>1860</v>
      </c>
      <c r="F78" s="14"/>
      <c r="G78" s="14"/>
      <c r="H78" s="16" t="b">
        <v>1</v>
      </c>
      <c r="I78" s="18">
        <v>1.0</v>
      </c>
    </row>
    <row r="79">
      <c r="A79" s="14" t="s">
        <v>1861</v>
      </c>
      <c r="B79" s="16" t="b">
        <v>0</v>
      </c>
      <c r="C79" s="14" t="s">
        <v>1862</v>
      </c>
      <c r="D79" s="17" t="s">
        <v>1863</v>
      </c>
      <c r="E79" s="14" t="s">
        <v>1864</v>
      </c>
      <c r="F79" s="14"/>
      <c r="G79" s="14"/>
      <c r="H79" s="16" t="b">
        <v>1</v>
      </c>
      <c r="I79" s="18">
        <v>2.0</v>
      </c>
    </row>
    <row r="80">
      <c r="A80" s="14" t="s">
        <v>1865</v>
      </c>
      <c r="B80" s="16" t="b">
        <v>0</v>
      </c>
      <c r="C80" s="14" t="s">
        <v>1866</v>
      </c>
      <c r="D80" s="17" t="s">
        <v>288</v>
      </c>
      <c r="E80" s="14" t="s">
        <v>1867</v>
      </c>
      <c r="F80" s="14"/>
      <c r="G80" s="14"/>
      <c r="H80" s="16" t="b">
        <v>1</v>
      </c>
      <c r="I80" s="18">
        <v>1.0</v>
      </c>
    </row>
    <row r="81">
      <c r="A81" s="14" t="s">
        <v>1868</v>
      </c>
      <c r="B81" s="16" t="b">
        <v>0</v>
      </c>
      <c r="C81" s="14" t="s">
        <v>1869</v>
      </c>
      <c r="D81" s="17" t="s">
        <v>615</v>
      </c>
      <c r="E81" s="14" t="s">
        <v>1870</v>
      </c>
      <c r="F81" s="14"/>
      <c r="G81" s="14"/>
      <c r="H81" s="16" t="b">
        <v>1</v>
      </c>
      <c r="I81" s="18">
        <v>1.0</v>
      </c>
    </row>
    <row r="82">
      <c r="A82" s="14" t="s">
        <v>1871</v>
      </c>
      <c r="B82" s="16" t="b">
        <v>0</v>
      </c>
      <c r="C82" s="14" t="s">
        <v>1872</v>
      </c>
      <c r="D82" s="17" t="s">
        <v>1638</v>
      </c>
      <c r="E82" s="14" t="s">
        <v>1873</v>
      </c>
      <c r="F82" s="14"/>
      <c r="G82" s="14"/>
      <c r="H82" s="16" t="b">
        <v>1</v>
      </c>
      <c r="I82" s="18">
        <v>1.0</v>
      </c>
    </row>
    <row r="83">
      <c r="A83" s="14" t="s">
        <v>1874</v>
      </c>
      <c r="B83" s="16" t="b">
        <v>0</v>
      </c>
      <c r="C83" s="14" t="s">
        <v>1875</v>
      </c>
      <c r="D83" s="17" t="s">
        <v>1876</v>
      </c>
      <c r="E83" s="14" t="s">
        <v>1877</v>
      </c>
      <c r="F83" s="20" t="s">
        <v>1878</v>
      </c>
      <c r="G83" s="17" t="s">
        <v>1879</v>
      </c>
      <c r="H83" s="16" t="b">
        <v>0</v>
      </c>
      <c r="I83" s="19">
        <v>3.0</v>
      </c>
    </row>
    <row r="84">
      <c r="A84" s="14" t="s">
        <v>1880</v>
      </c>
      <c r="B84" s="16" t="b">
        <v>0</v>
      </c>
      <c r="C84" s="14" t="s">
        <v>1881</v>
      </c>
      <c r="D84" s="17" t="s">
        <v>1752</v>
      </c>
      <c r="E84" s="14" t="s">
        <v>1882</v>
      </c>
      <c r="F84" s="14"/>
      <c r="G84" s="14"/>
      <c r="H84" s="16" t="b">
        <v>1</v>
      </c>
      <c r="I84" s="18">
        <v>1.0</v>
      </c>
    </row>
    <row r="85">
      <c r="A85" s="14" t="s">
        <v>1883</v>
      </c>
      <c r="B85" s="16" t="b">
        <v>0</v>
      </c>
      <c r="C85" s="14" t="s">
        <v>1884</v>
      </c>
      <c r="D85" s="17" t="s">
        <v>615</v>
      </c>
      <c r="E85" s="14" t="s">
        <v>1885</v>
      </c>
      <c r="F85" s="14"/>
      <c r="G85" s="14"/>
      <c r="H85" s="16" t="b">
        <v>1</v>
      </c>
      <c r="I85" s="18">
        <v>1.0</v>
      </c>
    </row>
    <row r="86">
      <c r="A86" s="14" t="s">
        <v>1886</v>
      </c>
      <c r="B86" s="16" t="b">
        <v>0</v>
      </c>
      <c r="C86" s="14" t="s">
        <v>1887</v>
      </c>
      <c r="D86" s="17" t="s">
        <v>1888</v>
      </c>
      <c r="E86" s="14" t="s">
        <v>1889</v>
      </c>
      <c r="F86" s="14"/>
      <c r="G86" s="14"/>
      <c r="H86" s="16" t="b">
        <v>1</v>
      </c>
      <c r="I86" s="18">
        <v>1.0</v>
      </c>
    </row>
    <row r="87">
      <c r="A87" s="14" t="s">
        <v>1890</v>
      </c>
      <c r="B87" s="16" t="b">
        <v>0</v>
      </c>
      <c r="C87" s="14" t="s">
        <v>1891</v>
      </c>
      <c r="D87" s="17" t="s">
        <v>1684</v>
      </c>
      <c r="E87" s="14" t="s">
        <v>1892</v>
      </c>
      <c r="F87" s="14"/>
      <c r="G87" s="14"/>
      <c r="H87" s="16" t="b">
        <v>1</v>
      </c>
      <c r="I87" s="18">
        <v>1.0</v>
      </c>
    </row>
    <row r="88">
      <c r="A88" s="14" t="s">
        <v>1893</v>
      </c>
      <c r="B88" s="16" t="b">
        <v>0</v>
      </c>
      <c r="C88" s="14" t="s">
        <v>1894</v>
      </c>
      <c r="D88" s="17" t="s">
        <v>1606</v>
      </c>
      <c r="E88" s="14" t="s">
        <v>1895</v>
      </c>
      <c r="F88" s="14"/>
      <c r="G88" s="14"/>
      <c r="H88" s="16" t="b">
        <v>1</v>
      </c>
      <c r="I88" s="18">
        <v>1.0</v>
      </c>
    </row>
    <row r="89">
      <c r="A89" s="14" t="s">
        <v>1896</v>
      </c>
      <c r="B89" s="16" t="b">
        <v>0</v>
      </c>
      <c r="C89" s="14" t="s">
        <v>1897</v>
      </c>
      <c r="D89" s="17" t="s">
        <v>1842</v>
      </c>
      <c r="E89" s="14" t="s">
        <v>1898</v>
      </c>
      <c r="F89" s="14"/>
      <c r="G89" s="14"/>
      <c r="H89" s="16" t="b">
        <v>1</v>
      </c>
      <c r="I89" s="18">
        <v>1.0</v>
      </c>
    </row>
    <row r="90">
      <c r="A90" s="14" t="s">
        <v>1899</v>
      </c>
      <c r="B90" s="16" t="b">
        <v>0</v>
      </c>
      <c r="C90" s="14" t="s">
        <v>1900</v>
      </c>
      <c r="D90" s="17" t="s">
        <v>1821</v>
      </c>
      <c r="E90" s="14" t="s">
        <v>1901</v>
      </c>
      <c r="F90" s="14"/>
      <c r="G90" s="14"/>
      <c r="H90" s="16" t="b">
        <v>1</v>
      </c>
      <c r="I90" s="18">
        <v>2.0</v>
      </c>
    </row>
    <row r="91">
      <c r="A91" s="14" t="s">
        <v>1902</v>
      </c>
      <c r="B91" s="16" t="b">
        <v>0</v>
      </c>
      <c r="C91" s="14" t="s">
        <v>1903</v>
      </c>
      <c r="D91" s="17" t="s">
        <v>1904</v>
      </c>
      <c r="E91" s="14" t="s">
        <v>1905</v>
      </c>
      <c r="F91" s="14"/>
      <c r="G91" s="14"/>
      <c r="H91" s="16" t="b">
        <v>1</v>
      </c>
      <c r="I91" s="18">
        <v>1.0</v>
      </c>
    </row>
    <row r="92">
      <c r="A92" s="14" t="s">
        <v>1906</v>
      </c>
      <c r="B92" s="16" t="b">
        <v>0</v>
      </c>
      <c r="C92" s="14" t="s">
        <v>1907</v>
      </c>
      <c r="D92" s="17" t="s">
        <v>1756</v>
      </c>
      <c r="E92" s="14" t="s">
        <v>1908</v>
      </c>
      <c r="F92" s="14"/>
      <c r="G92" s="14"/>
      <c r="H92" s="16" t="b">
        <v>1</v>
      </c>
      <c r="I92" s="18">
        <v>1.0</v>
      </c>
    </row>
    <row r="93">
      <c r="A93" s="14" t="s">
        <v>1909</v>
      </c>
      <c r="B93" s="16" t="b">
        <v>0</v>
      </c>
      <c r="C93" s="14" t="s">
        <v>1910</v>
      </c>
      <c r="D93" s="17" t="s">
        <v>1911</v>
      </c>
      <c r="E93" s="14" t="s">
        <v>1912</v>
      </c>
      <c r="F93" s="14" t="s">
        <v>1913</v>
      </c>
      <c r="G93" s="17" t="s">
        <v>828</v>
      </c>
      <c r="H93" s="16" t="b">
        <v>0</v>
      </c>
      <c r="I93" s="19">
        <v>3.0</v>
      </c>
    </row>
    <row r="94">
      <c r="A94" s="14" t="s">
        <v>1914</v>
      </c>
      <c r="B94" s="16" t="b">
        <v>0</v>
      </c>
      <c r="C94" s="14" t="s">
        <v>1915</v>
      </c>
      <c r="D94" s="17" t="s">
        <v>1821</v>
      </c>
      <c r="E94" s="14" t="s">
        <v>1916</v>
      </c>
      <c r="F94" s="14"/>
      <c r="G94" s="14"/>
      <c r="H94" s="16" t="b">
        <v>1</v>
      </c>
      <c r="I94" s="19">
        <v>1.0</v>
      </c>
    </row>
    <row r="95">
      <c r="A95" s="14" t="s">
        <v>1917</v>
      </c>
      <c r="B95" s="16" t="b">
        <v>0</v>
      </c>
      <c r="C95" s="14" t="s">
        <v>1918</v>
      </c>
      <c r="D95" s="17" t="s">
        <v>1919</v>
      </c>
      <c r="E95" s="14" t="s">
        <v>1920</v>
      </c>
      <c r="F95" s="14"/>
      <c r="G95" s="14"/>
      <c r="H95" s="16" t="b">
        <v>1</v>
      </c>
      <c r="I95" s="18">
        <v>1.0</v>
      </c>
    </row>
    <row r="96">
      <c r="A96" s="14" t="s">
        <v>1921</v>
      </c>
      <c r="B96" s="16" t="b">
        <v>0</v>
      </c>
      <c r="C96" s="14" t="s">
        <v>1922</v>
      </c>
      <c r="D96" s="17" t="s">
        <v>1673</v>
      </c>
      <c r="E96" s="14" t="s">
        <v>1923</v>
      </c>
      <c r="F96" s="14"/>
      <c r="G96" s="14"/>
      <c r="H96" s="16" t="b">
        <v>1</v>
      </c>
      <c r="I96" s="18">
        <v>1.0</v>
      </c>
    </row>
    <row r="97">
      <c r="A97" s="14" t="s">
        <v>1924</v>
      </c>
      <c r="B97" s="16" t="b">
        <v>0</v>
      </c>
      <c r="C97" s="14" t="s">
        <v>1925</v>
      </c>
      <c r="D97" s="17" t="s">
        <v>1926</v>
      </c>
      <c r="E97" s="14" t="s">
        <v>1927</v>
      </c>
      <c r="F97" s="14"/>
      <c r="G97" s="14"/>
      <c r="H97" s="16" t="b">
        <v>1</v>
      </c>
      <c r="I97" s="18">
        <v>1.0</v>
      </c>
    </row>
    <row r="98">
      <c r="A98" s="14" t="s">
        <v>1928</v>
      </c>
      <c r="B98" s="16" t="b">
        <v>0</v>
      </c>
      <c r="C98" s="14" t="s">
        <v>1929</v>
      </c>
      <c r="D98" s="17" t="s">
        <v>1848</v>
      </c>
      <c r="E98" s="14" t="s">
        <v>1930</v>
      </c>
      <c r="F98" s="14"/>
      <c r="G98" s="14"/>
      <c r="H98" s="16" t="b">
        <v>1</v>
      </c>
      <c r="I98" s="18">
        <v>1.0</v>
      </c>
    </row>
    <row r="99">
      <c r="A99" s="14" t="s">
        <v>1931</v>
      </c>
      <c r="B99" s="16" t="b">
        <v>0</v>
      </c>
      <c r="C99" s="14" t="s">
        <v>1932</v>
      </c>
      <c r="D99" s="17" t="s">
        <v>1656</v>
      </c>
      <c r="E99" s="14" t="s">
        <v>1933</v>
      </c>
      <c r="F99" s="14"/>
      <c r="G99" s="14"/>
      <c r="H99" s="16" t="b">
        <v>1</v>
      </c>
      <c r="I99" s="18">
        <v>1.0</v>
      </c>
    </row>
    <row r="100">
      <c r="A100" s="14" t="s">
        <v>1934</v>
      </c>
      <c r="B100" s="16" t="b">
        <v>0</v>
      </c>
      <c r="C100" s="14" t="s">
        <v>1935</v>
      </c>
      <c r="D100" s="17" t="s">
        <v>1936</v>
      </c>
      <c r="E100" s="14" t="s">
        <v>1937</v>
      </c>
      <c r="F100" s="14"/>
      <c r="G100" s="14"/>
      <c r="H100" s="16" t="b">
        <v>1</v>
      </c>
      <c r="I100" s="18">
        <v>1.0</v>
      </c>
    </row>
    <row r="101">
      <c r="A101" s="14" t="s">
        <v>1938</v>
      </c>
      <c r="B101" s="16" t="b">
        <v>0</v>
      </c>
      <c r="C101" s="14" t="s">
        <v>1939</v>
      </c>
      <c r="D101" s="17" t="s">
        <v>1940</v>
      </c>
      <c r="E101" s="14" t="s">
        <v>1941</v>
      </c>
      <c r="F101" s="14"/>
      <c r="G101" s="14"/>
      <c r="H101" s="16" t="b">
        <v>1</v>
      </c>
      <c r="I101" s="18">
        <v>1.0</v>
      </c>
    </row>
    <row r="102">
      <c r="A102" s="14" t="s">
        <v>1942</v>
      </c>
      <c r="B102" s="16" t="b">
        <v>0</v>
      </c>
      <c r="C102" s="14" t="s">
        <v>1943</v>
      </c>
      <c r="D102" s="17" t="s">
        <v>1669</v>
      </c>
      <c r="E102" s="14" t="s">
        <v>1944</v>
      </c>
      <c r="F102" s="14"/>
      <c r="G102" s="14"/>
      <c r="H102" s="16" t="b">
        <v>1</v>
      </c>
      <c r="I102" s="18">
        <v>1.0</v>
      </c>
    </row>
    <row r="103">
      <c r="A103" s="14" t="s">
        <v>1945</v>
      </c>
      <c r="B103" s="16" t="b">
        <v>0</v>
      </c>
      <c r="C103" s="14" t="s">
        <v>1946</v>
      </c>
      <c r="D103" s="17" t="s">
        <v>1947</v>
      </c>
      <c r="E103" s="14" t="s">
        <v>1948</v>
      </c>
      <c r="F103" s="14"/>
      <c r="G103" s="14"/>
      <c r="H103" s="16" t="b">
        <v>1</v>
      </c>
      <c r="I103" s="18">
        <v>1.0</v>
      </c>
    </row>
    <row r="104">
      <c r="A104" s="14" t="s">
        <v>1949</v>
      </c>
      <c r="B104" s="16" t="b">
        <v>0</v>
      </c>
      <c r="C104" s="14" t="s">
        <v>1950</v>
      </c>
      <c r="D104" s="17" t="s">
        <v>1951</v>
      </c>
      <c r="E104" s="14" t="s">
        <v>1952</v>
      </c>
      <c r="F104" s="14"/>
      <c r="G104" s="14"/>
      <c r="H104" s="16" t="b">
        <v>1</v>
      </c>
      <c r="I104" s="18">
        <v>2.0</v>
      </c>
    </row>
    <row r="105">
      <c r="A105" s="14" t="s">
        <v>1953</v>
      </c>
      <c r="B105" s="16" t="b">
        <v>0</v>
      </c>
      <c r="C105" s="14" t="s">
        <v>1954</v>
      </c>
      <c r="D105" s="17" t="s">
        <v>1955</v>
      </c>
      <c r="E105" s="14" t="s">
        <v>1956</v>
      </c>
      <c r="F105" s="14"/>
      <c r="G105" s="14"/>
      <c r="H105" s="16" t="b">
        <v>1</v>
      </c>
      <c r="I105" s="18">
        <v>1.0</v>
      </c>
    </row>
    <row r="106">
      <c r="A106" s="14" t="s">
        <v>1957</v>
      </c>
      <c r="B106" s="16" t="b">
        <v>0</v>
      </c>
      <c r="C106" s="14" t="s">
        <v>1958</v>
      </c>
      <c r="D106" s="17" t="s">
        <v>1959</v>
      </c>
      <c r="E106" s="14" t="s">
        <v>1960</v>
      </c>
      <c r="F106" s="14"/>
      <c r="G106" s="14"/>
      <c r="H106" s="16" t="b">
        <v>1</v>
      </c>
      <c r="I106" s="18">
        <v>1.0</v>
      </c>
    </row>
    <row r="107">
      <c r="A107" s="14" t="s">
        <v>1961</v>
      </c>
      <c r="B107" s="16" t="b">
        <v>0</v>
      </c>
      <c r="C107" s="14" t="s">
        <v>1962</v>
      </c>
      <c r="D107" s="17" t="s">
        <v>1963</v>
      </c>
      <c r="E107" s="14" t="s">
        <v>1964</v>
      </c>
      <c r="F107" s="14" t="s">
        <v>1965</v>
      </c>
      <c r="G107" s="17" t="s">
        <v>33</v>
      </c>
      <c r="H107" s="16" t="b">
        <v>0</v>
      </c>
      <c r="I107" s="19">
        <v>3.0</v>
      </c>
    </row>
    <row r="108">
      <c r="A108" s="14" t="s">
        <v>1966</v>
      </c>
      <c r="B108" s="16" t="b">
        <v>0</v>
      </c>
      <c r="C108" s="14" t="s">
        <v>1967</v>
      </c>
      <c r="D108" s="17" t="s">
        <v>1673</v>
      </c>
      <c r="E108" s="14" t="s">
        <v>1968</v>
      </c>
      <c r="F108" s="14"/>
      <c r="G108" s="14"/>
      <c r="H108" s="16" t="b">
        <v>1</v>
      </c>
      <c r="I108" s="18">
        <v>3.0</v>
      </c>
    </row>
    <row r="109">
      <c r="A109" s="14" t="s">
        <v>1969</v>
      </c>
      <c r="B109" s="16" t="b">
        <v>0</v>
      </c>
      <c r="C109" s="14" t="s">
        <v>1970</v>
      </c>
      <c r="D109" s="17" t="s">
        <v>1684</v>
      </c>
      <c r="E109" s="14" t="s">
        <v>1971</v>
      </c>
      <c r="F109" s="14"/>
      <c r="G109" s="14"/>
      <c r="H109" s="16" t="b">
        <v>1</v>
      </c>
      <c r="I109" s="18">
        <v>1.0</v>
      </c>
    </row>
    <row r="110">
      <c r="A110" s="14" t="s">
        <v>1972</v>
      </c>
      <c r="B110" s="16" t="b">
        <v>0</v>
      </c>
      <c r="C110" s="14" t="s">
        <v>1973</v>
      </c>
      <c r="D110" s="17" t="s">
        <v>1684</v>
      </c>
      <c r="E110" s="14" t="s">
        <v>1974</v>
      </c>
      <c r="F110" s="14"/>
      <c r="G110" s="14"/>
      <c r="H110" s="16" t="b">
        <v>1</v>
      </c>
      <c r="I110" s="18">
        <v>1.0</v>
      </c>
    </row>
    <row r="111">
      <c r="A111" s="14" t="s">
        <v>1975</v>
      </c>
      <c r="B111" s="16" t="b">
        <v>0</v>
      </c>
      <c r="C111" s="14" t="s">
        <v>1976</v>
      </c>
      <c r="D111" s="17" t="s">
        <v>1848</v>
      </c>
      <c r="E111" s="14" t="s">
        <v>1977</v>
      </c>
      <c r="F111" s="14"/>
      <c r="G111" s="14"/>
      <c r="H111" s="16" t="b">
        <v>1</v>
      </c>
      <c r="I111" s="18">
        <v>1.0</v>
      </c>
    </row>
    <row r="112">
      <c r="A112" s="14" t="s">
        <v>1978</v>
      </c>
      <c r="B112" s="16" t="b">
        <v>0</v>
      </c>
      <c r="C112" s="14" t="s">
        <v>1979</v>
      </c>
      <c r="D112" s="17" t="s">
        <v>1842</v>
      </c>
      <c r="E112" s="14" t="s">
        <v>1980</v>
      </c>
      <c r="F112" s="14"/>
      <c r="G112" s="14"/>
      <c r="H112" s="16" t="b">
        <v>1</v>
      </c>
      <c r="I112" s="18">
        <v>1.0</v>
      </c>
    </row>
    <row r="113">
      <c r="A113" s="14" t="s">
        <v>1981</v>
      </c>
      <c r="B113" s="16" t="b">
        <v>0</v>
      </c>
      <c r="C113" s="14" t="s">
        <v>1982</v>
      </c>
      <c r="D113" s="17" t="s">
        <v>288</v>
      </c>
      <c r="E113" s="14" t="s">
        <v>1983</v>
      </c>
      <c r="F113" s="14"/>
      <c r="G113" s="14"/>
      <c r="H113" s="16" t="b">
        <v>1</v>
      </c>
      <c r="I113" s="18">
        <v>2.0</v>
      </c>
    </row>
    <row r="114">
      <c r="A114" s="14" t="s">
        <v>1984</v>
      </c>
      <c r="B114" s="16" t="b">
        <v>0</v>
      </c>
      <c r="C114" s="14" t="s">
        <v>1985</v>
      </c>
      <c r="D114" s="17" t="s">
        <v>1606</v>
      </c>
      <c r="E114" s="14" t="s">
        <v>1986</v>
      </c>
      <c r="F114" s="14"/>
      <c r="G114" s="14"/>
      <c r="H114" s="16" t="b">
        <v>1</v>
      </c>
      <c r="I114" s="18">
        <v>2.0</v>
      </c>
    </row>
    <row r="115">
      <c r="A115" s="14" t="s">
        <v>1987</v>
      </c>
      <c r="B115" s="16" t="b">
        <v>0</v>
      </c>
      <c r="C115" s="14" t="s">
        <v>1988</v>
      </c>
      <c r="D115" s="17" t="s">
        <v>1989</v>
      </c>
      <c r="E115" s="14" t="s">
        <v>1990</v>
      </c>
      <c r="F115" s="14"/>
      <c r="G115" s="14"/>
      <c r="H115" s="16" t="b">
        <v>1</v>
      </c>
      <c r="I115" s="18">
        <v>2.0</v>
      </c>
    </row>
    <row r="116">
      <c r="A116" s="14" t="s">
        <v>1991</v>
      </c>
      <c r="B116" s="16" t="b">
        <v>0</v>
      </c>
      <c r="C116" s="14" t="s">
        <v>1992</v>
      </c>
      <c r="D116" s="17" t="s">
        <v>1752</v>
      </c>
      <c r="E116" s="14" t="s">
        <v>1993</v>
      </c>
      <c r="F116" s="14"/>
      <c r="G116" s="14"/>
      <c r="H116" s="16" t="b">
        <v>1</v>
      </c>
      <c r="I116" s="18">
        <v>2.0</v>
      </c>
    </row>
    <row r="117">
      <c r="A117" s="14" t="s">
        <v>1994</v>
      </c>
      <c r="B117" s="16" t="b">
        <v>0</v>
      </c>
      <c r="C117" s="14" t="s">
        <v>1995</v>
      </c>
      <c r="D117" s="17" t="s">
        <v>1996</v>
      </c>
      <c r="E117" s="14" t="s">
        <v>1997</v>
      </c>
      <c r="F117" s="14"/>
      <c r="G117" s="14"/>
      <c r="H117" s="16" t="b">
        <v>1</v>
      </c>
      <c r="I117" s="18">
        <v>2.0</v>
      </c>
    </row>
    <row r="118">
      <c r="A118" s="14" t="s">
        <v>1998</v>
      </c>
      <c r="B118" s="16" t="b">
        <v>0</v>
      </c>
      <c r="C118" s="14" t="s">
        <v>1999</v>
      </c>
      <c r="D118" s="17" t="s">
        <v>615</v>
      </c>
      <c r="E118" s="14" t="s">
        <v>2000</v>
      </c>
      <c r="F118" s="14"/>
      <c r="G118" s="14"/>
      <c r="H118" s="16" t="b">
        <v>1</v>
      </c>
      <c r="I118" s="18">
        <v>1.0</v>
      </c>
    </row>
    <row r="119">
      <c r="A119" s="14" t="s">
        <v>2001</v>
      </c>
      <c r="B119" s="16" t="b">
        <v>0</v>
      </c>
      <c r="C119" s="14" t="s">
        <v>2002</v>
      </c>
      <c r="D119" s="17" t="s">
        <v>1774</v>
      </c>
      <c r="E119" s="14" t="s">
        <v>2003</v>
      </c>
      <c r="F119" s="14"/>
      <c r="G119" s="14"/>
      <c r="H119" s="16" t="b">
        <v>1</v>
      </c>
      <c r="I119" s="18">
        <v>3.0</v>
      </c>
    </row>
    <row r="120">
      <c r="A120" s="14" t="s">
        <v>2004</v>
      </c>
      <c r="B120" s="16" t="b">
        <v>0</v>
      </c>
      <c r="C120" s="14" t="s">
        <v>2005</v>
      </c>
      <c r="D120" s="17" t="s">
        <v>2006</v>
      </c>
      <c r="E120" s="14" t="s">
        <v>2007</v>
      </c>
      <c r="F120" s="14" t="s">
        <v>2008</v>
      </c>
      <c r="G120" s="17" t="s">
        <v>60</v>
      </c>
      <c r="H120" s="16" t="b">
        <v>0</v>
      </c>
      <c r="I120" s="18">
        <v>1.0</v>
      </c>
    </row>
    <row r="121">
      <c r="A121" s="14" t="s">
        <v>2009</v>
      </c>
      <c r="B121" s="16" t="b">
        <v>0</v>
      </c>
      <c r="C121" s="14" t="s">
        <v>2010</v>
      </c>
      <c r="D121" s="17" t="s">
        <v>1684</v>
      </c>
      <c r="E121" s="14" t="s">
        <v>2011</v>
      </c>
      <c r="F121" s="14"/>
      <c r="G121" s="14"/>
      <c r="H121" s="16" t="b">
        <v>1</v>
      </c>
      <c r="I121" s="18">
        <v>1.0</v>
      </c>
    </row>
    <row r="122">
      <c r="A122" s="14" t="s">
        <v>2012</v>
      </c>
      <c r="B122" s="16" t="b">
        <v>0</v>
      </c>
      <c r="C122" s="14" t="s">
        <v>2013</v>
      </c>
      <c r="D122" s="17" t="s">
        <v>2014</v>
      </c>
      <c r="E122" s="14" t="s">
        <v>2015</v>
      </c>
      <c r="F122" s="14"/>
      <c r="G122" s="14"/>
      <c r="H122" s="16" t="b">
        <v>1</v>
      </c>
      <c r="I122" s="18">
        <v>1.0</v>
      </c>
    </row>
    <row r="123">
      <c r="A123" s="14" t="s">
        <v>2016</v>
      </c>
      <c r="B123" s="16" t="b">
        <v>0</v>
      </c>
      <c r="C123" s="14" t="s">
        <v>2017</v>
      </c>
      <c r="D123" s="17" t="s">
        <v>1781</v>
      </c>
      <c r="E123" s="14" t="s">
        <v>2018</v>
      </c>
      <c r="F123" s="14"/>
      <c r="G123" s="14"/>
      <c r="H123" s="16" t="b">
        <v>1</v>
      </c>
      <c r="I123" s="18">
        <v>1.0</v>
      </c>
    </row>
    <row r="124">
      <c r="A124" s="14" t="s">
        <v>2019</v>
      </c>
      <c r="B124" s="16" t="b">
        <v>0</v>
      </c>
      <c r="C124" s="14" t="s">
        <v>2020</v>
      </c>
      <c r="D124" s="17" t="s">
        <v>2021</v>
      </c>
      <c r="E124" s="14" t="s">
        <v>2022</v>
      </c>
      <c r="F124" s="14"/>
      <c r="G124" s="14"/>
      <c r="H124" s="16" t="b">
        <v>1</v>
      </c>
      <c r="I124" s="18">
        <v>1.0</v>
      </c>
    </row>
    <row r="125">
      <c r="A125" s="14" t="s">
        <v>2023</v>
      </c>
      <c r="B125" s="16" t="b">
        <v>0</v>
      </c>
      <c r="C125" s="14" t="s">
        <v>2024</v>
      </c>
      <c r="D125" s="17" t="s">
        <v>2025</v>
      </c>
      <c r="E125" s="14" t="s">
        <v>2026</v>
      </c>
      <c r="F125" s="14"/>
      <c r="G125" s="14"/>
      <c r="H125" s="16" t="b">
        <v>1</v>
      </c>
      <c r="I125" s="18">
        <v>1.0</v>
      </c>
    </row>
    <row r="126">
      <c r="A126" s="14" t="s">
        <v>2027</v>
      </c>
      <c r="B126" s="16" t="b">
        <v>0</v>
      </c>
      <c r="C126" s="14" t="s">
        <v>2028</v>
      </c>
      <c r="D126" s="17" t="s">
        <v>1638</v>
      </c>
      <c r="E126" s="14" t="s">
        <v>2029</v>
      </c>
      <c r="F126" s="14"/>
      <c r="G126" s="14"/>
      <c r="H126" s="16" t="b">
        <v>1</v>
      </c>
      <c r="I126" s="18">
        <v>1.0</v>
      </c>
    </row>
    <row r="127">
      <c r="A127" s="14" t="s">
        <v>2030</v>
      </c>
      <c r="B127" s="16" t="b">
        <v>0</v>
      </c>
      <c r="C127" s="14" t="s">
        <v>2031</v>
      </c>
      <c r="D127" s="17" t="s">
        <v>615</v>
      </c>
      <c r="E127" s="14" t="s">
        <v>2032</v>
      </c>
      <c r="F127" s="14"/>
      <c r="G127" s="14"/>
      <c r="H127" s="16" t="b">
        <v>1</v>
      </c>
      <c r="I127" s="18">
        <v>1.0</v>
      </c>
    </row>
    <row r="128">
      <c r="A128" s="14" t="s">
        <v>2033</v>
      </c>
      <c r="B128" s="16" t="b">
        <v>0</v>
      </c>
      <c r="C128" s="14" t="s">
        <v>2034</v>
      </c>
      <c r="D128" s="17" t="s">
        <v>1848</v>
      </c>
      <c r="E128" s="14" t="s">
        <v>2035</v>
      </c>
      <c r="F128" s="14"/>
      <c r="G128" s="14"/>
      <c r="H128" s="16" t="b">
        <v>1</v>
      </c>
      <c r="I128" s="18">
        <v>1.0</v>
      </c>
    </row>
    <row r="129">
      <c r="A129" s="14" t="s">
        <v>2036</v>
      </c>
      <c r="B129" s="16" t="b">
        <v>0</v>
      </c>
      <c r="C129" s="14" t="s">
        <v>2037</v>
      </c>
      <c r="D129" s="17" t="s">
        <v>1673</v>
      </c>
      <c r="E129" s="14" t="s">
        <v>2038</v>
      </c>
      <c r="F129" s="14"/>
      <c r="G129" s="14"/>
      <c r="H129" s="16" t="b">
        <v>1</v>
      </c>
      <c r="I129" s="18">
        <v>2.0</v>
      </c>
    </row>
    <row r="130">
      <c r="A130" s="14" t="s">
        <v>2039</v>
      </c>
      <c r="B130" s="16" t="b">
        <v>0</v>
      </c>
      <c r="C130" s="14" t="s">
        <v>2040</v>
      </c>
      <c r="D130" s="17" t="s">
        <v>1588</v>
      </c>
      <c r="E130" s="14" t="s">
        <v>2041</v>
      </c>
      <c r="F130" s="14"/>
      <c r="G130" s="14"/>
      <c r="H130" s="16" t="b">
        <v>1</v>
      </c>
      <c r="I130" s="18">
        <v>2.0</v>
      </c>
    </row>
    <row r="131">
      <c r="A131" s="14" t="s">
        <v>2042</v>
      </c>
      <c r="B131" s="16" t="b">
        <v>0</v>
      </c>
      <c r="C131" s="14" t="s">
        <v>2043</v>
      </c>
      <c r="D131" s="17" t="s">
        <v>1606</v>
      </c>
      <c r="E131" s="14" t="s">
        <v>2044</v>
      </c>
      <c r="F131" s="14" t="s">
        <v>2045</v>
      </c>
      <c r="G131" s="17" t="s">
        <v>2046</v>
      </c>
      <c r="H131" s="16" t="b">
        <v>0</v>
      </c>
      <c r="I131" s="19">
        <v>3.0</v>
      </c>
    </row>
    <row r="132">
      <c r="A132" s="14" t="s">
        <v>2047</v>
      </c>
      <c r="B132" s="16" t="b">
        <v>0</v>
      </c>
      <c r="C132" s="14" t="s">
        <v>2048</v>
      </c>
      <c r="D132" s="17" t="s">
        <v>1781</v>
      </c>
      <c r="E132" s="14" t="s">
        <v>2049</v>
      </c>
      <c r="F132" s="14"/>
      <c r="G132" s="14"/>
      <c r="H132" s="16" t="b">
        <v>1</v>
      </c>
      <c r="I132" s="18">
        <v>2.0</v>
      </c>
    </row>
    <row r="133">
      <c r="A133" s="14" t="s">
        <v>2050</v>
      </c>
      <c r="B133" s="16" t="b">
        <v>0</v>
      </c>
      <c r="C133" s="14" t="s">
        <v>2051</v>
      </c>
      <c r="D133" s="17" t="s">
        <v>2052</v>
      </c>
      <c r="E133" s="14" t="s">
        <v>2053</v>
      </c>
      <c r="F133" s="14" t="s">
        <v>2054</v>
      </c>
      <c r="G133" s="17" t="s">
        <v>828</v>
      </c>
      <c r="H133" s="16" t="b">
        <v>0</v>
      </c>
      <c r="I133" s="19">
        <v>3.0</v>
      </c>
    </row>
    <row r="134">
      <c r="A134" s="14" t="s">
        <v>2055</v>
      </c>
      <c r="B134" s="16" t="b">
        <v>0</v>
      </c>
      <c r="C134" s="14" t="s">
        <v>2056</v>
      </c>
      <c r="D134" s="17" t="s">
        <v>1603</v>
      </c>
      <c r="E134" s="14"/>
      <c r="F134" s="14"/>
      <c r="G134" s="14"/>
      <c r="H134" s="16" t="b">
        <v>1</v>
      </c>
      <c r="I134" s="18">
        <v>1.0</v>
      </c>
    </row>
    <row r="135">
      <c r="A135" s="14" t="s">
        <v>2057</v>
      </c>
      <c r="B135" s="16" t="b">
        <v>0</v>
      </c>
      <c r="C135" s="14" t="s">
        <v>2058</v>
      </c>
      <c r="D135" s="17" t="s">
        <v>1919</v>
      </c>
      <c r="E135" s="14" t="s">
        <v>2059</v>
      </c>
      <c r="F135" s="14"/>
      <c r="G135" s="14"/>
      <c r="H135" s="16" t="b">
        <v>1</v>
      </c>
      <c r="I135" s="18">
        <v>1.0</v>
      </c>
    </row>
    <row r="136">
      <c r="A136" s="14" t="s">
        <v>2060</v>
      </c>
      <c r="B136" s="16" t="b">
        <v>0</v>
      </c>
      <c r="C136" s="14" t="s">
        <v>2061</v>
      </c>
      <c r="D136" s="17" t="s">
        <v>2062</v>
      </c>
      <c r="E136" s="14" t="s">
        <v>2063</v>
      </c>
      <c r="F136" s="14"/>
      <c r="G136" s="14"/>
      <c r="H136" s="16" t="b">
        <v>1</v>
      </c>
      <c r="I136" s="18">
        <v>1.0</v>
      </c>
    </row>
    <row r="137">
      <c r="A137" s="14" t="s">
        <v>2064</v>
      </c>
      <c r="B137" s="16" t="b">
        <v>0</v>
      </c>
      <c r="C137" s="14" t="s">
        <v>2065</v>
      </c>
      <c r="D137" s="17" t="s">
        <v>2066</v>
      </c>
      <c r="E137" s="14" t="s">
        <v>2067</v>
      </c>
      <c r="F137" s="14"/>
      <c r="G137" s="14"/>
      <c r="H137" s="16" t="b">
        <v>1</v>
      </c>
      <c r="I137" s="18">
        <v>3.0</v>
      </c>
    </row>
    <row r="138">
      <c r="A138" s="14" t="s">
        <v>2068</v>
      </c>
      <c r="B138" s="16" t="b">
        <v>0</v>
      </c>
      <c r="C138" s="14" t="s">
        <v>2069</v>
      </c>
      <c r="D138" s="17" t="s">
        <v>2070</v>
      </c>
      <c r="E138" s="14" t="s">
        <v>2071</v>
      </c>
      <c r="F138" s="14"/>
      <c r="G138" s="14"/>
      <c r="H138" s="16" t="b">
        <v>1</v>
      </c>
      <c r="I138" s="18">
        <v>1.0</v>
      </c>
    </row>
    <row r="139">
      <c r="A139" s="14" t="s">
        <v>2072</v>
      </c>
      <c r="B139" s="16" t="b">
        <v>0</v>
      </c>
      <c r="C139" s="14" t="s">
        <v>2073</v>
      </c>
      <c r="D139" s="17" t="s">
        <v>1638</v>
      </c>
      <c r="E139" s="14" t="s">
        <v>2074</v>
      </c>
      <c r="F139" s="14"/>
      <c r="G139" s="14"/>
      <c r="H139" s="16" t="b">
        <v>1</v>
      </c>
      <c r="I139" s="18">
        <v>1.0</v>
      </c>
    </row>
    <row r="140">
      <c r="A140" s="14" t="s">
        <v>2075</v>
      </c>
      <c r="B140" s="16" t="b">
        <v>0</v>
      </c>
      <c r="C140" s="14" t="s">
        <v>2076</v>
      </c>
      <c r="D140" s="17" t="s">
        <v>1673</v>
      </c>
      <c r="E140" s="14" t="s">
        <v>2077</v>
      </c>
      <c r="F140" s="14"/>
      <c r="G140" s="14"/>
      <c r="H140" s="16" t="b">
        <v>1</v>
      </c>
      <c r="I140" s="18">
        <v>1.0</v>
      </c>
    </row>
    <row r="141">
      <c r="A141" s="14" t="s">
        <v>2078</v>
      </c>
      <c r="B141" s="16" t="b">
        <v>0</v>
      </c>
      <c r="C141" s="14" t="s">
        <v>2079</v>
      </c>
      <c r="D141" s="17" t="s">
        <v>2062</v>
      </c>
      <c r="E141" s="14" t="s">
        <v>2080</v>
      </c>
      <c r="F141" s="14"/>
      <c r="G141" s="14"/>
      <c r="H141" s="16" t="b">
        <v>1</v>
      </c>
      <c r="I141" s="18">
        <v>1.0</v>
      </c>
    </row>
    <row r="142">
      <c r="A142" s="14" t="s">
        <v>2081</v>
      </c>
      <c r="B142" s="16" t="b">
        <v>0</v>
      </c>
      <c r="C142" s="14" t="s">
        <v>2082</v>
      </c>
      <c r="D142" s="17" t="s">
        <v>2083</v>
      </c>
      <c r="E142" s="14" t="s">
        <v>2084</v>
      </c>
      <c r="F142" s="14"/>
      <c r="G142" s="14"/>
      <c r="H142" s="16" t="b">
        <v>1</v>
      </c>
      <c r="I142" s="18">
        <v>1.0</v>
      </c>
    </row>
    <row r="143">
      <c r="A143" s="14" t="s">
        <v>2085</v>
      </c>
      <c r="B143" s="16" t="b">
        <v>0</v>
      </c>
      <c r="C143" s="14" t="s">
        <v>2086</v>
      </c>
      <c r="D143" s="17" t="s">
        <v>1634</v>
      </c>
      <c r="E143" s="14" t="s">
        <v>2087</v>
      </c>
      <c r="F143" s="14"/>
      <c r="G143" s="14"/>
      <c r="H143" s="16" t="b">
        <v>1</v>
      </c>
      <c r="I143" s="18">
        <v>1.0</v>
      </c>
    </row>
    <row r="144">
      <c r="A144" s="14" t="s">
        <v>2088</v>
      </c>
      <c r="B144" s="16" t="b">
        <v>0</v>
      </c>
      <c r="C144" s="14" t="s">
        <v>2089</v>
      </c>
      <c r="D144" s="17" t="s">
        <v>2090</v>
      </c>
      <c r="E144" s="14" t="s">
        <v>2091</v>
      </c>
      <c r="F144" s="14"/>
      <c r="G144" s="14"/>
      <c r="H144" s="16" t="b">
        <v>1</v>
      </c>
      <c r="I144" s="18">
        <v>1.0</v>
      </c>
    </row>
    <row r="145">
      <c r="A145" s="14" t="s">
        <v>2092</v>
      </c>
      <c r="B145" s="16" t="b">
        <v>0</v>
      </c>
      <c r="C145" s="14" t="s">
        <v>2093</v>
      </c>
      <c r="D145" s="17" t="s">
        <v>2094</v>
      </c>
      <c r="E145" s="14" t="s">
        <v>2095</v>
      </c>
      <c r="F145" s="14"/>
      <c r="G145" s="14"/>
      <c r="H145" s="16" t="b">
        <v>1</v>
      </c>
      <c r="I145" s="18">
        <v>2.0</v>
      </c>
    </row>
    <row r="146">
      <c r="A146" s="14" t="s">
        <v>2096</v>
      </c>
      <c r="B146" s="16" t="b">
        <v>0</v>
      </c>
      <c r="C146" s="14" t="s">
        <v>2097</v>
      </c>
      <c r="D146" s="17" t="s">
        <v>1919</v>
      </c>
      <c r="E146" s="14" t="s">
        <v>2098</v>
      </c>
      <c r="F146" s="14"/>
      <c r="G146" s="14"/>
      <c r="H146" s="16" t="b">
        <v>1</v>
      </c>
      <c r="I146" s="18">
        <v>1.0</v>
      </c>
    </row>
    <row r="147">
      <c r="A147" s="14" t="s">
        <v>2099</v>
      </c>
      <c r="B147" s="16" t="b">
        <v>0</v>
      </c>
      <c r="C147" s="14" t="s">
        <v>2100</v>
      </c>
      <c r="D147" s="17" t="s">
        <v>1848</v>
      </c>
      <c r="E147" s="14" t="s">
        <v>2101</v>
      </c>
      <c r="F147" s="14" t="s">
        <v>2102</v>
      </c>
      <c r="G147" s="14"/>
      <c r="H147" s="16" t="b">
        <v>0</v>
      </c>
      <c r="I147" s="18">
        <v>1.0</v>
      </c>
    </row>
    <row r="148">
      <c r="A148" s="21"/>
      <c r="B148" s="21"/>
      <c r="C148" s="21"/>
      <c r="D148" s="21"/>
      <c r="E148" s="21"/>
      <c r="F148" s="21"/>
      <c r="G148" s="21"/>
      <c r="H148" s="21"/>
      <c r="I148" s="21"/>
    </row>
    <row r="149">
      <c r="A149" s="21"/>
      <c r="B149" s="21"/>
      <c r="C149" s="21"/>
      <c r="D149" s="21"/>
      <c r="E149" s="21"/>
      <c r="F149" s="21"/>
      <c r="G149" s="21"/>
      <c r="H149" s="21"/>
      <c r="I149" s="21"/>
    </row>
    <row r="150">
      <c r="A150" s="21"/>
      <c r="B150" s="21"/>
      <c r="C150" s="21"/>
      <c r="D150" s="21"/>
      <c r="E150" s="21"/>
      <c r="F150" s="21"/>
      <c r="G150" s="21"/>
      <c r="H150" s="21"/>
      <c r="I150" s="21"/>
    </row>
    <row r="151">
      <c r="A151" s="21"/>
      <c r="B151" s="21"/>
      <c r="C151" s="21"/>
      <c r="D151" s="21"/>
      <c r="E151" s="21"/>
      <c r="F151" s="21"/>
      <c r="G151" s="21"/>
      <c r="H151" s="21"/>
      <c r="I151" s="21"/>
    </row>
    <row r="152">
      <c r="A152" s="21"/>
      <c r="B152" s="21"/>
      <c r="C152" s="21"/>
      <c r="D152" s="21"/>
      <c r="E152" s="21"/>
      <c r="F152" s="21"/>
      <c r="G152" s="21"/>
      <c r="H152" s="21"/>
      <c r="I152" s="21"/>
    </row>
    <row r="153">
      <c r="A153" s="21"/>
      <c r="B153" s="21"/>
      <c r="C153" s="21"/>
      <c r="D153" s="21"/>
      <c r="E153" s="21"/>
      <c r="F153" s="21"/>
      <c r="G153" s="21"/>
      <c r="H153" s="21"/>
      <c r="I153" s="21"/>
    </row>
    <row r="154">
      <c r="A154" s="21"/>
      <c r="B154" s="21"/>
      <c r="C154" s="21"/>
      <c r="D154" s="21"/>
      <c r="E154" s="21"/>
      <c r="F154" s="21"/>
      <c r="G154" s="21"/>
      <c r="H154" s="21"/>
      <c r="I154" s="21"/>
    </row>
    <row r="155">
      <c r="A155" s="21"/>
      <c r="B155" s="21"/>
      <c r="C155" s="21"/>
      <c r="D155" s="21"/>
      <c r="E155" s="21"/>
      <c r="F155" s="21"/>
      <c r="G155" s="21"/>
      <c r="H155" s="21"/>
      <c r="I155" s="21"/>
    </row>
    <row r="156">
      <c r="A156" s="21"/>
      <c r="B156" s="21"/>
      <c r="C156" s="21"/>
      <c r="D156" s="21"/>
      <c r="E156" s="21"/>
      <c r="F156" s="21"/>
      <c r="G156" s="21"/>
      <c r="H156" s="21"/>
      <c r="I156" s="21"/>
    </row>
    <row r="157">
      <c r="A157" s="21"/>
      <c r="B157" s="21"/>
      <c r="C157" s="21"/>
      <c r="D157" s="21"/>
      <c r="E157" s="21"/>
      <c r="F157" s="21"/>
      <c r="G157" s="21"/>
      <c r="H157" s="21"/>
      <c r="I157" s="21"/>
    </row>
    <row r="158">
      <c r="A158" s="21"/>
      <c r="B158" s="21"/>
      <c r="C158" s="21"/>
      <c r="D158" s="21"/>
      <c r="E158" s="21"/>
      <c r="F158" s="21"/>
      <c r="G158" s="21"/>
      <c r="H158" s="21"/>
      <c r="I158" s="21"/>
    </row>
    <row r="159">
      <c r="A159" s="21"/>
      <c r="B159" s="21"/>
      <c r="C159" s="21"/>
      <c r="D159" s="21"/>
      <c r="E159" s="21"/>
      <c r="F159" s="21"/>
      <c r="G159" s="21"/>
      <c r="H159" s="21"/>
      <c r="I159" s="21"/>
    </row>
    <row r="160">
      <c r="A160" s="21"/>
      <c r="B160" s="21"/>
      <c r="C160" s="21"/>
      <c r="D160" s="21"/>
      <c r="E160" s="21"/>
      <c r="F160" s="21"/>
      <c r="G160" s="21"/>
      <c r="H160" s="21"/>
      <c r="I160" s="21"/>
    </row>
    <row r="161">
      <c r="A161" s="21"/>
      <c r="B161" s="21"/>
      <c r="C161" s="21"/>
      <c r="D161" s="21"/>
      <c r="E161" s="21"/>
      <c r="F161" s="21"/>
      <c r="G161" s="21"/>
      <c r="H161" s="21"/>
      <c r="I161" s="21"/>
    </row>
    <row r="162">
      <c r="A162" s="21"/>
      <c r="B162" s="21"/>
      <c r="C162" s="21"/>
      <c r="D162" s="21"/>
      <c r="E162" s="21"/>
      <c r="F162" s="21"/>
      <c r="G162" s="21"/>
      <c r="H162" s="21"/>
      <c r="I162" s="21"/>
    </row>
    <row r="163">
      <c r="A163" s="21"/>
      <c r="B163" s="21"/>
      <c r="C163" s="21"/>
      <c r="D163" s="21"/>
      <c r="E163" s="21"/>
      <c r="F163" s="21"/>
      <c r="G163" s="21"/>
      <c r="H163" s="21"/>
      <c r="I163" s="21"/>
    </row>
    <row r="164">
      <c r="A164" s="21"/>
      <c r="B164" s="21"/>
      <c r="C164" s="21"/>
      <c r="D164" s="21"/>
      <c r="E164" s="21"/>
      <c r="F164" s="21"/>
      <c r="G164" s="21"/>
      <c r="H164" s="21"/>
      <c r="I164" s="21"/>
    </row>
    <row r="165">
      <c r="A165" s="21"/>
      <c r="B165" s="21"/>
      <c r="C165" s="21"/>
      <c r="D165" s="21"/>
      <c r="E165" s="21"/>
      <c r="F165" s="21"/>
      <c r="G165" s="21"/>
      <c r="H165" s="21"/>
      <c r="I165" s="21"/>
    </row>
    <row r="166">
      <c r="A166" s="21"/>
      <c r="B166" s="21"/>
      <c r="C166" s="21"/>
      <c r="D166" s="21"/>
      <c r="E166" s="21"/>
      <c r="F166" s="21"/>
      <c r="G166" s="21"/>
      <c r="H166" s="21"/>
      <c r="I166" s="21"/>
    </row>
    <row r="167">
      <c r="A167" s="21"/>
      <c r="B167" s="21"/>
      <c r="C167" s="21"/>
      <c r="D167" s="21"/>
      <c r="E167" s="21"/>
      <c r="F167" s="21"/>
      <c r="G167" s="21"/>
      <c r="H167" s="21"/>
      <c r="I167" s="21"/>
    </row>
    <row r="168">
      <c r="A168" s="21"/>
      <c r="B168" s="21"/>
      <c r="C168" s="21"/>
      <c r="D168" s="21"/>
      <c r="E168" s="21"/>
      <c r="F168" s="21"/>
      <c r="G168" s="21"/>
      <c r="H168" s="21"/>
      <c r="I168" s="21"/>
    </row>
    <row r="169">
      <c r="A169" s="21"/>
      <c r="B169" s="21"/>
      <c r="C169" s="21"/>
      <c r="D169" s="21"/>
      <c r="E169" s="21"/>
      <c r="F169" s="21"/>
      <c r="G169" s="21"/>
      <c r="H169" s="21"/>
      <c r="I169" s="21"/>
    </row>
    <row r="170">
      <c r="A170" s="21"/>
      <c r="B170" s="21"/>
      <c r="C170" s="21"/>
      <c r="D170" s="21"/>
      <c r="E170" s="21"/>
      <c r="F170" s="21"/>
      <c r="G170" s="21"/>
      <c r="H170" s="21"/>
      <c r="I170" s="21"/>
    </row>
    <row r="171">
      <c r="A171" s="21"/>
      <c r="B171" s="21"/>
      <c r="C171" s="21"/>
      <c r="D171" s="21"/>
      <c r="E171" s="21"/>
      <c r="F171" s="21"/>
      <c r="G171" s="21"/>
      <c r="H171" s="21"/>
      <c r="I171" s="21"/>
    </row>
    <row r="172">
      <c r="A172" s="21"/>
      <c r="B172" s="21"/>
      <c r="C172" s="21"/>
      <c r="D172" s="21"/>
      <c r="E172" s="21"/>
      <c r="F172" s="21"/>
      <c r="G172" s="21"/>
      <c r="H172" s="21"/>
      <c r="I172" s="21"/>
    </row>
    <row r="173">
      <c r="A173" s="21"/>
      <c r="B173" s="21"/>
      <c r="C173" s="21"/>
      <c r="D173" s="21"/>
      <c r="E173" s="21"/>
      <c r="F173" s="21"/>
      <c r="G173" s="21"/>
      <c r="H173" s="21"/>
      <c r="I173" s="21"/>
    </row>
    <row r="174">
      <c r="A174" s="21"/>
      <c r="B174" s="21"/>
      <c r="C174" s="21"/>
      <c r="D174" s="21"/>
      <c r="E174" s="21"/>
      <c r="F174" s="21"/>
      <c r="G174" s="21"/>
      <c r="H174" s="21"/>
      <c r="I174" s="21"/>
    </row>
    <row r="175">
      <c r="A175" s="21"/>
      <c r="B175" s="21"/>
      <c r="C175" s="21"/>
      <c r="D175" s="21"/>
      <c r="E175" s="21"/>
      <c r="F175" s="21"/>
      <c r="G175" s="21"/>
      <c r="H175" s="21"/>
      <c r="I175" s="21"/>
    </row>
    <row r="176">
      <c r="A176" s="21"/>
      <c r="B176" s="21"/>
      <c r="C176" s="21"/>
      <c r="D176" s="21"/>
      <c r="E176" s="21"/>
      <c r="F176" s="21"/>
      <c r="G176" s="21"/>
      <c r="H176" s="21"/>
      <c r="I176" s="21"/>
    </row>
    <row r="177">
      <c r="A177" s="21"/>
      <c r="B177" s="21"/>
      <c r="C177" s="21"/>
      <c r="D177" s="21"/>
      <c r="E177" s="21"/>
      <c r="F177" s="21"/>
      <c r="G177" s="21"/>
      <c r="H177" s="21"/>
      <c r="I177" s="21"/>
    </row>
    <row r="178">
      <c r="A178" s="21"/>
      <c r="B178" s="21"/>
      <c r="C178" s="21"/>
      <c r="D178" s="21"/>
      <c r="E178" s="21"/>
      <c r="F178" s="21"/>
      <c r="G178" s="21"/>
      <c r="H178" s="21"/>
      <c r="I178" s="21"/>
    </row>
    <row r="179">
      <c r="A179" s="21"/>
      <c r="B179" s="21"/>
      <c r="C179" s="21"/>
      <c r="D179" s="21"/>
      <c r="E179" s="21"/>
      <c r="F179" s="21"/>
      <c r="G179" s="21"/>
      <c r="H179" s="21"/>
      <c r="I179" s="21"/>
    </row>
    <row r="180">
      <c r="A180" s="21"/>
      <c r="B180" s="21"/>
      <c r="C180" s="21"/>
      <c r="D180" s="21"/>
      <c r="E180" s="21"/>
      <c r="F180" s="21"/>
      <c r="G180" s="21"/>
      <c r="H180" s="21"/>
      <c r="I180" s="21"/>
    </row>
    <row r="181">
      <c r="A181" s="21"/>
      <c r="B181" s="21"/>
      <c r="C181" s="21"/>
      <c r="D181" s="21"/>
      <c r="E181" s="21"/>
      <c r="F181" s="21"/>
      <c r="G181" s="21"/>
      <c r="H181" s="21"/>
      <c r="I181" s="21"/>
    </row>
    <row r="182">
      <c r="A182" s="21"/>
      <c r="B182" s="21"/>
      <c r="C182" s="21"/>
      <c r="D182" s="21"/>
      <c r="E182" s="21"/>
      <c r="F182" s="21"/>
      <c r="G182" s="21"/>
      <c r="H182" s="21"/>
      <c r="I182" s="21"/>
    </row>
    <row r="183">
      <c r="A183" s="21"/>
      <c r="B183" s="21"/>
      <c r="C183" s="21"/>
      <c r="D183" s="21"/>
      <c r="E183" s="21"/>
      <c r="F183" s="21"/>
      <c r="G183" s="21"/>
      <c r="H183" s="21"/>
      <c r="I183" s="21"/>
    </row>
    <row r="184">
      <c r="A184" s="21"/>
      <c r="B184" s="21"/>
      <c r="C184" s="21"/>
      <c r="D184" s="21"/>
      <c r="E184" s="21"/>
      <c r="F184" s="21"/>
      <c r="G184" s="21"/>
      <c r="H184" s="21"/>
      <c r="I184" s="21"/>
    </row>
    <row r="185">
      <c r="A185" s="21"/>
      <c r="B185" s="21"/>
      <c r="C185" s="21"/>
      <c r="D185" s="21"/>
      <c r="E185" s="21"/>
      <c r="F185" s="21"/>
      <c r="G185" s="21"/>
      <c r="H185" s="21"/>
      <c r="I185" s="21"/>
    </row>
    <row r="186">
      <c r="A186" s="21"/>
      <c r="B186" s="21"/>
      <c r="C186" s="21"/>
      <c r="D186" s="21"/>
      <c r="E186" s="21"/>
      <c r="F186" s="21"/>
      <c r="G186" s="21"/>
      <c r="H186" s="21"/>
      <c r="I186" s="21"/>
    </row>
    <row r="187">
      <c r="A187" s="21"/>
      <c r="B187" s="21"/>
      <c r="C187" s="21"/>
      <c r="D187" s="21"/>
      <c r="E187" s="21"/>
      <c r="F187" s="21"/>
      <c r="G187" s="21"/>
      <c r="H187" s="21"/>
      <c r="I187" s="21"/>
    </row>
    <row r="188">
      <c r="A188" s="21"/>
      <c r="B188" s="21"/>
      <c r="C188" s="21"/>
      <c r="D188" s="21"/>
      <c r="E188" s="21"/>
      <c r="F188" s="21"/>
      <c r="G188" s="21"/>
      <c r="H188" s="21"/>
      <c r="I188" s="21"/>
    </row>
    <row r="189">
      <c r="A189" s="21"/>
      <c r="B189" s="21"/>
      <c r="C189" s="21"/>
      <c r="D189" s="21"/>
      <c r="E189" s="21"/>
      <c r="F189" s="21"/>
      <c r="G189" s="21"/>
      <c r="H189" s="21"/>
      <c r="I189" s="21"/>
    </row>
    <row r="190">
      <c r="A190" s="21"/>
      <c r="B190" s="21"/>
      <c r="C190" s="21"/>
      <c r="D190" s="21"/>
      <c r="E190" s="21"/>
      <c r="F190" s="21"/>
      <c r="G190" s="21"/>
      <c r="H190" s="21"/>
      <c r="I190" s="21"/>
    </row>
    <row r="191">
      <c r="A191" s="21"/>
      <c r="B191" s="21"/>
      <c r="C191" s="21"/>
      <c r="D191" s="21"/>
      <c r="E191" s="21"/>
      <c r="F191" s="21"/>
      <c r="G191" s="21"/>
      <c r="H191" s="21"/>
      <c r="I191" s="21"/>
    </row>
    <row r="192">
      <c r="A192" s="21"/>
      <c r="B192" s="21"/>
      <c r="C192" s="21"/>
      <c r="D192" s="21"/>
      <c r="E192" s="21"/>
      <c r="F192" s="21"/>
      <c r="G192" s="21"/>
      <c r="H192" s="21"/>
      <c r="I192" s="21"/>
    </row>
    <row r="193">
      <c r="A193" s="21"/>
      <c r="B193" s="21"/>
      <c r="C193" s="21"/>
      <c r="D193" s="21"/>
      <c r="E193" s="21"/>
      <c r="F193" s="21"/>
      <c r="G193" s="21"/>
      <c r="H193" s="21"/>
      <c r="I193" s="21"/>
    </row>
    <row r="194">
      <c r="A194" s="21"/>
      <c r="B194" s="21"/>
      <c r="C194" s="21"/>
      <c r="D194" s="21"/>
      <c r="E194" s="21"/>
      <c r="F194" s="21"/>
      <c r="G194" s="21"/>
      <c r="H194" s="21"/>
      <c r="I194" s="21"/>
    </row>
    <row r="195">
      <c r="A195" s="21"/>
      <c r="B195" s="21"/>
      <c r="C195" s="21"/>
      <c r="D195" s="21"/>
      <c r="E195" s="21"/>
      <c r="F195" s="21"/>
      <c r="G195" s="21"/>
      <c r="H195" s="21"/>
      <c r="I195" s="21"/>
    </row>
    <row r="196">
      <c r="A196" s="21"/>
      <c r="B196" s="21"/>
      <c r="C196" s="21"/>
      <c r="D196" s="21"/>
      <c r="E196" s="21"/>
      <c r="F196" s="21"/>
      <c r="G196" s="21"/>
      <c r="H196" s="21"/>
      <c r="I196" s="21"/>
    </row>
    <row r="197">
      <c r="A197" s="21"/>
      <c r="B197" s="21"/>
      <c r="C197" s="21"/>
      <c r="D197" s="21"/>
      <c r="E197" s="21"/>
      <c r="F197" s="21"/>
      <c r="G197" s="21"/>
      <c r="H197" s="21"/>
      <c r="I197" s="21"/>
    </row>
    <row r="198">
      <c r="A198" s="21"/>
      <c r="B198" s="21"/>
      <c r="C198" s="21"/>
      <c r="D198" s="21"/>
      <c r="E198" s="21"/>
      <c r="F198" s="21"/>
      <c r="G198" s="21"/>
      <c r="H198" s="21"/>
      <c r="I198" s="21"/>
    </row>
    <row r="199">
      <c r="A199" s="21"/>
      <c r="B199" s="21"/>
      <c r="C199" s="21"/>
      <c r="D199" s="21"/>
      <c r="E199" s="21"/>
      <c r="F199" s="21"/>
      <c r="G199" s="21"/>
      <c r="H199" s="21"/>
      <c r="I199" s="21"/>
    </row>
    <row r="200">
      <c r="A200" s="21"/>
      <c r="B200" s="21"/>
      <c r="C200" s="21"/>
      <c r="D200" s="21"/>
      <c r="E200" s="21"/>
      <c r="F200" s="21"/>
      <c r="G200" s="21"/>
      <c r="H200" s="21"/>
      <c r="I200" s="21"/>
    </row>
    <row r="201">
      <c r="A201" s="21"/>
      <c r="B201" s="21"/>
      <c r="C201" s="21"/>
      <c r="D201" s="21"/>
      <c r="E201" s="21"/>
      <c r="F201" s="21"/>
      <c r="G201" s="21"/>
      <c r="H201" s="21"/>
      <c r="I201" s="21"/>
    </row>
    <row r="202">
      <c r="A202" s="21"/>
      <c r="B202" s="21"/>
      <c r="C202" s="21"/>
      <c r="D202" s="21"/>
      <c r="E202" s="21"/>
      <c r="F202" s="21"/>
      <c r="G202" s="21"/>
      <c r="H202" s="21"/>
      <c r="I202" s="21"/>
    </row>
    <row r="203">
      <c r="A203" s="21"/>
      <c r="B203" s="21"/>
      <c r="C203" s="21"/>
      <c r="D203" s="21"/>
      <c r="E203" s="21"/>
      <c r="F203" s="21"/>
      <c r="G203" s="21"/>
      <c r="H203" s="21"/>
      <c r="I203" s="21"/>
    </row>
    <row r="204">
      <c r="A204" s="21"/>
      <c r="B204" s="21"/>
      <c r="C204" s="21"/>
      <c r="D204" s="21"/>
      <c r="E204" s="21"/>
      <c r="F204" s="21"/>
      <c r="G204" s="21"/>
      <c r="H204" s="21"/>
      <c r="I204" s="21"/>
    </row>
    <row r="205">
      <c r="A205" s="21"/>
      <c r="B205" s="21"/>
      <c r="C205" s="21"/>
      <c r="D205" s="21"/>
      <c r="E205" s="21"/>
      <c r="F205" s="21"/>
      <c r="G205" s="21"/>
      <c r="H205" s="21"/>
      <c r="I205" s="21"/>
    </row>
    <row r="206">
      <c r="A206" s="21"/>
      <c r="B206" s="21"/>
      <c r="C206" s="21"/>
      <c r="D206" s="21"/>
      <c r="E206" s="21"/>
      <c r="F206" s="21"/>
      <c r="G206" s="21"/>
      <c r="H206" s="21"/>
      <c r="I206" s="21"/>
    </row>
    <row r="207">
      <c r="A207" s="21"/>
      <c r="B207" s="21"/>
      <c r="C207" s="21"/>
      <c r="D207" s="21"/>
      <c r="E207" s="21"/>
      <c r="F207" s="21"/>
      <c r="G207" s="21"/>
      <c r="H207" s="21"/>
      <c r="I207" s="21"/>
    </row>
    <row r="208">
      <c r="A208" s="21"/>
      <c r="B208" s="21"/>
      <c r="C208" s="21"/>
      <c r="D208" s="21"/>
      <c r="E208" s="21"/>
      <c r="F208" s="21"/>
      <c r="G208" s="21"/>
      <c r="H208" s="21"/>
      <c r="I208" s="21"/>
    </row>
    <row r="209">
      <c r="A209" s="21"/>
      <c r="B209" s="21"/>
      <c r="C209" s="21"/>
      <c r="D209" s="21"/>
      <c r="E209" s="21"/>
      <c r="F209" s="21"/>
      <c r="G209" s="21"/>
      <c r="H209" s="21"/>
      <c r="I209" s="21"/>
    </row>
    <row r="210">
      <c r="A210" s="21"/>
      <c r="B210" s="21"/>
      <c r="C210" s="21"/>
      <c r="D210" s="21"/>
      <c r="E210" s="21"/>
      <c r="F210" s="21"/>
      <c r="G210" s="21"/>
      <c r="H210" s="21"/>
      <c r="I210" s="21"/>
    </row>
    <row r="211">
      <c r="A211" s="21"/>
      <c r="B211" s="21"/>
      <c r="C211" s="21"/>
      <c r="D211" s="21"/>
      <c r="E211" s="21"/>
      <c r="F211" s="21"/>
      <c r="G211" s="21"/>
      <c r="H211" s="21"/>
      <c r="I211" s="21"/>
    </row>
    <row r="212">
      <c r="A212" s="21"/>
      <c r="B212" s="21"/>
      <c r="C212" s="21"/>
      <c r="D212" s="21"/>
      <c r="E212" s="21"/>
      <c r="F212" s="21"/>
      <c r="G212" s="21"/>
      <c r="H212" s="21"/>
      <c r="I212" s="21"/>
    </row>
    <row r="213">
      <c r="A213" s="21"/>
      <c r="B213" s="21"/>
      <c r="C213" s="21"/>
      <c r="D213" s="21"/>
      <c r="E213" s="21"/>
      <c r="F213" s="21"/>
      <c r="G213" s="21"/>
      <c r="H213" s="21"/>
      <c r="I213" s="21"/>
    </row>
    <row r="214">
      <c r="A214" s="21"/>
      <c r="B214" s="21"/>
      <c r="C214" s="21"/>
      <c r="D214" s="21"/>
      <c r="E214" s="21"/>
      <c r="F214" s="21"/>
      <c r="G214" s="21"/>
      <c r="H214" s="21"/>
      <c r="I214" s="21"/>
    </row>
    <row r="215">
      <c r="A215" s="21"/>
      <c r="B215" s="21"/>
      <c r="C215" s="21"/>
      <c r="D215" s="21"/>
      <c r="E215" s="21"/>
      <c r="F215" s="21"/>
      <c r="G215" s="21"/>
      <c r="H215" s="21"/>
      <c r="I215" s="21"/>
    </row>
    <row r="216">
      <c r="A216" s="21"/>
      <c r="B216" s="21"/>
      <c r="C216" s="21"/>
      <c r="D216" s="21"/>
      <c r="E216" s="21"/>
      <c r="F216" s="21"/>
      <c r="G216" s="21"/>
      <c r="H216" s="21"/>
      <c r="I216" s="21"/>
    </row>
    <row r="217">
      <c r="A217" s="21"/>
      <c r="B217" s="21"/>
      <c r="C217" s="21"/>
      <c r="D217" s="21"/>
      <c r="E217" s="21"/>
      <c r="F217" s="21"/>
      <c r="G217" s="21"/>
      <c r="H217" s="21"/>
      <c r="I217" s="21"/>
    </row>
    <row r="218">
      <c r="A218" s="21"/>
      <c r="B218" s="21"/>
      <c r="C218" s="21"/>
      <c r="D218" s="21"/>
      <c r="E218" s="21"/>
      <c r="F218" s="21"/>
      <c r="G218" s="21"/>
      <c r="H218" s="21"/>
      <c r="I218" s="21"/>
    </row>
    <row r="219">
      <c r="A219" s="21"/>
      <c r="B219" s="21"/>
      <c r="C219" s="21"/>
      <c r="D219" s="21"/>
      <c r="E219" s="21"/>
      <c r="F219" s="21"/>
      <c r="G219" s="21"/>
      <c r="H219" s="21"/>
      <c r="I219" s="21"/>
    </row>
    <row r="220">
      <c r="A220" s="21"/>
      <c r="B220" s="21"/>
      <c r="C220" s="21"/>
      <c r="D220" s="21"/>
      <c r="E220" s="21"/>
      <c r="F220" s="21"/>
      <c r="G220" s="21"/>
      <c r="H220" s="21"/>
      <c r="I220" s="21"/>
    </row>
    <row r="221">
      <c r="A221" s="21"/>
      <c r="B221" s="21"/>
      <c r="C221" s="21"/>
      <c r="D221" s="21"/>
      <c r="E221" s="21"/>
      <c r="F221" s="21"/>
      <c r="G221" s="21"/>
      <c r="H221" s="21"/>
      <c r="I221" s="21"/>
    </row>
    <row r="222">
      <c r="A222" s="21"/>
      <c r="B222" s="21"/>
      <c r="C222" s="21"/>
      <c r="D222" s="21"/>
      <c r="E222" s="21"/>
      <c r="F222" s="21"/>
      <c r="G222" s="21"/>
      <c r="H222" s="21"/>
      <c r="I222" s="21"/>
    </row>
    <row r="223">
      <c r="A223" s="21"/>
      <c r="B223" s="21"/>
      <c r="C223" s="21"/>
      <c r="D223" s="21"/>
      <c r="E223" s="21"/>
      <c r="F223" s="21"/>
      <c r="G223" s="21"/>
      <c r="H223" s="21"/>
      <c r="I223" s="21"/>
    </row>
    <row r="224">
      <c r="A224" s="21"/>
      <c r="B224" s="21"/>
      <c r="C224" s="21"/>
      <c r="D224" s="21"/>
      <c r="E224" s="21"/>
      <c r="F224" s="21"/>
      <c r="G224" s="21"/>
      <c r="H224" s="21"/>
      <c r="I224" s="21"/>
    </row>
    <row r="225">
      <c r="A225" s="21"/>
      <c r="B225" s="21"/>
      <c r="C225" s="21"/>
      <c r="D225" s="21"/>
      <c r="E225" s="21"/>
      <c r="F225" s="21"/>
      <c r="G225" s="21"/>
      <c r="H225" s="21"/>
      <c r="I225" s="21"/>
    </row>
    <row r="226">
      <c r="A226" s="21"/>
      <c r="B226" s="21"/>
      <c r="C226" s="21"/>
      <c r="D226" s="21"/>
      <c r="E226" s="21"/>
      <c r="F226" s="21"/>
      <c r="G226" s="21"/>
      <c r="H226" s="21"/>
      <c r="I226" s="21"/>
    </row>
    <row r="227">
      <c r="A227" s="21"/>
      <c r="B227" s="21"/>
      <c r="C227" s="21"/>
      <c r="D227" s="21"/>
      <c r="E227" s="21"/>
      <c r="F227" s="21"/>
      <c r="G227" s="21"/>
      <c r="H227" s="21"/>
      <c r="I227" s="21"/>
    </row>
    <row r="228">
      <c r="A228" s="21"/>
      <c r="B228" s="21"/>
      <c r="C228" s="21"/>
      <c r="D228" s="21"/>
      <c r="E228" s="21"/>
      <c r="F228" s="21"/>
      <c r="G228" s="21"/>
      <c r="H228" s="21"/>
      <c r="I228" s="21"/>
    </row>
    <row r="229">
      <c r="A229" s="21"/>
      <c r="B229" s="21"/>
      <c r="C229" s="21"/>
      <c r="D229" s="21"/>
      <c r="E229" s="21"/>
      <c r="F229" s="21"/>
      <c r="G229" s="21"/>
      <c r="H229" s="21"/>
      <c r="I229" s="21"/>
    </row>
    <row r="230">
      <c r="A230" s="21"/>
      <c r="B230" s="21"/>
      <c r="C230" s="21"/>
      <c r="D230" s="21"/>
      <c r="E230" s="21"/>
      <c r="F230" s="21"/>
      <c r="G230" s="21"/>
      <c r="H230" s="21"/>
      <c r="I230" s="21"/>
    </row>
    <row r="231">
      <c r="A231" s="21"/>
      <c r="B231" s="21"/>
      <c r="C231" s="21"/>
      <c r="D231" s="21"/>
      <c r="E231" s="21"/>
      <c r="F231" s="21"/>
      <c r="G231" s="21"/>
      <c r="H231" s="21"/>
      <c r="I231" s="21"/>
    </row>
    <row r="232">
      <c r="A232" s="21"/>
      <c r="B232" s="21"/>
      <c r="C232" s="21"/>
      <c r="D232" s="21"/>
      <c r="E232" s="21"/>
      <c r="F232" s="21"/>
      <c r="G232" s="21"/>
      <c r="H232" s="21"/>
      <c r="I232" s="21"/>
    </row>
    <row r="233">
      <c r="A233" s="21"/>
      <c r="B233" s="21"/>
      <c r="C233" s="21"/>
      <c r="D233" s="21"/>
      <c r="E233" s="21"/>
      <c r="F233" s="21"/>
      <c r="G233" s="21"/>
      <c r="H233" s="21"/>
      <c r="I233" s="21"/>
    </row>
    <row r="234">
      <c r="A234" s="21"/>
      <c r="B234" s="21"/>
      <c r="C234" s="21"/>
      <c r="D234" s="21"/>
      <c r="E234" s="21"/>
      <c r="F234" s="21"/>
      <c r="G234" s="21"/>
      <c r="H234" s="21"/>
      <c r="I234" s="21"/>
    </row>
    <row r="235">
      <c r="A235" s="21"/>
      <c r="B235" s="21"/>
      <c r="C235" s="21"/>
      <c r="D235" s="21"/>
      <c r="E235" s="21"/>
      <c r="F235" s="21"/>
      <c r="G235" s="21"/>
      <c r="H235" s="21"/>
      <c r="I235" s="21"/>
    </row>
    <row r="236">
      <c r="A236" s="21"/>
      <c r="B236" s="21"/>
      <c r="C236" s="21"/>
      <c r="D236" s="21"/>
      <c r="E236" s="21"/>
      <c r="F236" s="21"/>
      <c r="G236" s="21"/>
      <c r="H236" s="21"/>
      <c r="I236" s="21"/>
    </row>
    <row r="237">
      <c r="A237" s="21"/>
      <c r="B237" s="21"/>
      <c r="C237" s="21"/>
      <c r="D237" s="21"/>
      <c r="E237" s="21"/>
      <c r="F237" s="21"/>
      <c r="G237" s="21"/>
      <c r="H237" s="21"/>
      <c r="I237" s="21"/>
    </row>
    <row r="238">
      <c r="A238" s="21"/>
      <c r="B238" s="21"/>
      <c r="C238" s="21"/>
      <c r="D238" s="21"/>
      <c r="E238" s="21"/>
      <c r="F238" s="21"/>
      <c r="G238" s="21"/>
      <c r="H238" s="21"/>
      <c r="I238" s="21"/>
    </row>
    <row r="239">
      <c r="A239" s="21"/>
      <c r="B239" s="21"/>
      <c r="C239" s="21"/>
      <c r="D239" s="21"/>
      <c r="E239" s="21"/>
      <c r="F239" s="21"/>
      <c r="G239" s="21"/>
      <c r="H239" s="21"/>
      <c r="I239" s="21"/>
    </row>
    <row r="240">
      <c r="A240" s="21"/>
      <c r="B240" s="21"/>
      <c r="C240" s="21"/>
      <c r="D240" s="21"/>
      <c r="E240" s="21"/>
      <c r="F240" s="21"/>
      <c r="G240" s="21"/>
      <c r="H240" s="21"/>
      <c r="I240" s="21"/>
    </row>
    <row r="241">
      <c r="A241" s="21"/>
      <c r="B241" s="21"/>
      <c r="C241" s="21"/>
      <c r="D241" s="21"/>
      <c r="E241" s="21"/>
      <c r="F241" s="21"/>
      <c r="G241" s="21"/>
      <c r="H241" s="21"/>
      <c r="I241" s="21"/>
    </row>
    <row r="242">
      <c r="A242" s="21"/>
      <c r="B242" s="21"/>
      <c r="C242" s="21"/>
      <c r="D242" s="21"/>
      <c r="E242" s="21"/>
      <c r="F242" s="21"/>
      <c r="G242" s="21"/>
      <c r="H242" s="21"/>
      <c r="I242" s="21"/>
    </row>
    <row r="243">
      <c r="A243" s="21"/>
      <c r="B243" s="21"/>
      <c r="C243" s="21"/>
      <c r="D243" s="21"/>
      <c r="E243" s="21"/>
      <c r="F243" s="21"/>
      <c r="G243" s="21"/>
      <c r="H243" s="21"/>
      <c r="I243" s="21"/>
    </row>
    <row r="244">
      <c r="A244" s="21"/>
      <c r="B244" s="21"/>
      <c r="C244" s="21"/>
      <c r="D244" s="21"/>
      <c r="E244" s="21"/>
      <c r="F244" s="21"/>
      <c r="G244" s="21"/>
      <c r="H244" s="21"/>
      <c r="I244" s="21"/>
    </row>
    <row r="245">
      <c r="A245" s="21"/>
      <c r="B245" s="21"/>
      <c r="C245" s="21"/>
      <c r="D245" s="21"/>
      <c r="E245" s="21"/>
      <c r="F245" s="21"/>
      <c r="G245" s="21"/>
      <c r="H245" s="21"/>
      <c r="I245" s="21"/>
    </row>
    <row r="246">
      <c r="A246" s="21"/>
      <c r="B246" s="21"/>
      <c r="C246" s="21"/>
      <c r="D246" s="21"/>
      <c r="E246" s="21"/>
      <c r="F246" s="21"/>
      <c r="G246" s="21"/>
      <c r="H246" s="21"/>
      <c r="I246" s="21"/>
    </row>
    <row r="247">
      <c r="A247" s="21"/>
      <c r="B247" s="21"/>
      <c r="C247" s="21"/>
      <c r="D247" s="21"/>
      <c r="E247" s="21"/>
      <c r="F247" s="21"/>
      <c r="G247" s="21"/>
      <c r="H247" s="21"/>
      <c r="I247" s="21"/>
    </row>
    <row r="248">
      <c r="A248" s="21"/>
      <c r="B248" s="21"/>
      <c r="C248" s="21"/>
      <c r="D248" s="21"/>
      <c r="E248" s="21"/>
      <c r="F248" s="21"/>
      <c r="G248" s="21"/>
      <c r="H248" s="21"/>
      <c r="I248" s="21"/>
    </row>
    <row r="249">
      <c r="A249" s="21"/>
      <c r="B249" s="21"/>
      <c r="C249" s="21"/>
      <c r="D249" s="21"/>
      <c r="E249" s="21"/>
      <c r="F249" s="21"/>
      <c r="G249" s="21"/>
      <c r="H249" s="21"/>
      <c r="I249" s="21"/>
    </row>
    <row r="250">
      <c r="A250" s="21"/>
      <c r="B250" s="21"/>
      <c r="C250" s="21"/>
      <c r="D250" s="21"/>
      <c r="E250" s="21"/>
      <c r="F250" s="21"/>
      <c r="G250" s="21"/>
      <c r="H250" s="21"/>
      <c r="I250" s="21"/>
    </row>
    <row r="251">
      <c r="A251" s="21"/>
      <c r="B251" s="21"/>
      <c r="C251" s="21"/>
      <c r="D251" s="21"/>
      <c r="E251" s="21"/>
      <c r="F251" s="21"/>
      <c r="G251" s="21"/>
      <c r="H251" s="21"/>
      <c r="I251" s="21"/>
    </row>
    <row r="252">
      <c r="A252" s="21"/>
      <c r="B252" s="21"/>
      <c r="C252" s="21"/>
      <c r="D252" s="21"/>
      <c r="E252" s="21"/>
      <c r="F252" s="21"/>
      <c r="G252" s="21"/>
      <c r="H252" s="21"/>
      <c r="I252" s="21"/>
    </row>
    <row r="253">
      <c r="A253" s="21"/>
      <c r="B253" s="21"/>
      <c r="C253" s="21"/>
      <c r="D253" s="21"/>
      <c r="E253" s="21"/>
      <c r="F253" s="21"/>
      <c r="G253" s="21"/>
      <c r="H253" s="21"/>
      <c r="I253" s="21"/>
    </row>
    <row r="254">
      <c r="A254" s="21"/>
      <c r="B254" s="21"/>
      <c r="C254" s="21"/>
      <c r="D254" s="21"/>
      <c r="E254" s="21"/>
      <c r="F254" s="21"/>
      <c r="G254" s="21"/>
      <c r="H254" s="21"/>
      <c r="I254" s="21"/>
    </row>
    <row r="255">
      <c r="A255" s="21"/>
      <c r="B255" s="21"/>
      <c r="C255" s="21"/>
      <c r="D255" s="21"/>
      <c r="E255" s="21"/>
      <c r="F255" s="21"/>
      <c r="G255" s="21"/>
      <c r="H255" s="21"/>
      <c r="I255" s="21"/>
    </row>
    <row r="256">
      <c r="A256" s="21"/>
      <c r="B256" s="21"/>
      <c r="C256" s="21"/>
      <c r="D256" s="21"/>
      <c r="E256" s="21"/>
      <c r="F256" s="21"/>
      <c r="G256" s="21"/>
      <c r="H256" s="21"/>
      <c r="I256" s="21"/>
    </row>
    <row r="257">
      <c r="A257" s="21"/>
      <c r="B257" s="21"/>
      <c r="C257" s="21"/>
      <c r="D257" s="21"/>
      <c r="E257" s="21"/>
      <c r="F257" s="21"/>
      <c r="G257" s="21"/>
      <c r="H257" s="21"/>
      <c r="I257" s="21"/>
    </row>
    <row r="258">
      <c r="A258" s="21"/>
      <c r="B258" s="21"/>
      <c r="C258" s="21"/>
      <c r="D258" s="21"/>
      <c r="E258" s="21"/>
      <c r="F258" s="21"/>
      <c r="G258" s="21"/>
      <c r="H258" s="21"/>
      <c r="I258" s="21"/>
    </row>
    <row r="259">
      <c r="A259" s="21"/>
      <c r="B259" s="21"/>
      <c r="C259" s="21"/>
      <c r="D259" s="21"/>
      <c r="E259" s="21"/>
      <c r="F259" s="21"/>
      <c r="G259" s="21"/>
      <c r="H259" s="21"/>
      <c r="I259" s="21"/>
    </row>
    <row r="260">
      <c r="A260" s="21"/>
      <c r="B260" s="21"/>
      <c r="C260" s="21"/>
      <c r="D260" s="21"/>
      <c r="E260" s="21"/>
      <c r="F260" s="21"/>
      <c r="G260" s="21"/>
      <c r="H260" s="21"/>
      <c r="I260" s="21"/>
    </row>
    <row r="261">
      <c r="A261" s="21"/>
      <c r="B261" s="21"/>
      <c r="C261" s="21"/>
      <c r="D261" s="21"/>
      <c r="E261" s="21"/>
      <c r="F261" s="21"/>
      <c r="G261" s="21"/>
      <c r="H261" s="21"/>
      <c r="I261" s="21"/>
    </row>
    <row r="262">
      <c r="A262" s="21"/>
      <c r="B262" s="21"/>
      <c r="C262" s="21"/>
      <c r="D262" s="21"/>
      <c r="E262" s="21"/>
      <c r="F262" s="21"/>
      <c r="G262" s="21"/>
      <c r="H262" s="21"/>
      <c r="I262" s="21"/>
    </row>
    <row r="263">
      <c r="A263" s="21"/>
      <c r="B263" s="21"/>
      <c r="C263" s="21"/>
      <c r="D263" s="21"/>
      <c r="E263" s="21"/>
      <c r="F263" s="21"/>
      <c r="G263" s="21"/>
      <c r="H263" s="21"/>
      <c r="I263" s="21"/>
    </row>
    <row r="264">
      <c r="A264" s="21"/>
      <c r="B264" s="21"/>
      <c r="C264" s="21"/>
      <c r="D264" s="21"/>
      <c r="E264" s="21"/>
      <c r="F264" s="21"/>
      <c r="G264" s="21"/>
      <c r="H264" s="21"/>
      <c r="I264" s="21"/>
    </row>
    <row r="265">
      <c r="A265" s="21"/>
      <c r="B265" s="21"/>
      <c r="C265" s="21"/>
      <c r="D265" s="21"/>
      <c r="E265" s="21"/>
      <c r="F265" s="21"/>
      <c r="G265" s="21"/>
      <c r="H265" s="21"/>
      <c r="I265" s="21"/>
    </row>
    <row r="266">
      <c r="A266" s="21"/>
      <c r="B266" s="21"/>
      <c r="C266" s="21"/>
      <c r="D266" s="21"/>
      <c r="E266" s="21"/>
      <c r="F266" s="21"/>
      <c r="G266" s="21"/>
      <c r="H266" s="21"/>
      <c r="I266" s="21"/>
    </row>
    <row r="267">
      <c r="A267" s="21"/>
      <c r="B267" s="21"/>
      <c r="C267" s="21"/>
      <c r="D267" s="21"/>
      <c r="E267" s="21"/>
      <c r="F267" s="21"/>
      <c r="G267" s="21"/>
      <c r="H267" s="21"/>
      <c r="I267" s="21"/>
    </row>
    <row r="268">
      <c r="A268" s="21"/>
      <c r="B268" s="21"/>
      <c r="C268" s="21"/>
      <c r="D268" s="21"/>
      <c r="E268" s="21"/>
      <c r="F268" s="21"/>
      <c r="G268" s="21"/>
      <c r="H268" s="21"/>
      <c r="I268" s="21"/>
    </row>
    <row r="269">
      <c r="A269" s="21"/>
      <c r="B269" s="21"/>
      <c r="C269" s="21"/>
      <c r="D269" s="21"/>
      <c r="E269" s="21"/>
      <c r="F269" s="21"/>
      <c r="G269" s="21"/>
      <c r="H269" s="21"/>
      <c r="I269" s="21"/>
    </row>
    <row r="270">
      <c r="A270" s="21"/>
      <c r="B270" s="21"/>
      <c r="C270" s="21"/>
      <c r="D270" s="21"/>
      <c r="E270" s="21"/>
      <c r="F270" s="21"/>
      <c r="G270" s="21"/>
      <c r="H270" s="21"/>
      <c r="I270" s="21"/>
    </row>
    <row r="271">
      <c r="A271" s="21"/>
      <c r="B271" s="21"/>
      <c r="C271" s="21"/>
      <c r="D271" s="21"/>
      <c r="E271" s="21"/>
      <c r="F271" s="21"/>
      <c r="G271" s="21"/>
      <c r="H271" s="21"/>
      <c r="I271" s="21"/>
    </row>
    <row r="272">
      <c r="A272" s="21"/>
      <c r="B272" s="21"/>
      <c r="C272" s="21"/>
      <c r="D272" s="21"/>
      <c r="E272" s="21"/>
      <c r="F272" s="21"/>
      <c r="G272" s="21"/>
      <c r="H272" s="21"/>
      <c r="I272" s="21"/>
    </row>
    <row r="273">
      <c r="A273" s="21"/>
      <c r="B273" s="21"/>
      <c r="C273" s="21"/>
      <c r="D273" s="21"/>
      <c r="E273" s="21"/>
      <c r="F273" s="21"/>
      <c r="G273" s="21"/>
      <c r="H273" s="21"/>
      <c r="I273" s="21"/>
    </row>
    <row r="274">
      <c r="A274" s="21"/>
      <c r="B274" s="21"/>
      <c r="C274" s="21"/>
      <c r="D274" s="21"/>
      <c r="E274" s="21"/>
      <c r="F274" s="21"/>
      <c r="G274" s="21"/>
      <c r="H274" s="21"/>
      <c r="I274" s="21"/>
    </row>
    <row r="275">
      <c r="A275" s="21"/>
      <c r="B275" s="21"/>
      <c r="C275" s="21"/>
      <c r="D275" s="21"/>
      <c r="E275" s="21"/>
      <c r="F275" s="21"/>
      <c r="G275" s="21"/>
      <c r="H275" s="21"/>
      <c r="I275" s="21"/>
    </row>
    <row r="276">
      <c r="A276" s="21"/>
      <c r="B276" s="21"/>
      <c r="C276" s="21"/>
      <c r="D276" s="21"/>
      <c r="E276" s="21"/>
      <c r="F276" s="21"/>
      <c r="G276" s="21"/>
      <c r="H276" s="21"/>
      <c r="I276" s="21"/>
    </row>
    <row r="277">
      <c r="A277" s="21"/>
      <c r="B277" s="21"/>
      <c r="C277" s="21"/>
      <c r="D277" s="21"/>
      <c r="E277" s="21"/>
      <c r="F277" s="21"/>
      <c r="G277" s="21"/>
      <c r="H277" s="21"/>
      <c r="I277" s="21"/>
    </row>
    <row r="278">
      <c r="A278" s="21"/>
      <c r="B278" s="21"/>
      <c r="C278" s="21"/>
      <c r="D278" s="21"/>
      <c r="E278" s="21"/>
      <c r="F278" s="21"/>
      <c r="G278" s="21"/>
      <c r="H278" s="21"/>
      <c r="I278" s="21"/>
    </row>
    <row r="279">
      <c r="A279" s="21"/>
      <c r="B279" s="21"/>
      <c r="C279" s="21"/>
      <c r="D279" s="21"/>
      <c r="E279" s="21"/>
      <c r="F279" s="21"/>
      <c r="G279" s="21"/>
      <c r="H279" s="21"/>
      <c r="I279" s="21"/>
    </row>
    <row r="280">
      <c r="A280" s="21"/>
      <c r="B280" s="21"/>
      <c r="C280" s="21"/>
      <c r="D280" s="21"/>
      <c r="E280" s="21"/>
      <c r="F280" s="21"/>
      <c r="G280" s="21"/>
      <c r="H280" s="21"/>
      <c r="I280" s="21"/>
    </row>
    <row r="281">
      <c r="A281" s="21"/>
      <c r="B281" s="21"/>
      <c r="C281" s="21"/>
      <c r="D281" s="21"/>
      <c r="E281" s="21"/>
      <c r="F281" s="21"/>
      <c r="G281" s="21"/>
      <c r="H281" s="21"/>
      <c r="I281" s="21"/>
    </row>
    <row r="282">
      <c r="A282" s="21"/>
      <c r="B282" s="21"/>
      <c r="C282" s="21"/>
      <c r="D282" s="21"/>
      <c r="E282" s="21"/>
      <c r="F282" s="21"/>
      <c r="G282" s="21"/>
      <c r="H282" s="21"/>
      <c r="I282" s="21"/>
    </row>
    <row r="283">
      <c r="A283" s="21"/>
      <c r="B283" s="21"/>
      <c r="C283" s="21"/>
      <c r="D283" s="21"/>
      <c r="E283" s="21"/>
      <c r="F283" s="21"/>
      <c r="G283" s="21"/>
      <c r="H283" s="21"/>
      <c r="I283" s="21"/>
    </row>
    <row r="284">
      <c r="A284" s="21"/>
      <c r="B284" s="21"/>
      <c r="C284" s="21"/>
      <c r="D284" s="21"/>
      <c r="E284" s="21"/>
      <c r="F284" s="21"/>
      <c r="G284" s="21"/>
      <c r="H284" s="21"/>
      <c r="I284" s="21"/>
    </row>
    <row r="285">
      <c r="A285" s="21"/>
      <c r="B285" s="21"/>
      <c r="C285" s="21"/>
      <c r="D285" s="21"/>
      <c r="E285" s="21"/>
      <c r="F285" s="21"/>
      <c r="G285" s="21"/>
      <c r="H285" s="21"/>
      <c r="I285" s="21"/>
    </row>
    <row r="286">
      <c r="A286" s="21"/>
      <c r="B286" s="21"/>
      <c r="C286" s="21"/>
      <c r="D286" s="21"/>
      <c r="E286" s="21"/>
      <c r="F286" s="21"/>
      <c r="G286" s="21"/>
      <c r="H286" s="21"/>
      <c r="I286" s="21"/>
    </row>
    <row r="287">
      <c r="A287" s="21"/>
      <c r="B287" s="21"/>
      <c r="C287" s="21"/>
      <c r="D287" s="21"/>
      <c r="E287" s="21"/>
      <c r="F287" s="21"/>
      <c r="G287" s="21"/>
      <c r="H287" s="21"/>
      <c r="I287" s="21"/>
    </row>
    <row r="288">
      <c r="A288" s="21"/>
      <c r="B288" s="21"/>
      <c r="C288" s="21"/>
      <c r="D288" s="21"/>
      <c r="E288" s="21"/>
      <c r="F288" s="21"/>
      <c r="G288" s="21"/>
      <c r="H288" s="21"/>
      <c r="I288" s="21"/>
    </row>
    <row r="289">
      <c r="A289" s="21"/>
      <c r="B289" s="21"/>
      <c r="C289" s="21"/>
      <c r="D289" s="21"/>
      <c r="E289" s="21"/>
      <c r="F289" s="21"/>
      <c r="G289" s="21"/>
      <c r="H289" s="21"/>
      <c r="I289" s="21"/>
    </row>
    <row r="290">
      <c r="A290" s="21"/>
      <c r="B290" s="21"/>
      <c r="C290" s="21"/>
      <c r="D290" s="21"/>
      <c r="E290" s="21"/>
      <c r="F290" s="21"/>
      <c r="G290" s="21"/>
      <c r="H290" s="21"/>
      <c r="I290" s="21"/>
    </row>
    <row r="291">
      <c r="A291" s="21"/>
      <c r="B291" s="21"/>
      <c r="C291" s="21"/>
      <c r="D291" s="21"/>
      <c r="E291" s="21"/>
      <c r="F291" s="21"/>
      <c r="G291" s="21"/>
      <c r="H291" s="21"/>
      <c r="I291" s="21"/>
    </row>
    <row r="292">
      <c r="A292" s="21"/>
      <c r="B292" s="21"/>
      <c r="C292" s="21"/>
      <c r="D292" s="21"/>
      <c r="E292" s="21"/>
      <c r="F292" s="21"/>
      <c r="G292" s="21"/>
      <c r="H292" s="21"/>
      <c r="I292" s="21"/>
    </row>
    <row r="293">
      <c r="A293" s="21"/>
      <c r="B293" s="21"/>
      <c r="C293" s="21"/>
      <c r="D293" s="21"/>
      <c r="E293" s="21"/>
      <c r="F293" s="21"/>
      <c r="G293" s="21"/>
      <c r="H293" s="21"/>
      <c r="I293" s="21"/>
    </row>
    <row r="294">
      <c r="A294" s="21"/>
      <c r="B294" s="21"/>
      <c r="C294" s="21"/>
      <c r="D294" s="21"/>
      <c r="E294" s="21"/>
      <c r="F294" s="21"/>
      <c r="G294" s="21"/>
      <c r="H294" s="21"/>
      <c r="I294" s="21"/>
    </row>
    <row r="295">
      <c r="A295" s="21"/>
      <c r="B295" s="21"/>
      <c r="C295" s="21"/>
      <c r="D295" s="21"/>
      <c r="E295" s="21"/>
      <c r="F295" s="21"/>
      <c r="G295" s="21"/>
      <c r="H295" s="21"/>
      <c r="I295" s="21"/>
    </row>
    <row r="296">
      <c r="A296" s="21"/>
      <c r="B296" s="21"/>
      <c r="C296" s="21"/>
      <c r="D296" s="21"/>
      <c r="E296" s="21"/>
      <c r="F296" s="21"/>
      <c r="G296" s="21"/>
      <c r="H296" s="21"/>
      <c r="I296" s="21"/>
    </row>
    <row r="297">
      <c r="A297" s="21"/>
      <c r="B297" s="21"/>
      <c r="C297" s="21"/>
      <c r="D297" s="21"/>
      <c r="E297" s="21"/>
      <c r="F297" s="21"/>
      <c r="G297" s="21"/>
      <c r="H297" s="21"/>
      <c r="I297" s="21"/>
    </row>
    <row r="298">
      <c r="A298" s="21"/>
      <c r="B298" s="21"/>
      <c r="C298" s="21"/>
      <c r="D298" s="21"/>
      <c r="E298" s="21"/>
      <c r="F298" s="21"/>
      <c r="G298" s="21"/>
      <c r="H298" s="21"/>
      <c r="I298" s="21"/>
    </row>
    <row r="299">
      <c r="A299" s="21"/>
      <c r="B299" s="21"/>
      <c r="C299" s="21"/>
      <c r="D299" s="21"/>
      <c r="E299" s="21"/>
      <c r="F299" s="21"/>
      <c r="G299" s="21"/>
      <c r="H299" s="21"/>
      <c r="I299" s="21"/>
    </row>
    <row r="300">
      <c r="A300" s="21"/>
      <c r="B300" s="21"/>
      <c r="C300" s="21"/>
      <c r="D300" s="21"/>
      <c r="E300" s="21"/>
      <c r="F300" s="21"/>
      <c r="G300" s="21"/>
      <c r="H300" s="21"/>
      <c r="I300" s="21"/>
    </row>
    <row r="301">
      <c r="A301" s="21"/>
      <c r="B301" s="21"/>
      <c r="C301" s="21"/>
      <c r="D301" s="21"/>
      <c r="E301" s="21"/>
      <c r="F301" s="21"/>
      <c r="G301" s="21"/>
      <c r="H301" s="21"/>
      <c r="I301" s="21"/>
    </row>
    <row r="302">
      <c r="A302" s="21"/>
      <c r="B302" s="21"/>
      <c r="C302" s="21"/>
      <c r="D302" s="21"/>
      <c r="E302" s="21"/>
      <c r="F302" s="21"/>
      <c r="G302" s="21"/>
      <c r="H302" s="21"/>
      <c r="I302" s="21"/>
    </row>
    <row r="303">
      <c r="A303" s="21"/>
      <c r="B303" s="21"/>
      <c r="C303" s="21"/>
      <c r="D303" s="21"/>
      <c r="E303" s="21"/>
      <c r="F303" s="21"/>
      <c r="G303" s="21"/>
      <c r="H303" s="21"/>
      <c r="I303" s="21"/>
    </row>
    <row r="304">
      <c r="A304" s="21"/>
      <c r="B304" s="21"/>
      <c r="C304" s="21"/>
      <c r="D304" s="21"/>
      <c r="E304" s="21"/>
      <c r="F304" s="21"/>
      <c r="G304" s="21"/>
      <c r="H304" s="21"/>
      <c r="I304" s="21"/>
    </row>
    <row r="305">
      <c r="A305" s="21"/>
      <c r="B305" s="21"/>
      <c r="C305" s="21"/>
      <c r="D305" s="21"/>
      <c r="E305" s="21"/>
      <c r="F305" s="21"/>
      <c r="G305" s="21"/>
      <c r="H305" s="21"/>
      <c r="I305" s="21"/>
    </row>
    <row r="306">
      <c r="A306" s="21"/>
      <c r="B306" s="21"/>
      <c r="C306" s="21"/>
      <c r="D306" s="21"/>
      <c r="E306" s="21"/>
      <c r="F306" s="21"/>
      <c r="G306" s="21"/>
      <c r="H306" s="21"/>
      <c r="I306" s="21"/>
    </row>
    <row r="307">
      <c r="A307" s="21"/>
      <c r="B307" s="21"/>
      <c r="C307" s="21"/>
      <c r="D307" s="21"/>
      <c r="E307" s="21"/>
      <c r="F307" s="21"/>
      <c r="G307" s="21"/>
      <c r="H307" s="21"/>
      <c r="I307" s="21"/>
    </row>
    <row r="308">
      <c r="A308" s="21"/>
      <c r="B308" s="21"/>
      <c r="C308" s="21"/>
      <c r="D308" s="21"/>
      <c r="E308" s="21"/>
      <c r="F308" s="21"/>
      <c r="G308" s="21"/>
      <c r="H308" s="21"/>
      <c r="I308" s="21"/>
    </row>
    <row r="309">
      <c r="A309" s="21"/>
      <c r="B309" s="21"/>
      <c r="C309" s="21"/>
      <c r="D309" s="21"/>
      <c r="E309" s="21"/>
      <c r="F309" s="21"/>
      <c r="G309" s="21"/>
      <c r="H309" s="21"/>
      <c r="I309" s="21"/>
    </row>
    <row r="310">
      <c r="A310" s="21"/>
      <c r="B310" s="21"/>
      <c r="C310" s="21"/>
      <c r="D310" s="21"/>
      <c r="E310" s="21"/>
      <c r="F310" s="21"/>
      <c r="G310" s="21"/>
      <c r="H310" s="21"/>
      <c r="I310" s="21"/>
    </row>
    <row r="311">
      <c r="A311" s="21"/>
      <c r="B311" s="21"/>
      <c r="C311" s="21"/>
      <c r="D311" s="21"/>
      <c r="E311" s="21"/>
      <c r="F311" s="21"/>
      <c r="G311" s="21"/>
      <c r="H311" s="21"/>
      <c r="I311" s="21"/>
    </row>
    <row r="312">
      <c r="A312" s="21"/>
      <c r="B312" s="21"/>
      <c r="C312" s="21"/>
      <c r="D312" s="21"/>
      <c r="E312" s="21"/>
      <c r="F312" s="21"/>
      <c r="G312" s="21"/>
      <c r="H312" s="21"/>
      <c r="I312" s="21"/>
    </row>
    <row r="313">
      <c r="A313" s="21"/>
      <c r="B313" s="21"/>
      <c r="C313" s="21"/>
      <c r="D313" s="21"/>
      <c r="E313" s="21"/>
      <c r="F313" s="21"/>
      <c r="G313" s="21"/>
      <c r="H313" s="21"/>
      <c r="I313" s="21"/>
    </row>
    <row r="314">
      <c r="A314" s="21"/>
      <c r="B314" s="21"/>
      <c r="C314" s="21"/>
      <c r="D314" s="21"/>
      <c r="E314" s="21"/>
      <c r="F314" s="21"/>
      <c r="G314" s="21"/>
      <c r="H314" s="21"/>
      <c r="I314" s="21"/>
    </row>
    <row r="315">
      <c r="A315" s="21"/>
      <c r="B315" s="21"/>
      <c r="C315" s="21"/>
      <c r="D315" s="21"/>
      <c r="E315" s="21"/>
      <c r="F315" s="21"/>
      <c r="G315" s="21"/>
      <c r="H315" s="21"/>
      <c r="I315" s="21"/>
    </row>
    <row r="316">
      <c r="A316" s="21"/>
      <c r="B316" s="21"/>
      <c r="C316" s="21"/>
      <c r="D316" s="21"/>
      <c r="E316" s="21"/>
      <c r="F316" s="21"/>
      <c r="G316" s="21"/>
      <c r="H316" s="21"/>
      <c r="I316" s="21"/>
    </row>
    <row r="317">
      <c r="A317" s="21"/>
      <c r="B317" s="21"/>
      <c r="C317" s="21"/>
      <c r="D317" s="21"/>
      <c r="E317" s="21"/>
      <c r="F317" s="21"/>
      <c r="G317" s="21"/>
      <c r="H317" s="21"/>
      <c r="I317" s="21"/>
    </row>
    <row r="318">
      <c r="A318" s="21"/>
      <c r="B318" s="21"/>
      <c r="C318" s="21"/>
      <c r="D318" s="21"/>
      <c r="E318" s="21"/>
      <c r="F318" s="21"/>
      <c r="G318" s="21"/>
      <c r="H318" s="21"/>
      <c r="I318" s="21"/>
    </row>
    <row r="319">
      <c r="A319" s="21"/>
      <c r="B319" s="21"/>
      <c r="C319" s="21"/>
      <c r="D319" s="21"/>
      <c r="E319" s="21"/>
      <c r="F319" s="21"/>
      <c r="G319" s="21"/>
      <c r="H319" s="21"/>
      <c r="I319" s="21"/>
    </row>
    <row r="320">
      <c r="A320" s="21"/>
      <c r="B320" s="21"/>
      <c r="C320" s="21"/>
      <c r="D320" s="21"/>
      <c r="E320" s="21"/>
      <c r="F320" s="21"/>
      <c r="G320" s="21"/>
      <c r="H320" s="21"/>
      <c r="I320" s="21"/>
    </row>
    <row r="321">
      <c r="A321" s="21"/>
      <c r="B321" s="21"/>
      <c r="C321" s="21"/>
      <c r="D321" s="21"/>
      <c r="E321" s="21"/>
      <c r="F321" s="21"/>
      <c r="G321" s="21"/>
      <c r="H321" s="21"/>
      <c r="I321" s="21"/>
    </row>
    <row r="322">
      <c r="A322" s="21"/>
      <c r="B322" s="21"/>
      <c r="C322" s="21"/>
      <c r="D322" s="21"/>
      <c r="E322" s="21"/>
      <c r="F322" s="21"/>
      <c r="G322" s="21"/>
      <c r="H322" s="21"/>
      <c r="I322" s="21"/>
    </row>
    <row r="323">
      <c r="A323" s="21"/>
      <c r="B323" s="21"/>
      <c r="C323" s="21"/>
      <c r="D323" s="21"/>
      <c r="E323" s="21"/>
      <c r="F323" s="21"/>
      <c r="G323" s="21"/>
      <c r="H323" s="21"/>
      <c r="I323" s="21"/>
    </row>
    <row r="324">
      <c r="A324" s="21"/>
      <c r="B324" s="21"/>
      <c r="C324" s="21"/>
      <c r="D324" s="21"/>
      <c r="E324" s="21"/>
      <c r="F324" s="21"/>
      <c r="G324" s="21"/>
      <c r="H324" s="21"/>
      <c r="I324" s="21"/>
    </row>
    <row r="325">
      <c r="A325" s="21"/>
      <c r="B325" s="21"/>
      <c r="C325" s="21"/>
      <c r="D325" s="21"/>
      <c r="E325" s="21"/>
      <c r="F325" s="21"/>
      <c r="G325" s="21"/>
      <c r="H325" s="21"/>
      <c r="I325" s="21"/>
    </row>
    <row r="326">
      <c r="A326" s="21"/>
      <c r="B326" s="21"/>
      <c r="C326" s="21"/>
      <c r="D326" s="21"/>
      <c r="E326" s="21"/>
      <c r="F326" s="21"/>
      <c r="G326" s="21"/>
      <c r="H326" s="21"/>
      <c r="I326" s="21"/>
    </row>
    <row r="327">
      <c r="A327" s="21"/>
      <c r="B327" s="21"/>
      <c r="C327" s="21"/>
      <c r="D327" s="21"/>
      <c r="E327" s="21"/>
      <c r="F327" s="21"/>
      <c r="G327" s="21"/>
      <c r="H327" s="21"/>
      <c r="I327" s="21"/>
    </row>
    <row r="328">
      <c r="A328" s="21"/>
      <c r="B328" s="21"/>
      <c r="C328" s="21"/>
      <c r="D328" s="21"/>
      <c r="E328" s="21"/>
      <c r="F328" s="21"/>
      <c r="G328" s="21"/>
      <c r="H328" s="21"/>
      <c r="I328" s="21"/>
    </row>
    <row r="329">
      <c r="A329" s="21"/>
      <c r="B329" s="21"/>
      <c r="C329" s="21"/>
      <c r="D329" s="21"/>
      <c r="E329" s="21"/>
      <c r="F329" s="21"/>
      <c r="G329" s="21"/>
      <c r="H329" s="21"/>
      <c r="I329" s="21"/>
    </row>
    <row r="330">
      <c r="A330" s="21"/>
      <c r="B330" s="21"/>
      <c r="C330" s="21"/>
      <c r="D330" s="21"/>
      <c r="E330" s="21"/>
      <c r="F330" s="21"/>
      <c r="G330" s="21"/>
      <c r="H330" s="21"/>
      <c r="I330" s="21"/>
    </row>
    <row r="331">
      <c r="A331" s="21"/>
      <c r="B331" s="21"/>
      <c r="C331" s="21"/>
      <c r="D331" s="21"/>
      <c r="E331" s="21"/>
      <c r="F331" s="21"/>
      <c r="G331" s="21"/>
      <c r="H331" s="21"/>
      <c r="I331" s="21"/>
    </row>
    <row r="332">
      <c r="A332" s="21"/>
      <c r="B332" s="21"/>
      <c r="C332" s="21"/>
      <c r="D332" s="21"/>
      <c r="E332" s="21"/>
      <c r="F332" s="21"/>
      <c r="G332" s="21"/>
      <c r="H332" s="21"/>
      <c r="I332" s="21"/>
    </row>
    <row r="333">
      <c r="A333" s="21"/>
      <c r="B333" s="21"/>
      <c r="C333" s="21"/>
      <c r="D333" s="21"/>
      <c r="E333" s="21"/>
      <c r="F333" s="21"/>
      <c r="G333" s="21"/>
      <c r="H333" s="21"/>
      <c r="I333" s="21"/>
    </row>
    <row r="334">
      <c r="A334" s="21"/>
      <c r="B334" s="21"/>
      <c r="C334" s="21"/>
      <c r="D334" s="21"/>
      <c r="E334" s="21"/>
      <c r="F334" s="21"/>
      <c r="G334" s="21"/>
      <c r="H334" s="21"/>
      <c r="I334" s="21"/>
    </row>
    <row r="335">
      <c r="A335" s="21"/>
      <c r="B335" s="21"/>
      <c r="C335" s="21"/>
      <c r="D335" s="21"/>
      <c r="E335" s="21"/>
      <c r="F335" s="21"/>
      <c r="G335" s="21"/>
      <c r="H335" s="21"/>
      <c r="I335" s="21"/>
    </row>
    <row r="336">
      <c r="A336" s="21"/>
      <c r="B336" s="21"/>
      <c r="C336" s="21"/>
      <c r="D336" s="21"/>
      <c r="E336" s="21"/>
      <c r="F336" s="21"/>
      <c r="G336" s="21"/>
      <c r="H336" s="21"/>
      <c r="I336" s="21"/>
    </row>
    <row r="337">
      <c r="A337" s="21"/>
      <c r="B337" s="21"/>
      <c r="C337" s="21"/>
      <c r="D337" s="21"/>
      <c r="E337" s="21"/>
      <c r="F337" s="21"/>
      <c r="G337" s="21"/>
      <c r="H337" s="21"/>
      <c r="I337" s="21"/>
    </row>
    <row r="338">
      <c r="A338" s="21"/>
      <c r="B338" s="21"/>
      <c r="C338" s="21"/>
      <c r="D338" s="21"/>
      <c r="E338" s="21"/>
      <c r="F338" s="21"/>
      <c r="G338" s="21"/>
      <c r="H338" s="21"/>
      <c r="I338" s="21"/>
    </row>
    <row r="339">
      <c r="A339" s="21"/>
      <c r="B339" s="21"/>
      <c r="C339" s="21"/>
      <c r="D339" s="21"/>
      <c r="E339" s="21"/>
      <c r="F339" s="21"/>
      <c r="G339" s="21"/>
      <c r="H339" s="21"/>
      <c r="I339" s="21"/>
    </row>
    <row r="340">
      <c r="A340" s="21"/>
      <c r="B340" s="21"/>
      <c r="C340" s="21"/>
      <c r="D340" s="21"/>
      <c r="E340" s="21"/>
      <c r="F340" s="21"/>
      <c r="G340" s="21"/>
      <c r="H340" s="21"/>
      <c r="I340" s="21"/>
    </row>
    <row r="341">
      <c r="A341" s="21"/>
      <c r="B341" s="21"/>
      <c r="C341" s="21"/>
      <c r="D341" s="21"/>
      <c r="E341" s="21"/>
      <c r="F341" s="21"/>
      <c r="G341" s="21"/>
      <c r="H341" s="21"/>
      <c r="I341" s="21"/>
    </row>
    <row r="342">
      <c r="A342" s="21"/>
      <c r="B342" s="21"/>
      <c r="C342" s="21"/>
      <c r="D342" s="21"/>
      <c r="E342" s="21"/>
      <c r="F342" s="21"/>
      <c r="G342" s="21"/>
      <c r="H342" s="21"/>
      <c r="I342" s="21"/>
    </row>
    <row r="343">
      <c r="A343" s="21"/>
      <c r="B343" s="21"/>
      <c r="C343" s="21"/>
      <c r="D343" s="21"/>
      <c r="E343" s="21"/>
      <c r="F343" s="21"/>
      <c r="G343" s="21"/>
      <c r="H343" s="21"/>
      <c r="I343" s="21"/>
    </row>
    <row r="344">
      <c r="A344" s="21"/>
      <c r="B344" s="21"/>
      <c r="C344" s="21"/>
      <c r="D344" s="21"/>
      <c r="E344" s="21"/>
      <c r="F344" s="21"/>
      <c r="G344" s="21"/>
      <c r="H344" s="21"/>
      <c r="I344" s="21"/>
    </row>
    <row r="345">
      <c r="A345" s="21"/>
      <c r="B345" s="21"/>
      <c r="C345" s="21"/>
      <c r="D345" s="21"/>
      <c r="E345" s="21"/>
      <c r="F345" s="21"/>
      <c r="G345" s="21"/>
      <c r="H345" s="21"/>
      <c r="I345" s="21"/>
    </row>
    <row r="346">
      <c r="A346" s="21"/>
      <c r="B346" s="21"/>
      <c r="C346" s="21"/>
      <c r="D346" s="21"/>
      <c r="E346" s="21"/>
      <c r="F346" s="21"/>
      <c r="G346" s="21"/>
      <c r="H346" s="21"/>
      <c r="I346" s="21"/>
    </row>
    <row r="347">
      <c r="A347" s="21"/>
      <c r="B347" s="21"/>
      <c r="C347" s="21"/>
      <c r="D347" s="21"/>
      <c r="E347" s="21"/>
      <c r="F347" s="21"/>
      <c r="G347" s="21"/>
      <c r="H347" s="21"/>
      <c r="I347" s="21"/>
    </row>
    <row r="348">
      <c r="A348" s="21"/>
      <c r="B348" s="21"/>
      <c r="C348" s="21"/>
      <c r="D348" s="21"/>
      <c r="E348" s="21"/>
      <c r="F348" s="21"/>
      <c r="G348" s="21"/>
      <c r="H348" s="21"/>
      <c r="I348" s="21"/>
    </row>
    <row r="349">
      <c r="A349" s="21"/>
      <c r="B349" s="21"/>
      <c r="C349" s="21"/>
      <c r="D349" s="21"/>
      <c r="E349" s="21"/>
      <c r="F349" s="21"/>
      <c r="G349" s="21"/>
      <c r="H349" s="21"/>
      <c r="I349" s="21"/>
    </row>
    <row r="350">
      <c r="A350" s="21"/>
      <c r="B350" s="21"/>
      <c r="C350" s="21"/>
      <c r="D350" s="21"/>
      <c r="E350" s="21"/>
      <c r="F350" s="21"/>
      <c r="G350" s="21"/>
      <c r="H350" s="21"/>
      <c r="I350" s="21"/>
    </row>
    <row r="351">
      <c r="A351" s="21"/>
      <c r="B351" s="21"/>
      <c r="C351" s="21"/>
      <c r="D351" s="21"/>
      <c r="E351" s="21"/>
      <c r="F351" s="21"/>
      <c r="G351" s="21"/>
      <c r="H351" s="21"/>
      <c r="I351" s="21"/>
    </row>
    <row r="352">
      <c r="A352" s="21"/>
      <c r="B352" s="21"/>
      <c r="C352" s="21"/>
      <c r="D352" s="21"/>
      <c r="E352" s="21"/>
      <c r="F352" s="21"/>
      <c r="G352" s="21"/>
      <c r="H352" s="21"/>
      <c r="I352" s="21"/>
    </row>
    <row r="353">
      <c r="A353" s="21"/>
      <c r="B353" s="21"/>
      <c r="C353" s="21"/>
      <c r="D353" s="21"/>
      <c r="E353" s="21"/>
      <c r="F353" s="21"/>
      <c r="G353" s="21"/>
      <c r="H353" s="21"/>
      <c r="I353" s="21"/>
    </row>
    <row r="354">
      <c r="A354" s="21"/>
      <c r="B354" s="21"/>
      <c r="C354" s="21"/>
      <c r="D354" s="21"/>
      <c r="E354" s="21"/>
      <c r="F354" s="21"/>
      <c r="G354" s="21"/>
      <c r="H354" s="21"/>
      <c r="I354" s="21"/>
    </row>
    <row r="355">
      <c r="A355" s="21"/>
      <c r="B355" s="21"/>
      <c r="C355" s="21"/>
      <c r="D355" s="21"/>
      <c r="E355" s="21"/>
      <c r="F355" s="21"/>
      <c r="G355" s="21"/>
      <c r="H355" s="21"/>
      <c r="I355" s="21"/>
    </row>
    <row r="356">
      <c r="A356" s="21"/>
      <c r="B356" s="21"/>
      <c r="C356" s="21"/>
      <c r="D356" s="21"/>
      <c r="E356" s="21"/>
      <c r="F356" s="21"/>
      <c r="G356" s="21"/>
      <c r="H356" s="21"/>
      <c r="I356" s="21"/>
    </row>
    <row r="357">
      <c r="A357" s="21"/>
      <c r="B357" s="21"/>
      <c r="C357" s="21"/>
      <c r="D357" s="21"/>
      <c r="E357" s="21"/>
      <c r="F357" s="21"/>
      <c r="G357" s="21"/>
      <c r="H357" s="21"/>
      <c r="I357" s="21"/>
    </row>
    <row r="358">
      <c r="A358" s="21"/>
      <c r="B358" s="21"/>
      <c r="C358" s="21"/>
      <c r="D358" s="21"/>
      <c r="E358" s="21"/>
      <c r="F358" s="21"/>
      <c r="G358" s="21"/>
      <c r="H358" s="21"/>
      <c r="I358" s="21"/>
    </row>
    <row r="359">
      <c r="A359" s="21"/>
      <c r="B359" s="21"/>
      <c r="C359" s="21"/>
      <c r="D359" s="21"/>
      <c r="E359" s="21"/>
      <c r="F359" s="21"/>
      <c r="G359" s="21"/>
      <c r="H359" s="21"/>
      <c r="I359" s="21"/>
    </row>
    <row r="360">
      <c r="A360" s="21"/>
      <c r="B360" s="21"/>
      <c r="C360" s="21"/>
      <c r="D360" s="21"/>
      <c r="E360" s="21"/>
      <c r="F360" s="21"/>
      <c r="G360" s="21"/>
      <c r="H360" s="21"/>
      <c r="I360" s="21"/>
    </row>
    <row r="361">
      <c r="A361" s="21"/>
      <c r="B361" s="21"/>
      <c r="C361" s="21"/>
      <c r="D361" s="21"/>
      <c r="E361" s="21"/>
      <c r="F361" s="21"/>
      <c r="G361" s="21"/>
      <c r="H361" s="21"/>
      <c r="I361" s="21"/>
    </row>
    <row r="362">
      <c r="A362" s="21"/>
      <c r="B362" s="21"/>
      <c r="C362" s="21"/>
      <c r="D362" s="21"/>
      <c r="E362" s="21"/>
      <c r="F362" s="21"/>
      <c r="G362" s="21"/>
      <c r="H362" s="21"/>
      <c r="I362" s="21"/>
    </row>
    <row r="363">
      <c r="A363" s="21"/>
      <c r="B363" s="21"/>
      <c r="C363" s="21"/>
      <c r="D363" s="21"/>
      <c r="E363" s="21"/>
      <c r="F363" s="21"/>
      <c r="G363" s="21"/>
      <c r="H363" s="21"/>
      <c r="I363" s="21"/>
    </row>
    <row r="364">
      <c r="A364" s="21"/>
      <c r="B364" s="21"/>
      <c r="C364" s="21"/>
      <c r="D364" s="21"/>
      <c r="E364" s="21"/>
      <c r="F364" s="21"/>
      <c r="G364" s="21"/>
      <c r="H364" s="21"/>
      <c r="I364" s="21"/>
    </row>
    <row r="365">
      <c r="A365" s="21"/>
      <c r="B365" s="21"/>
      <c r="C365" s="21"/>
      <c r="D365" s="21"/>
      <c r="E365" s="21"/>
      <c r="F365" s="21"/>
      <c r="G365" s="21"/>
      <c r="H365" s="21"/>
      <c r="I365" s="21"/>
    </row>
    <row r="366">
      <c r="A366" s="21"/>
      <c r="B366" s="21"/>
      <c r="C366" s="21"/>
      <c r="D366" s="21"/>
      <c r="E366" s="21"/>
      <c r="F366" s="21"/>
      <c r="G366" s="21"/>
      <c r="H366" s="21"/>
      <c r="I366" s="21"/>
    </row>
    <row r="367">
      <c r="A367" s="21"/>
      <c r="B367" s="21"/>
      <c r="C367" s="21"/>
      <c r="D367" s="21"/>
      <c r="E367" s="21"/>
      <c r="F367" s="21"/>
      <c r="G367" s="21"/>
      <c r="H367" s="21"/>
      <c r="I367" s="21"/>
    </row>
    <row r="368">
      <c r="A368" s="21"/>
      <c r="B368" s="21"/>
      <c r="C368" s="21"/>
      <c r="D368" s="21"/>
      <c r="E368" s="21"/>
      <c r="F368" s="21"/>
      <c r="G368" s="21"/>
      <c r="H368" s="21"/>
      <c r="I368" s="21"/>
    </row>
    <row r="369">
      <c r="A369" s="21"/>
      <c r="B369" s="21"/>
      <c r="C369" s="21"/>
      <c r="D369" s="21"/>
      <c r="E369" s="21"/>
      <c r="F369" s="21"/>
      <c r="G369" s="21"/>
      <c r="H369" s="21"/>
      <c r="I369" s="21"/>
    </row>
    <row r="370">
      <c r="A370" s="21"/>
      <c r="B370" s="21"/>
      <c r="C370" s="21"/>
      <c r="D370" s="21"/>
      <c r="E370" s="21"/>
      <c r="F370" s="21"/>
      <c r="G370" s="21"/>
      <c r="H370" s="21"/>
      <c r="I370" s="21"/>
    </row>
    <row r="371">
      <c r="A371" s="21"/>
      <c r="B371" s="21"/>
      <c r="C371" s="21"/>
      <c r="D371" s="21"/>
      <c r="E371" s="21"/>
      <c r="F371" s="21"/>
      <c r="G371" s="21"/>
      <c r="H371" s="21"/>
      <c r="I371" s="21"/>
    </row>
    <row r="372">
      <c r="A372" s="21"/>
      <c r="B372" s="21"/>
      <c r="C372" s="21"/>
      <c r="D372" s="21"/>
      <c r="E372" s="21"/>
      <c r="F372" s="21"/>
      <c r="G372" s="21"/>
      <c r="H372" s="21"/>
      <c r="I372" s="21"/>
    </row>
    <row r="373">
      <c r="A373" s="21"/>
      <c r="B373" s="21"/>
      <c r="C373" s="21"/>
      <c r="D373" s="21"/>
      <c r="E373" s="21"/>
      <c r="F373" s="21"/>
      <c r="G373" s="21"/>
      <c r="H373" s="21"/>
      <c r="I373" s="21"/>
    </row>
    <row r="374">
      <c r="A374" s="21"/>
      <c r="B374" s="21"/>
      <c r="C374" s="21"/>
      <c r="D374" s="21"/>
      <c r="E374" s="21"/>
      <c r="F374" s="21"/>
      <c r="G374" s="21"/>
      <c r="H374" s="21"/>
      <c r="I374" s="21"/>
    </row>
    <row r="375">
      <c r="A375" s="21"/>
      <c r="B375" s="21"/>
      <c r="C375" s="21"/>
      <c r="D375" s="21"/>
      <c r="E375" s="21"/>
      <c r="F375" s="21"/>
      <c r="G375" s="21"/>
      <c r="H375" s="21"/>
      <c r="I375" s="21"/>
    </row>
    <row r="376">
      <c r="A376" s="21"/>
      <c r="B376" s="21"/>
      <c r="C376" s="21"/>
      <c r="D376" s="21"/>
      <c r="E376" s="21"/>
      <c r="F376" s="21"/>
      <c r="G376" s="21"/>
      <c r="H376" s="21"/>
      <c r="I376" s="21"/>
    </row>
    <row r="377">
      <c r="A377" s="21"/>
      <c r="B377" s="21"/>
      <c r="C377" s="21"/>
      <c r="D377" s="21"/>
      <c r="E377" s="21"/>
      <c r="F377" s="21"/>
      <c r="G377" s="21"/>
      <c r="H377" s="21"/>
      <c r="I377" s="21"/>
    </row>
    <row r="378">
      <c r="A378" s="21"/>
      <c r="B378" s="21"/>
      <c r="C378" s="21"/>
      <c r="D378" s="21"/>
      <c r="E378" s="21"/>
      <c r="F378" s="21"/>
      <c r="G378" s="21"/>
      <c r="H378" s="21"/>
      <c r="I378" s="21"/>
    </row>
    <row r="379">
      <c r="A379" s="21"/>
      <c r="B379" s="21"/>
      <c r="C379" s="21"/>
      <c r="D379" s="21"/>
      <c r="E379" s="21"/>
      <c r="F379" s="21"/>
      <c r="G379" s="21"/>
      <c r="H379" s="21"/>
      <c r="I379" s="21"/>
    </row>
    <row r="380">
      <c r="A380" s="21"/>
      <c r="B380" s="21"/>
      <c r="C380" s="21"/>
      <c r="D380" s="21"/>
      <c r="E380" s="21"/>
      <c r="F380" s="21"/>
      <c r="G380" s="21"/>
      <c r="H380" s="21"/>
      <c r="I380" s="21"/>
    </row>
    <row r="381">
      <c r="A381" s="21"/>
      <c r="B381" s="21"/>
      <c r="C381" s="21"/>
      <c r="D381" s="21"/>
      <c r="E381" s="21"/>
      <c r="F381" s="21"/>
      <c r="G381" s="21"/>
      <c r="H381" s="21"/>
      <c r="I381" s="21"/>
    </row>
    <row r="382">
      <c r="A382" s="21"/>
      <c r="B382" s="21"/>
      <c r="C382" s="21"/>
      <c r="D382" s="21"/>
      <c r="E382" s="21"/>
      <c r="F382" s="21"/>
      <c r="G382" s="21"/>
      <c r="H382" s="21"/>
      <c r="I382" s="21"/>
    </row>
    <row r="383">
      <c r="A383" s="21"/>
      <c r="B383" s="21"/>
      <c r="C383" s="21"/>
      <c r="D383" s="21"/>
      <c r="E383" s="21"/>
      <c r="F383" s="21"/>
      <c r="G383" s="21"/>
      <c r="H383" s="21"/>
      <c r="I383" s="21"/>
    </row>
    <row r="384">
      <c r="A384" s="21"/>
      <c r="B384" s="21"/>
      <c r="C384" s="21"/>
      <c r="D384" s="21"/>
      <c r="E384" s="21"/>
      <c r="F384" s="21"/>
      <c r="G384" s="21"/>
      <c r="H384" s="21"/>
      <c r="I384" s="21"/>
    </row>
    <row r="385">
      <c r="A385" s="21"/>
      <c r="B385" s="21"/>
      <c r="C385" s="21"/>
      <c r="D385" s="21"/>
      <c r="E385" s="21"/>
      <c r="F385" s="21"/>
      <c r="G385" s="21"/>
      <c r="H385" s="21"/>
      <c r="I385" s="21"/>
    </row>
    <row r="386">
      <c r="A386" s="21"/>
      <c r="B386" s="21"/>
      <c r="C386" s="21"/>
      <c r="D386" s="21"/>
      <c r="E386" s="21"/>
      <c r="F386" s="21"/>
      <c r="G386" s="21"/>
      <c r="H386" s="21"/>
      <c r="I386" s="21"/>
    </row>
    <row r="387">
      <c r="A387" s="21"/>
      <c r="B387" s="21"/>
      <c r="C387" s="21"/>
      <c r="D387" s="21"/>
      <c r="E387" s="21"/>
      <c r="F387" s="21"/>
      <c r="G387" s="21"/>
      <c r="H387" s="21"/>
      <c r="I387" s="21"/>
    </row>
    <row r="388">
      <c r="A388" s="21"/>
      <c r="B388" s="21"/>
      <c r="C388" s="21"/>
      <c r="D388" s="21"/>
      <c r="E388" s="21"/>
      <c r="F388" s="21"/>
      <c r="G388" s="21"/>
      <c r="H388" s="21"/>
      <c r="I388" s="21"/>
    </row>
    <row r="389">
      <c r="A389" s="21"/>
      <c r="B389" s="21"/>
      <c r="C389" s="21"/>
      <c r="D389" s="21"/>
      <c r="E389" s="21"/>
      <c r="F389" s="21"/>
      <c r="G389" s="21"/>
      <c r="H389" s="21"/>
      <c r="I389" s="21"/>
    </row>
    <row r="390">
      <c r="A390" s="21"/>
      <c r="B390" s="21"/>
      <c r="C390" s="21"/>
      <c r="D390" s="21"/>
      <c r="E390" s="21"/>
      <c r="F390" s="21"/>
      <c r="G390" s="21"/>
      <c r="H390" s="21"/>
      <c r="I390" s="21"/>
    </row>
    <row r="391">
      <c r="A391" s="21"/>
      <c r="B391" s="21"/>
      <c r="C391" s="21"/>
      <c r="D391" s="21"/>
      <c r="E391" s="21"/>
      <c r="F391" s="21"/>
      <c r="G391" s="21"/>
      <c r="H391" s="21"/>
      <c r="I391" s="21"/>
    </row>
    <row r="392">
      <c r="A392" s="21"/>
      <c r="B392" s="21"/>
      <c r="C392" s="21"/>
      <c r="D392" s="21"/>
      <c r="E392" s="21"/>
      <c r="F392" s="21"/>
      <c r="G392" s="21"/>
      <c r="H392" s="21"/>
      <c r="I392" s="21"/>
    </row>
    <row r="393">
      <c r="A393" s="21"/>
      <c r="B393" s="21"/>
      <c r="C393" s="21"/>
      <c r="D393" s="21"/>
      <c r="E393" s="21"/>
      <c r="F393" s="21"/>
      <c r="G393" s="21"/>
      <c r="H393" s="21"/>
      <c r="I393" s="21"/>
    </row>
    <row r="394">
      <c r="A394" s="21"/>
      <c r="B394" s="21"/>
      <c r="C394" s="21"/>
      <c r="D394" s="21"/>
      <c r="E394" s="21"/>
      <c r="F394" s="21"/>
      <c r="G394" s="21"/>
      <c r="H394" s="21"/>
      <c r="I394" s="21"/>
    </row>
    <row r="395">
      <c r="A395" s="21"/>
      <c r="B395" s="21"/>
      <c r="C395" s="21"/>
      <c r="D395" s="21"/>
      <c r="E395" s="21"/>
      <c r="F395" s="21"/>
      <c r="G395" s="21"/>
      <c r="H395" s="21"/>
      <c r="I395" s="21"/>
    </row>
    <row r="396">
      <c r="A396" s="21"/>
      <c r="B396" s="21"/>
      <c r="C396" s="21"/>
      <c r="D396" s="21"/>
      <c r="E396" s="21"/>
      <c r="F396" s="21"/>
      <c r="G396" s="21"/>
      <c r="H396" s="21"/>
      <c r="I396" s="21"/>
    </row>
    <row r="397">
      <c r="A397" s="21"/>
      <c r="B397" s="21"/>
      <c r="C397" s="21"/>
      <c r="D397" s="21"/>
      <c r="E397" s="21"/>
      <c r="F397" s="21"/>
      <c r="G397" s="21"/>
      <c r="H397" s="21"/>
      <c r="I397" s="21"/>
    </row>
    <row r="398">
      <c r="A398" s="21"/>
      <c r="B398" s="21"/>
      <c r="C398" s="21"/>
      <c r="D398" s="21"/>
      <c r="E398" s="21"/>
      <c r="F398" s="21"/>
      <c r="G398" s="21"/>
      <c r="H398" s="21"/>
      <c r="I398" s="21"/>
    </row>
    <row r="399">
      <c r="A399" s="21"/>
      <c r="B399" s="21"/>
      <c r="C399" s="21"/>
      <c r="D399" s="21"/>
      <c r="E399" s="21"/>
      <c r="F399" s="21"/>
      <c r="G399" s="21"/>
      <c r="H399" s="21"/>
      <c r="I399" s="21"/>
    </row>
    <row r="400">
      <c r="A400" s="21"/>
      <c r="B400" s="21"/>
      <c r="C400" s="21"/>
      <c r="D400" s="21"/>
      <c r="E400" s="21"/>
      <c r="F400" s="21"/>
      <c r="G400" s="21"/>
      <c r="H400" s="21"/>
      <c r="I400" s="21"/>
    </row>
    <row r="401">
      <c r="A401" s="21"/>
      <c r="B401" s="21"/>
      <c r="C401" s="21"/>
      <c r="D401" s="21"/>
      <c r="E401" s="21"/>
      <c r="F401" s="21"/>
      <c r="G401" s="21"/>
      <c r="H401" s="21"/>
      <c r="I401" s="21"/>
    </row>
    <row r="402">
      <c r="A402" s="21"/>
      <c r="B402" s="21"/>
      <c r="C402" s="21"/>
      <c r="D402" s="21"/>
      <c r="E402" s="21"/>
      <c r="F402" s="21"/>
      <c r="G402" s="21"/>
      <c r="H402" s="21"/>
      <c r="I402" s="21"/>
    </row>
    <row r="403">
      <c r="A403" s="21"/>
      <c r="B403" s="21"/>
      <c r="C403" s="21"/>
      <c r="D403" s="21"/>
      <c r="E403" s="21"/>
      <c r="F403" s="21"/>
      <c r="G403" s="21"/>
      <c r="H403" s="21"/>
      <c r="I403" s="21"/>
    </row>
    <row r="404">
      <c r="A404" s="21"/>
      <c r="B404" s="21"/>
      <c r="C404" s="21"/>
      <c r="D404" s="21"/>
      <c r="E404" s="21"/>
      <c r="F404" s="21"/>
      <c r="G404" s="21"/>
      <c r="H404" s="21"/>
      <c r="I404" s="21"/>
    </row>
    <row r="405">
      <c r="A405" s="21"/>
      <c r="B405" s="21"/>
      <c r="C405" s="21"/>
      <c r="D405" s="21"/>
      <c r="E405" s="21"/>
      <c r="F405" s="21"/>
      <c r="G405" s="21"/>
      <c r="H405" s="21"/>
      <c r="I405" s="21"/>
    </row>
    <row r="406">
      <c r="A406" s="21"/>
      <c r="B406" s="21"/>
      <c r="C406" s="21"/>
      <c r="D406" s="21"/>
      <c r="E406" s="21"/>
      <c r="F406" s="21"/>
      <c r="G406" s="21"/>
      <c r="H406" s="21"/>
      <c r="I406" s="21"/>
    </row>
    <row r="407">
      <c r="A407" s="21"/>
      <c r="B407" s="21"/>
      <c r="C407" s="21"/>
      <c r="D407" s="21"/>
      <c r="E407" s="21"/>
      <c r="F407" s="21"/>
      <c r="G407" s="21"/>
      <c r="H407" s="21"/>
      <c r="I407" s="21"/>
    </row>
    <row r="408">
      <c r="A408" s="21"/>
      <c r="B408" s="21"/>
      <c r="C408" s="21"/>
      <c r="D408" s="21"/>
      <c r="E408" s="21"/>
      <c r="F408" s="21"/>
      <c r="G408" s="21"/>
      <c r="H408" s="21"/>
      <c r="I408" s="21"/>
    </row>
    <row r="409">
      <c r="A409" s="21"/>
      <c r="B409" s="21"/>
      <c r="C409" s="21"/>
      <c r="D409" s="21"/>
      <c r="E409" s="21"/>
      <c r="F409" s="21"/>
      <c r="G409" s="21"/>
      <c r="H409" s="21"/>
      <c r="I409" s="21"/>
    </row>
    <row r="410">
      <c r="A410" s="21"/>
      <c r="B410" s="21"/>
      <c r="C410" s="21"/>
      <c r="D410" s="21"/>
      <c r="E410" s="21"/>
      <c r="F410" s="21"/>
      <c r="G410" s="21"/>
      <c r="H410" s="21"/>
      <c r="I410" s="21"/>
    </row>
    <row r="411">
      <c r="A411" s="21"/>
      <c r="B411" s="21"/>
      <c r="C411" s="21"/>
      <c r="D411" s="21"/>
      <c r="E411" s="21"/>
      <c r="F411" s="21"/>
      <c r="G411" s="21"/>
      <c r="H411" s="21"/>
      <c r="I411" s="21"/>
    </row>
    <row r="412">
      <c r="A412" s="21"/>
      <c r="B412" s="21"/>
      <c r="C412" s="21"/>
      <c r="D412" s="21"/>
      <c r="E412" s="21"/>
      <c r="F412" s="21"/>
      <c r="G412" s="21"/>
      <c r="H412" s="21"/>
      <c r="I412" s="21"/>
    </row>
    <row r="413">
      <c r="A413" s="21"/>
      <c r="B413" s="21"/>
      <c r="C413" s="21"/>
      <c r="D413" s="21"/>
      <c r="E413" s="21"/>
      <c r="F413" s="21"/>
      <c r="G413" s="21"/>
      <c r="H413" s="21"/>
      <c r="I413" s="21"/>
    </row>
    <row r="414">
      <c r="A414" s="21"/>
      <c r="B414" s="21"/>
      <c r="C414" s="21"/>
      <c r="D414" s="21"/>
      <c r="E414" s="21"/>
      <c r="F414" s="21"/>
      <c r="G414" s="21"/>
      <c r="H414" s="21"/>
      <c r="I414" s="21"/>
    </row>
    <row r="415">
      <c r="A415" s="21"/>
      <c r="B415" s="21"/>
      <c r="C415" s="21"/>
      <c r="D415" s="21"/>
      <c r="E415" s="21"/>
      <c r="F415" s="21"/>
      <c r="G415" s="21"/>
      <c r="H415" s="21"/>
      <c r="I415" s="21"/>
    </row>
    <row r="416">
      <c r="A416" s="21"/>
      <c r="B416" s="21"/>
      <c r="C416" s="21"/>
      <c r="D416" s="21"/>
      <c r="E416" s="21"/>
      <c r="F416" s="21"/>
      <c r="G416" s="21"/>
      <c r="H416" s="21"/>
      <c r="I416" s="21"/>
    </row>
    <row r="417">
      <c r="A417" s="21"/>
      <c r="B417" s="21"/>
      <c r="C417" s="21"/>
      <c r="D417" s="21"/>
      <c r="E417" s="21"/>
      <c r="F417" s="21"/>
      <c r="G417" s="21"/>
      <c r="H417" s="21"/>
      <c r="I417" s="21"/>
    </row>
    <row r="418">
      <c r="A418" s="21"/>
      <c r="B418" s="21"/>
      <c r="C418" s="21"/>
      <c r="D418" s="21"/>
      <c r="E418" s="21"/>
      <c r="F418" s="21"/>
      <c r="G418" s="21"/>
      <c r="H418" s="21"/>
      <c r="I418" s="21"/>
    </row>
    <row r="419">
      <c r="A419" s="21"/>
      <c r="B419" s="21"/>
      <c r="C419" s="21"/>
      <c r="D419" s="21"/>
      <c r="E419" s="21"/>
      <c r="F419" s="21"/>
      <c r="G419" s="21"/>
      <c r="H419" s="21"/>
      <c r="I419" s="21"/>
    </row>
    <row r="420">
      <c r="A420" s="21"/>
      <c r="B420" s="21"/>
      <c r="C420" s="21"/>
      <c r="D420" s="21"/>
      <c r="E420" s="21"/>
      <c r="F420" s="21"/>
      <c r="G420" s="21"/>
      <c r="H420" s="21"/>
      <c r="I420" s="21"/>
    </row>
    <row r="421">
      <c r="A421" s="21"/>
      <c r="B421" s="21"/>
      <c r="C421" s="21"/>
      <c r="D421" s="21"/>
      <c r="E421" s="21"/>
      <c r="F421" s="21"/>
      <c r="G421" s="21"/>
      <c r="H421" s="21"/>
      <c r="I421" s="21"/>
    </row>
    <row r="422">
      <c r="A422" s="21"/>
      <c r="B422" s="21"/>
      <c r="C422" s="21"/>
      <c r="D422" s="21"/>
      <c r="E422" s="21"/>
      <c r="F422" s="21"/>
      <c r="G422" s="21"/>
      <c r="H422" s="21"/>
      <c r="I422" s="21"/>
    </row>
    <row r="423">
      <c r="A423" s="21"/>
      <c r="B423" s="21"/>
      <c r="C423" s="21"/>
      <c r="D423" s="21"/>
      <c r="E423" s="21"/>
      <c r="F423" s="21"/>
      <c r="G423" s="21"/>
      <c r="H423" s="21"/>
      <c r="I423" s="21"/>
    </row>
    <row r="424">
      <c r="A424" s="21"/>
      <c r="B424" s="21"/>
      <c r="C424" s="21"/>
      <c r="D424" s="21"/>
      <c r="E424" s="21"/>
      <c r="F424" s="21"/>
      <c r="G424" s="21"/>
      <c r="H424" s="21"/>
      <c r="I424" s="21"/>
    </row>
    <row r="425">
      <c r="A425" s="21"/>
      <c r="B425" s="21"/>
      <c r="C425" s="21"/>
      <c r="D425" s="21"/>
      <c r="E425" s="21"/>
      <c r="F425" s="21"/>
      <c r="G425" s="21"/>
      <c r="H425" s="21"/>
      <c r="I425" s="21"/>
    </row>
    <row r="426">
      <c r="A426" s="21"/>
      <c r="B426" s="21"/>
      <c r="C426" s="21"/>
      <c r="D426" s="21"/>
      <c r="E426" s="21"/>
      <c r="F426" s="21"/>
      <c r="G426" s="21"/>
      <c r="H426" s="21"/>
      <c r="I426" s="21"/>
    </row>
    <row r="427">
      <c r="A427" s="21"/>
      <c r="B427" s="21"/>
      <c r="C427" s="21"/>
      <c r="D427" s="21"/>
      <c r="E427" s="21"/>
      <c r="F427" s="21"/>
      <c r="G427" s="21"/>
      <c r="H427" s="21"/>
      <c r="I427" s="21"/>
    </row>
    <row r="428">
      <c r="A428" s="21"/>
      <c r="B428" s="21"/>
      <c r="C428" s="21"/>
      <c r="D428" s="21"/>
      <c r="E428" s="21"/>
      <c r="F428" s="21"/>
      <c r="G428" s="21"/>
      <c r="H428" s="21"/>
      <c r="I428" s="21"/>
    </row>
    <row r="429">
      <c r="A429" s="21"/>
      <c r="B429" s="21"/>
      <c r="C429" s="21"/>
      <c r="D429" s="21"/>
      <c r="E429" s="21"/>
      <c r="F429" s="21"/>
      <c r="G429" s="21"/>
      <c r="H429" s="21"/>
      <c r="I429" s="21"/>
    </row>
    <row r="430">
      <c r="A430" s="21"/>
      <c r="B430" s="21"/>
      <c r="C430" s="21"/>
      <c r="D430" s="21"/>
      <c r="E430" s="21"/>
      <c r="F430" s="21"/>
      <c r="G430" s="21"/>
      <c r="H430" s="21"/>
      <c r="I430" s="21"/>
    </row>
    <row r="431">
      <c r="A431" s="21"/>
      <c r="B431" s="21"/>
      <c r="C431" s="21"/>
      <c r="D431" s="21"/>
      <c r="E431" s="21"/>
      <c r="F431" s="21"/>
      <c r="G431" s="21"/>
      <c r="H431" s="21"/>
      <c r="I431" s="21"/>
    </row>
    <row r="432">
      <c r="A432" s="21"/>
      <c r="B432" s="21"/>
      <c r="C432" s="21"/>
      <c r="D432" s="21"/>
      <c r="E432" s="21"/>
      <c r="F432" s="21"/>
      <c r="G432" s="21"/>
      <c r="H432" s="21"/>
      <c r="I432" s="21"/>
    </row>
    <row r="433">
      <c r="A433" s="21"/>
      <c r="B433" s="21"/>
      <c r="C433" s="21"/>
      <c r="D433" s="21"/>
      <c r="E433" s="21"/>
      <c r="F433" s="21"/>
      <c r="G433" s="21"/>
      <c r="H433" s="21"/>
      <c r="I433" s="21"/>
    </row>
    <row r="434">
      <c r="A434" s="21"/>
      <c r="B434" s="21"/>
      <c r="C434" s="21"/>
      <c r="D434" s="21"/>
      <c r="E434" s="21"/>
      <c r="F434" s="21"/>
      <c r="G434" s="21"/>
      <c r="H434" s="21"/>
      <c r="I434" s="21"/>
    </row>
    <row r="435">
      <c r="A435" s="21"/>
      <c r="B435" s="21"/>
      <c r="C435" s="21"/>
      <c r="D435" s="21"/>
      <c r="E435" s="21"/>
      <c r="F435" s="21"/>
      <c r="G435" s="21"/>
      <c r="H435" s="21"/>
      <c r="I435" s="21"/>
    </row>
    <row r="436">
      <c r="A436" s="21"/>
      <c r="B436" s="21"/>
      <c r="C436" s="21"/>
      <c r="D436" s="21"/>
      <c r="E436" s="21"/>
      <c r="F436" s="21"/>
      <c r="G436" s="21"/>
      <c r="H436" s="21"/>
      <c r="I436" s="21"/>
    </row>
    <row r="437">
      <c r="A437" s="21"/>
      <c r="B437" s="21"/>
      <c r="C437" s="21"/>
      <c r="D437" s="21"/>
      <c r="E437" s="21"/>
      <c r="F437" s="21"/>
      <c r="G437" s="21"/>
      <c r="H437" s="21"/>
      <c r="I437" s="21"/>
    </row>
    <row r="438">
      <c r="A438" s="21"/>
      <c r="B438" s="21"/>
      <c r="C438" s="21"/>
      <c r="D438" s="21"/>
      <c r="E438" s="21"/>
      <c r="F438" s="21"/>
      <c r="G438" s="21"/>
      <c r="H438" s="21"/>
      <c r="I438" s="21"/>
    </row>
    <row r="439">
      <c r="A439" s="21"/>
      <c r="B439" s="21"/>
      <c r="C439" s="21"/>
      <c r="D439" s="21"/>
      <c r="E439" s="21"/>
      <c r="F439" s="21"/>
      <c r="G439" s="21"/>
      <c r="H439" s="21"/>
      <c r="I439" s="21"/>
    </row>
    <row r="440">
      <c r="A440" s="21"/>
      <c r="B440" s="21"/>
      <c r="C440" s="21"/>
      <c r="D440" s="21"/>
      <c r="E440" s="21"/>
      <c r="F440" s="21"/>
      <c r="G440" s="21"/>
      <c r="H440" s="21"/>
      <c r="I440" s="21"/>
    </row>
    <row r="441">
      <c r="A441" s="21"/>
      <c r="B441" s="21"/>
      <c r="C441" s="21"/>
      <c r="D441" s="21"/>
      <c r="E441" s="21"/>
      <c r="F441" s="21"/>
      <c r="G441" s="21"/>
      <c r="H441" s="21"/>
      <c r="I441" s="21"/>
    </row>
    <row r="442">
      <c r="A442" s="21"/>
      <c r="B442" s="21"/>
      <c r="C442" s="21"/>
      <c r="D442" s="21"/>
      <c r="E442" s="21"/>
      <c r="F442" s="21"/>
      <c r="G442" s="21"/>
      <c r="H442" s="21"/>
      <c r="I442" s="21"/>
    </row>
    <row r="443">
      <c r="A443" s="21"/>
      <c r="B443" s="21"/>
      <c r="C443" s="21"/>
      <c r="D443" s="21"/>
      <c r="E443" s="21"/>
      <c r="F443" s="21"/>
      <c r="G443" s="21"/>
      <c r="H443" s="21"/>
      <c r="I443" s="21"/>
    </row>
    <row r="444">
      <c r="A444" s="21"/>
      <c r="B444" s="21"/>
      <c r="C444" s="21"/>
      <c r="D444" s="21"/>
      <c r="E444" s="21"/>
      <c r="F444" s="21"/>
      <c r="G444" s="21"/>
      <c r="H444" s="21"/>
      <c r="I444" s="21"/>
    </row>
    <row r="445">
      <c r="A445" s="21"/>
      <c r="B445" s="21"/>
      <c r="C445" s="21"/>
      <c r="D445" s="21"/>
      <c r="E445" s="21"/>
      <c r="F445" s="21"/>
      <c r="G445" s="21"/>
      <c r="H445" s="21"/>
      <c r="I445" s="21"/>
    </row>
    <row r="446">
      <c r="A446" s="21"/>
      <c r="B446" s="21"/>
      <c r="C446" s="21"/>
      <c r="D446" s="21"/>
      <c r="E446" s="21"/>
      <c r="F446" s="21"/>
      <c r="G446" s="21"/>
      <c r="H446" s="21"/>
      <c r="I446" s="21"/>
    </row>
    <row r="447">
      <c r="A447" s="21"/>
      <c r="B447" s="21"/>
      <c r="C447" s="21"/>
      <c r="D447" s="21"/>
      <c r="E447" s="21"/>
      <c r="F447" s="21"/>
      <c r="G447" s="21"/>
      <c r="H447" s="21"/>
      <c r="I447" s="21"/>
    </row>
    <row r="448">
      <c r="A448" s="21"/>
      <c r="B448" s="21"/>
      <c r="C448" s="21"/>
      <c r="D448" s="21"/>
      <c r="E448" s="21"/>
      <c r="F448" s="21"/>
      <c r="G448" s="21"/>
      <c r="H448" s="21"/>
      <c r="I448" s="21"/>
    </row>
    <row r="449">
      <c r="A449" s="21"/>
      <c r="B449" s="21"/>
      <c r="C449" s="21"/>
      <c r="D449" s="21"/>
      <c r="E449" s="21"/>
      <c r="F449" s="21"/>
      <c r="G449" s="21"/>
      <c r="H449" s="21"/>
      <c r="I449" s="21"/>
    </row>
    <row r="450">
      <c r="A450" s="21"/>
      <c r="B450" s="21"/>
      <c r="C450" s="21"/>
      <c r="D450" s="21"/>
      <c r="E450" s="21"/>
      <c r="F450" s="21"/>
      <c r="G450" s="21"/>
      <c r="H450" s="21"/>
      <c r="I450" s="21"/>
    </row>
    <row r="451">
      <c r="A451" s="21"/>
      <c r="B451" s="21"/>
      <c r="C451" s="21"/>
      <c r="D451" s="21"/>
      <c r="E451" s="21"/>
      <c r="F451" s="21"/>
      <c r="G451" s="21"/>
      <c r="H451" s="21"/>
      <c r="I451" s="21"/>
    </row>
    <row r="452">
      <c r="A452" s="21"/>
      <c r="B452" s="21"/>
      <c r="C452" s="21"/>
      <c r="D452" s="21"/>
      <c r="E452" s="21"/>
      <c r="F452" s="21"/>
      <c r="G452" s="21"/>
      <c r="H452" s="21"/>
      <c r="I452" s="21"/>
    </row>
    <row r="453">
      <c r="A453" s="21"/>
      <c r="B453" s="21"/>
      <c r="C453" s="21"/>
      <c r="D453" s="21"/>
      <c r="E453" s="21"/>
      <c r="F453" s="21"/>
      <c r="G453" s="21"/>
      <c r="H453" s="21"/>
      <c r="I453" s="21"/>
    </row>
    <row r="454">
      <c r="A454" s="21"/>
      <c r="B454" s="21"/>
      <c r="C454" s="21"/>
      <c r="D454" s="21"/>
      <c r="E454" s="21"/>
      <c r="F454" s="21"/>
      <c r="G454" s="21"/>
      <c r="H454" s="21"/>
      <c r="I454" s="21"/>
    </row>
    <row r="455">
      <c r="A455" s="21"/>
      <c r="B455" s="21"/>
      <c r="C455" s="21"/>
      <c r="D455" s="21"/>
      <c r="E455" s="21"/>
      <c r="F455" s="21"/>
      <c r="G455" s="21"/>
      <c r="H455" s="21"/>
      <c r="I455" s="21"/>
    </row>
    <row r="456">
      <c r="A456" s="21"/>
      <c r="B456" s="21"/>
      <c r="C456" s="21"/>
      <c r="D456" s="21"/>
      <c r="E456" s="21"/>
      <c r="F456" s="21"/>
      <c r="G456" s="21"/>
      <c r="H456" s="21"/>
      <c r="I456" s="21"/>
    </row>
    <row r="457">
      <c r="A457" s="21"/>
      <c r="B457" s="21"/>
      <c r="C457" s="21"/>
      <c r="D457" s="21"/>
      <c r="E457" s="21"/>
      <c r="F457" s="21"/>
      <c r="G457" s="21"/>
      <c r="H457" s="21"/>
      <c r="I457" s="21"/>
    </row>
    <row r="458">
      <c r="A458" s="21"/>
      <c r="B458" s="21"/>
      <c r="C458" s="21"/>
      <c r="D458" s="21"/>
      <c r="E458" s="21"/>
      <c r="F458" s="21"/>
      <c r="G458" s="21"/>
      <c r="H458" s="21"/>
      <c r="I458" s="21"/>
    </row>
    <row r="459">
      <c r="A459" s="21"/>
      <c r="B459" s="21"/>
      <c r="C459" s="21"/>
      <c r="D459" s="21"/>
      <c r="E459" s="21"/>
      <c r="F459" s="21"/>
      <c r="G459" s="21"/>
      <c r="H459" s="21"/>
      <c r="I459" s="21"/>
    </row>
    <row r="460">
      <c r="A460" s="21"/>
      <c r="B460" s="21"/>
      <c r="C460" s="21"/>
      <c r="D460" s="21"/>
      <c r="E460" s="21"/>
      <c r="F460" s="21"/>
      <c r="G460" s="21"/>
      <c r="H460" s="21"/>
      <c r="I460" s="21"/>
    </row>
    <row r="461">
      <c r="A461" s="21"/>
      <c r="B461" s="21"/>
      <c r="C461" s="21"/>
      <c r="D461" s="21"/>
      <c r="E461" s="21"/>
      <c r="F461" s="21"/>
      <c r="G461" s="21"/>
      <c r="H461" s="21"/>
      <c r="I461" s="21"/>
    </row>
    <row r="462">
      <c r="A462" s="21"/>
      <c r="B462" s="21"/>
      <c r="C462" s="21"/>
      <c r="D462" s="21"/>
      <c r="E462" s="21"/>
      <c r="F462" s="21"/>
      <c r="G462" s="21"/>
      <c r="H462" s="21"/>
      <c r="I462" s="21"/>
    </row>
    <row r="463">
      <c r="A463" s="21"/>
      <c r="B463" s="21"/>
      <c r="C463" s="21"/>
      <c r="D463" s="21"/>
      <c r="E463" s="21"/>
      <c r="F463" s="21"/>
      <c r="G463" s="21"/>
      <c r="H463" s="21"/>
      <c r="I463" s="21"/>
    </row>
    <row r="464">
      <c r="A464" s="21"/>
      <c r="B464" s="21"/>
      <c r="C464" s="21"/>
      <c r="D464" s="21"/>
      <c r="E464" s="21"/>
      <c r="F464" s="21"/>
      <c r="G464" s="21"/>
      <c r="H464" s="21"/>
      <c r="I464" s="21"/>
    </row>
    <row r="465">
      <c r="A465" s="21"/>
      <c r="B465" s="21"/>
      <c r="C465" s="21"/>
      <c r="D465" s="21"/>
      <c r="E465" s="21"/>
      <c r="F465" s="21"/>
      <c r="G465" s="21"/>
      <c r="H465" s="21"/>
      <c r="I465" s="21"/>
    </row>
    <row r="466">
      <c r="A466" s="21"/>
      <c r="B466" s="21"/>
      <c r="C466" s="21"/>
      <c r="D466" s="21"/>
      <c r="E466" s="21"/>
      <c r="F466" s="21"/>
      <c r="G466" s="21"/>
      <c r="H466" s="21"/>
      <c r="I466" s="21"/>
    </row>
    <row r="467">
      <c r="A467" s="21"/>
      <c r="B467" s="21"/>
      <c r="C467" s="21"/>
      <c r="D467" s="21"/>
      <c r="E467" s="21"/>
      <c r="F467" s="21"/>
      <c r="G467" s="21"/>
      <c r="H467" s="21"/>
      <c r="I467" s="21"/>
    </row>
    <row r="468">
      <c r="A468" s="21"/>
      <c r="B468" s="21"/>
      <c r="C468" s="21"/>
      <c r="D468" s="21"/>
      <c r="E468" s="21"/>
      <c r="F468" s="21"/>
      <c r="G468" s="21"/>
      <c r="H468" s="21"/>
      <c r="I468" s="21"/>
    </row>
    <row r="469">
      <c r="A469" s="21"/>
      <c r="B469" s="21"/>
      <c r="C469" s="21"/>
      <c r="D469" s="21"/>
      <c r="E469" s="21"/>
      <c r="F469" s="21"/>
      <c r="G469" s="21"/>
      <c r="H469" s="21"/>
      <c r="I469" s="21"/>
    </row>
    <row r="470">
      <c r="A470" s="21"/>
      <c r="B470" s="21"/>
      <c r="C470" s="21"/>
      <c r="D470" s="21"/>
      <c r="E470" s="21"/>
      <c r="F470" s="21"/>
      <c r="G470" s="21"/>
      <c r="H470" s="21"/>
      <c r="I470" s="21"/>
    </row>
    <row r="471">
      <c r="A471" s="21"/>
      <c r="B471" s="21"/>
      <c r="C471" s="21"/>
      <c r="D471" s="21"/>
      <c r="E471" s="21"/>
      <c r="F471" s="21"/>
      <c r="G471" s="21"/>
      <c r="H471" s="21"/>
      <c r="I471" s="21"/>
    </row>
    <row r="472">
      <c r="A472" s="21"/>
      <c r="B472" s="21"/>
      <c r="C472" s="21"/>
      <c r="D472" s="21"/>
      <c r="E472" s="21"/>
      <c r="F472" s="21"/>
      <c r="G472" s="21"/>
      <c r="H472" s="21"/>
      <c r="I472" s="21"/>
    </row>
    <row r="473">
      <c r="A473" s="21"/>
      <c r="B473" s="21"/>
      <c r="C473" s="21"/>
      <c r="D473" s="21"/>
      <c r="E473" s="21"/>
      <c r="F473" s="21"/>
      <c r="G473" s="21"/>
      <c r="H473" s="21"/>
      <c r="I473" s="21"/>
    </row>
    <row r="474">
      <c r="A474" s="21"/>
      <c r="B474" s="21"/>
      <c r="C474" s="21"/>
      <c r="D474" s="21"/>
      <c r="E474" s="21"/>
      <c r="F474" s="21"/>
      <c r="G474" s="21"/>
      <c r="H474" s="21"/>
      <c r="I474" s="21"/>
    </row>
    <row r="475">
      <c r="A475" s="21"/>
      <c r="B475" s="21"/>
      <c r="C475" s="21"/>
      <c r="D475" s="21"/>
      <c r="E475" s="21"/>
      <c r="F475" s="21"/>
      <c r="G475" s="21"/>
      <c r="H475" s="21"/>
      <c r="I475" s="21"/>
    </row>
    <row r="476">
      <c r="A476" s="21"/>
      <c r="B476" s="21"/>
      <c r="C476" s="21"/>
      <c r="D476" s="21"/>
      <c r="E476" s="21"/>
      <c r="F476" s="21"/>
      <c r="G476" s="21"/>
      <c r="H476" s="21"/>
      <c r="I476" s="21"/>
    </row>
    <row r="477">
      <c r="A477" s="21"/>
      <c r="B477" s="21"/>
      <c r="C477" s="21"/>
      <c r="D477" s="21"/>
      <c r="E477" s="21"/>
      <c r="F477" s="21"/>
      <c r="G477" s="21"/>
      <c r="H477" s="21"/>
      <c r="I477" s="21"/>
    </row>
    <row r="478">
      <c r="A478" s="21"/>
      <c r="B478" s="21"/>
      <c r="C478" s="21"/>
      <c r="D478" s="21"/>
      <c r="E478" s="21"/>
      <c r="F478" s="21"/>
      <c r="G478" s="21"/>
      <c r="H478" s="21"/>
      <c r="I478" s="21"/>
    </row>
    <row r="479">
      <c r="A479" s="21"/>
      <c r="B479" s="21"/>
      <c r="C479" s="21"/>
      <c r="D479" s="21"/>
      <c r="E479" s="21"/>
      <c r="F479" s="21"/>
      <c r="G479" s="21"/>
      <c r="H479" s="21"/>
      <c r="I479" s="21"/>
    </row>
    <row r="480">
      <c r="A480" s="21"/>
      <c r="B480" s="21"/>
      <c r="C480" s="21"/>
      <c r="D480" s="21"/>
      <c r="E480" s="21"/>
      <c r="F480" s="21"/>
      <c r="G480" s="21"/>
      <c r="H480" s="21"/>
      <c r="I480" s="21"/>
    </row>
    <row r="481">
      <c r="A481" s="21"/>
      <c r="B481" s="21"/>
      <c r="C481" s="21"/>
      <c r="D481" s="21"/>
      <c r="E481" s="21"/>
      <c r="F481" s="21"/>
      <c r="G481" s="21"/>
      <c r="H481" s="21"/>
      <c r="I481" s="21"/>
    </row>
    <row r="482">
      <c r="A482" s="21"/>
      <c r="B482" s="21"/>
      <c r="C482" s="21"/>
      <c r="D482" s="21"/>
      <c r="E482" s="21"/>
      <c r="F482" s="21"/>
      <c r="G482" s="21"/>
      <c r="H482" s="21"/>
      <c r="I482" s="21"/>
    </row>
    <row r="483">
      <c r="A483" s="21"/>
      <c r="B483" s="21"/>
      <c r="C483" s="21"/>
      <c r="D483" s="21"/>
      <c r="E483" s="21"/>
      <c r="F483" s="21"/>
      <c r="G483" s="21"/>
      <c r="H483" s="21"/>
      <c r="I483" s="21"/>
    </row>
    <row r="484">
      <c r="A484" s="21"/>
      <c r="B484" s="21"/>
      <c r="C484" s="21"/>
      <c r="D484" s="21"/>
      <c r="E484" s="21"/>
      <c r="F484" s="21"/>
      <c r="G484" s="21"/>
      <c r="H484" s="21"/>
      <c r="I484" s="21"/>
    </row>
    <row r="485">
      <c r="A485" s="21"/>
      <c r="B485" s="21"/>
      <c r="C485" s="21"/>
      <c r="D485" s="21"/>
      <c r="E485" s="21"/>
      <c r="F485" s="21"/>
      <c r="G485" s="21"/>
      <c r="H485" s="21"/>
      <c r="I485" s="21"/>
    </row>
    <row r="486">
      <c r="A486" s="21"/>
      <c r="B486" s="21"/>
      <c r="C486" s="21"/>
      <c r="D486" s="21"/>
      <c r="E486" s="21"/>
      <c r="F486" s="21"/>
      <c r="G486" s="21"/>
      <c r="H486" s="21"/>
      <c r="I486" s="21"/>
    </row>
    <row r="487">
      <c r="A487" s="21"/>
      <c r="B487" s="21"/>
      <c r="C487" s="21"/>
      <c r="D487" s="21"/>
      <c r="E487" s="21"/>
      <c r="F487" s="21"/>
      <c r="G487" s="21"/>
      <c r="H487" s="21"/>
      <c r="I487" s="21"/>
    </row>
    <row r="488">
      <c r="A488" s="21"/>
      <c r="B488" s="21"/>
      <c r="C488" s="21"/>
      <c r="D488" s="21"/>
      <c r="E488" s="21"/>
      <c r="F488" s="21"/>
      <c r="G488" s="21"/>
      <c r="H488" s="21"/>
      <c r="I488" s="21"/>
    </row>
    <row r="489">
      <c r="A489" s="21"/>
      <c r="B489" s="21"/>
      <c r="C489" s="21"/>
      <c r="D489" s="21"/>
      <c r="E489" s="21"/>
      <c r="F489" s="21"/>
      <c r="G489" s="21"/>
      <c r="H489" s="21"/>
      <c r="I489" s="21"/>
    </row>
    <row r="490">
      <c r="A490" s="21"/>
      <c r="B490" s="21"/>
      <c r="C490" s="21"/>
      <c r="D490" s="21"/>
      <c r="E490" s="21"/>
      <c r="F490" s="21"/>
      <c r="G490" s="21"/>
      <c r="H490" s="21"/>
      <c r="I490" s="21"/>
    </row>
    <row r="491">
      <c r="A491" s="21"/>
      <c r="B491" s="21"/>
      <c r="C491" s="21"/>
      <c r="D491" s="21"/>
      <c r="E491" s="21"/>
      <c r="F491" s="21"/>
      <c r="G491" s="21"/>
      <c r="H491" s="21"/>
      <c r="I491" s="21"/>
    </row>
    <row r="492">
      <c r="A492" s="21"/>
      <c r="B492" s="21"/>
      <c r="C492" s="21"/>
      <c r="D492" s="21"/>
      <c r="E492" s="21"/>
      <c r="F492" s="21"/>
      <c r="G492" s="21"/>
      <c r="H492" s="21"/>
      <c r="I492" s="21"/>
    </row>
    <row r="493">
      <c r="A493" s="21"/>
      <c r="B493" s="21"/>
      <c r="C493" s="21"/>
      <c r="D493" s="21"/>
      <c r="E493" s="21"/>
      <c r="F493" s="21"/>
      <c r="G493" s="21"/>
      <c r="H493" s="21"/>
      <c r="I493" s="21"/>
    </row>
    <row r="494">
      <c r="A494" s="21"/>
      <c r="B494" s="21"/>
      <c r="C494" s="21"/>
      <c r="D494" s="21"/>
      <c r="E494" s="21"/>
      <c r="F494" s="21"/>
      <c r="G494" s="21"/>
      <c r="H494" s="21"/>
      <c r="I494" s="21"/>
    </row>
    <row r="495">
      <c r="A495" s="21"/>
      <c r="B495" s="21"/>
      <c r="C495" s="21"/>
      <c r="D495" s="21"/>
      <c r="E495" s="21"/>
      <c r="F495" s="21"/>
      <c r="G495" s="21"/>
      <c r="H495" s="21"/>
      <c r="I495" s="21"/>
    </row>
    <row r="496">
      <c r="A496" s="21"/>
      <c r="B496" s="21"/>
      <c r="C496" s="21"/>
      <c r="D496" s="21"/>
      <c r="E496" s="21"/>
      <c r="F496" s="21"/>
      <c r="G496" s="21"/>
      <c r="H496" s="21"/>
      <c r="I496" s="21"/>
    </row>
    <row r="497">
      <c r="A497" s="21"/>
      <c r="B497" s="21"/>
      <c r="C497" s="21"/>
      <c r="D497" s="21"/>
      <c r="E497" s="21"/>
      <c r="F497" s="21"/>
      <c r="G497" s="21"/>
      <c r="H497" s="21"/>
      <c r="I497" s="21"/>
    </row>
    <row r="498">
      <c r="A498" s="21"/>
      <c r="B498" s="21"/>
      <c r="C498" s="21"/>
      <c r="D498" s="21"/>
      <c r="E498" s="21"/>
      <c r="F498" s="21"/>
      <c r="G498" s="21"/>
      <c r="H498" s="21"/>
      <c r="I498" s="21"/>
    </row>
    <row r="499">
      <c r="A499" s="21"/>
      <c r="B499" s="21"/>
      <c r="C499" s="21"/>
      <c r="D499" s="21"/>
      <c r="E499" s="21"/>
      <c r="F499" s="21"/>
      <c r="G499" s="21"/>
      <c r="H499" s="21"/>
      <c r="I499" s="21"/>
    </row>
    <row r="500">
      <c r="A500" s="21"/>
      <c r="B500" s="21"/>
      <c r="C500" s="21"/>
      <c r="D500" s="21"/>
      <c r="E500" s="21"/>
      <c r="F500" s="21"/>
      <c r="G500" s="21"/>
      <c r="H500" s="21"/>
      <c r="I500" s="21"/>
    </row>
    <row r="501">
      <c r="A501" s="21"/>
      <c r="B501" s="21"/>
      <c r="C501" s="21"/>
      <c r="D501" s="21"/>
      <c r="E501" s="21"/>
      <c r="F501" s="21"/>
      <c r="G501" s="21"/>
      <c r="H501" s="21"/>
      <c r="I501" s="21"/>
    </row>
    <row r="502">
      <c r="A502" s="21"/>
      <c r="B502" s="21"/>
      <c r="C502" s="21"/>
      <c r="D502" s="21"/>
      <c r="E502" s="21"/>
      <c r="F502" s="21"/>
      <c r="G502" s="21"/>
      <c r="H502" s="21"/>
      <c r="I502" s="21"/>
    </row>
    <row r="503">
      <c r="A503" s="21"/>
      <c r="B503" s="21"/>
      <c r="C503" s="21"/>
      <c r="D503" s="21"/>
      <c r="E503" s="21"/>
      <c r="F503" s="21"/>
      <c r="G503" s="21"/>
      <c r="H503" s="21"/>
      <c r="I503" s="21"/>
    </row>
    <row r="504">
      <c r="A504" s="21"/>
      <c r="B504" s="21"/>
      <c r="C504" s="21"/>
      <c r="D504" s="21"/>
      <c r="E504" s="21"/>
      <c r="F504" s="21"/>
      <c r="G504" s="21"/>
      <c r="H504" s="21"/>
      <c r="I504" s="21"/>
    </row>
    <row r="505">
      <c r="A505" s="21"/>
      <c r="B505" s="21"/>
      <c r="C505" s="21"/>
      <c r="D505" s="21"/>
      <c r="E505" s="21"/>
      <c r="F505" s="21"/>
      <c r="G505" s="21"/>
      <c r="H505" s="21"/>
      <c r="I505" s="21"/>
    </row>
    <row r="506">
      <c r="A506" s="21"/>
      <c r="B506" s="21"/>
      <c r="C506" s="21"/>
      <c r="D506" s="21"/>
      <c r="E506" s="21"/>
      <c r="F506" s="21"/>
      <c r="G506" s="21"/>
      <c r="H506" s="21"/>
      <c r="I506" s="21"/>
    </row>
    <row r="507">
      <c r="A507" s="21"/>
      <c r="B507" s="21"/>
      <c r="C507" s="21"/>
      <c r="D507" s="21"/>
      <c r="E507" s="21"/>
      <c r="F507" s="21"/>
      <c r="G507" s="21"/>
      <c r="H507" s="21"/>
      <c r="I507" s="21"/>
    </row>
    <row r="508">
      <c r="A508" s="21"/>
      <c r="B508" s="21"/>
      <c r="C508" s="21"/>
      <c r="D508" s="21"/>
      <c r="E508" s="21"/>
      <c r="F508" s="21"/>
      <c r="G508" s="21"/>
      <c r="H508" s="21"/>
      <c r="I508" s="21"/>
    </row>
    <row r="509">
      <c r="A509" s="21"/>
      <c r="B509" s="21"/>
      <c r="C509" s="21"/>
      <c r="D509" s="21"/>
      <c r="E509" s="21"/>
      <c r="F509" s="21"/>
      <c r="G509" s="21"/>
      <c r="H509" s="21"/>
      <c r="I509" s="21"/>
    </row>
    <row r="510">
      <c r="A510" s="21"/>
      <c r="B510" s="21"/>
      <c r="C510" s="21"/>
      <c r="D510" s="21"/>
      <c r="E510" s="21"/>
      <c r="F510" s="21"/>
      <c r="G510" s="21"/>
      <c r="H510" s="21"/>
      <c r="I510" s="21"/>
    </row>
    <row r="511">
      <c r="A511" s="21"/>
      <c r="B511" s="21"/>
      <c r="C511" s="21"/>
      <c r="D511" s="21"/>
      <c r="E511" s="21"/>
      <c r="F511" s="21"/>
      <c r="G511" s="21"/>
      <c r="H511" s="21"/>
      <c r="I511" s="21"/>
    </row>
    <row r="512">
      <c r="A512" s="21"/>
      <c r="B512" s="21"/>
      <c r="C512" s="21"/>
      <c r="D512" s="21"/>
      <c r="E512" s="21"/>
      <c r="F512" s="21"/>
      <c r="G512" s="21"/>
      <c r="H512" s="21"/>
      <c r="I512" s="21"/>
    </row>
    <row r="513">
      <c r="A513" s="21"/>
      <c r="B513" s="21"/>
      <c r="C513" s="21"/>
      <c r="D513" s="21"/>
      <c r="E513" s="21"/>
      <c r="F513" s="21"/>
      <c r="G513" s="21"/>
      <c r="H513" s="21"/>
      <c r="I513" s="21"/>
    </row>
    <row r="514">
      <c r="A514" s="21"/>
      <c r="B514" s="21"/>
      <c r="C514" s="21"/>
      <c r="D514" s="21"/>
      <c r="E514" s="21"/>
      <c r="F514" s="21"/>
      <c r="G514" s="21"/>
      <c r="H514" s="21"/>
      <c r="I514" s="21"/>
    </row>
    <row r="515">
      <c r="A515" s="21"/>
      <c r="B515" s="21"/>
      <c r="C515" s="21"/>
      <c r="D515" s="21"/>
      <c r="E515" s="21"/>
      <c r="F515" s="21"/>
      <c r="G515" s="21"/>
      <c r="H515" s="21"/>
      <c r="I515" s="21"/>
    </row>
    <row r="516">
      <c r="A516" s="21"/>
      <c r="B516" s="21"/>
      <c r="C516" s="21"/>
      <c r="D516" s="21"/>
      <c r="E516" s="21"/>
      <c r="F516" s="21"/>
      <c r="G516" s="21"/>
      <c r="H516" s="21"/>
      <c r="I516" s="21"/>
    </row>
    <row r="517">
      <c r="A517" s="21"/>
      <c r="B517" s="21"/>
      <c r="C517" s="21"/>
      <c r="D517" s="21"/>
      <c r="E517" s="21"/>
      <c r="F517" s="21"/>
      <c r="G517" s="21"/>
      <c r="H517" s="21"/>
      <c r="I517" s="21"/>
    </row>
    <row r="518">
      <c r="A518" s="21"/>
      <c r="B518" s="21"/>
      <c r="C518" s="21"/>
      <c r="D518" s="21"/>
      <c r="E518" s="21"/>
      <c r="F518" s="21"/>
      <c r="G518" s="21"/>
      <c r="H518" s="21"/>
      <c r="I518" s="21"/>
    </row>
    <row r="519">
      <c r="A519" s="21"/>
      <c r="B519" s="21"/>
      <c r="C519" s="21"/>
      <c r="D519" s="21"/>
      <c r="E519" s="21"/>
      <c r="F519" s="21"/>
      <c r="G519" s="21"/>
      <c r="H519" s="21"/>
      <c r="I519" s="21"/>
    </row>
    <row r="520">
      <c r="A520" s="21"/>
      <c r="B520" s="21"/>
      <c r="C520" s="21"/>
      <c r="D520" s="21"/>
      <c r="E520" s="21"/>
      <c r="F520" s="21"/>
      <c r="G520" s="21"/>
      <c r="H520" s="21"/>
      <c r="I520" s="21"/>
    </row>
    <row r="521">
      <c r="A521" s="21"/>
      <c r="B521" s="21"/>
      <c r="C521" s="21"/>
      <c r="D521" s="21"/>
      <c r="E521" s="21"/>
      <c r="F521" s="21"/>
      <c r="G521" s="21"/>
      <c r="H521" s="21"/>
      <c r="I521" s="21"/>
    </row>
    <row r="522">
      <c r="A522" s="21"/>
      <c r="B522" s="21"/>
      <c r="C522" s="21"/>
      <c r="D522" s="21"/>
      <c r="E522" s="21"/>
      <c r="F522" s="21"/>
      <c r="G522" s="21"/>
      <c r="H522" s="21"/>
      <c r="I522" s="21"/>
    </row>
    <row r="523">
      <c r="A523" s="21"/>
      <c r="B523" s="21"/>
      <c r="C523" s="21"/>
      <c r="D523" s="21"/>
      <c r="E523" s="21"/>
      <c r="F523" s="21"/>
      <c r="G523" s="21"/>
      <c r="H523" s="21"/>
      <c r="I523" s="21"/>
    </row>
    <row r="524">
      <c r="A524" s="21"/>
      <c r="B524" s="21"/>
      <c r="C524" s="21"/>
      <c r="D524" s="21"/>
      <c r="E524" s="21"/>
      <c r="F524" s="21"/>
      <c r="G524" s="21"/>
      <c r="H524" s="21"/>
      <c r="I524" s="21"/>
    </row>
    <row r="525">
      <c r="A525" s="21"/>
      <c r="B525" s="21"/>
      <c r="C525" s="21"/>
      <c r="D525" s="21"/>
      <c r="E525" s="21"/>
      <c r="F525" s="21"/>
      <c r="G525" s="21"/>
      <c r="H525" s="21"/>
      <c r="I525" s="21"/>
    </row>
    <row r="526">
      <c r="A526" s="21"/>
      <c r="B526" s="21"/>
      <c r="C526" s="21"/>
      <c r="D526" s="21"/>
      <c r="E526" s="21"/>
      <c r="F526" s="21"/>
      <c r="G526" s="21"/>
      <c r="H526" s="21"/>
      <c r="I526" s="21"/>
    </row>
    <row r="527">
      <c r="A527" s="21"/>
      <c r="B527" s="21"/>
      <c r="C527" s="21"/>
      <c r="D527" s="21"/>
      <c r="E527" s="21"/>
      <c r="F527" s="21"/>
      <c r="G527" s="21"/>
      <c r="H527" s="21"/>
      <c r="I527" s="21"/>
    </row>
    <row r="528">
      <c r="A528" s="21"/>
      <c r="B528" s="21"/>
      <c r="C528" s="21"/>
      <c r="D528" s="21"/>
      <c r="E528" s="21"/>
      <c r="F528" s="21"/>
      <c r="G528" s="21"/>
      <c r="H528" s="21"/>
      <c r="I528" s="21"/>
    </row>
    <row r="529">
      <c r="A529" s="21"/>
      <c r="B529" s="21"/>
      <c r="C529" s="21"/>
      <c r="D529" s="21"/>
      <c r="E529" s="21"/>
      <c r="F529" s="21"/>
      <c r="G529" s="21"/>
      <c r="H529" s="21"/>
      <c r="I529" s="21"/>
    </row>
    <row r="530">
      <c r="A530" s="21"/>
      <c r="B530" s="21"/>
      <c r="C530" s="21"/>
      <c r="D530" s="21"/>
      <c r="E530" s="21"/>
      <c r="F530" s="21"/>
      <c r="G530" s="21"/>
      <c r="H530" s="21"/>
      <c r="I530" s="21"/>
    </row>
    <row r="531">
      <c r="A531" s="21"/>
      <c r="B531" s="21"/>
      <c r="C531" s="21"/>
      <c r="D531" s="21"/>
      <c r="E531" s="21"/>
      <c r="F531" s="21"/>
      <c r="G531" s="21"/>
      <c r="H531" s="21"/>
      <c r="I531" s="21"/>
    </row>
    <row r="532">
      <c r="A532" s="21"/>
      <c r="B532" s="21"/>
      <c r="C532" s="21"/>
      <c r="D532" s="21"/>
      <c r="E532" s="21"/>
      <c r="F532" s="21"/>
      <c r="G532" s="21"/>
      <c r="H532" s="21"/>
      <c r="I532" s="21"/>
    </row>
    <row r="533">
      <c r="A533" s="21"/>
      <c r="B533" s="21"/>
      <c r="C533" s="21"/>
      <c r="D533" s="21"/>
      <c r="E533" s="21"/>
      <c r="F533" s="21"/>
      <c r="G533" s="21"/>
      <c r="H533" s="21"/>
      <c r="I533" s="21"/>
    </row>
    <row r="534">
      <c r="A534" s="21"/>
      <c r="B534" s="21"/>
      <c r="C534" s="21"/>
      <c r="D534" s="21"/>
      <c r="E534" s="21"/>
      <c r="F534" s="21"/>
      <c r="G534" s="21"/>
      <c r="H534" s="21"/>
      <c r="I534" s="21"/>
    </row>
    <row r="535">
      <c r="A535" s="21"/>
      <c r="B535" s="21"/>
      <c r="C535" s="21"/>
      <c r="D535" s="21"/>
      <c r="E535" s="21"/>
      <c r="F535" s="21"/>
      <c r="G535" s="21"/>
      <c r="H535" s="21"/>
      <c r="I535" s="21"/>
    </row>
    <row r="536">
      <c r="A536" s="21"/>
      <c r="B536" s="21"/>
      <c r="C536" s="21"/>
      <c r="D536" s="21"/>
      <c r="E536" s="21"/>
      <c r="F536" s="21"/>
      <c r="G536" s="21"/>
      <c r="H536" s="21"/>
      <c r="I536" s="21"/>
    </row>
    <row r="537">
      <c r="A537" s="21"/>
      <c r="B537" s="21"/>
      <c r="C537" s="21"/>
      <c r="D537" s="21"/>
      <c r="E537" s="21"/>
      <c r="F537" s="21"/>
      <c r="G537" s="21"/>
      <c r="H537" s="21"/>
      <c r="I537" s="21"/>
    </row>
    <row r="538">
      <c r="A538" s="21"/>
      <c r="B538" s="21"/>
      <c r="C538" s="21"/>
      <c r="D538" s="21"/>
      <c r="E538" s="21"/>
      <c r="F538" s="21"/>
      <c r="G538" s="21"/>
      <c r="H538" s="21"/>
      <c r="I538" s="21"/>
    </row>
    <row r="539">
      <c r="A539" s="21"/>
      <c r="B539" s="21"/>
      <c r="C539" s="21"/>
      <c r="D539" s="21"/>
      <c r="E539" s="21"/>
      <c r="F539" s="21"/>
      <c r="G539" s="21"/>
      <c r="H539" s="21"/>
      <c r="I539" s="21"/>
    </row>
    <row r="540">
      <c r="A540" s="21"/>
      <c r="B540" s="21"/>
      <c r="C540" s="21"/>
      <c r="D540" s="21"/>
      <c r="E540" s="21"/>
      <c r="F540" s="21"/>
      <c r="G540" s="21"/>
      <c r="H540" s="21"/>
      <c r="I540" s="21"/>
    </row>
    <row r="541">
      <c r="A541" s="21"/>
      <c r="B541" s="21"/>
      <c r="C541" s="21"/>
      <c r="D541" s="21"/>
      <c r="E541" s="21"/>
      <c r="F541" s="21"/>
      <c r="G541" s="21"/>
      <c r="H541" s="21"/>
      <c r="I541" s="21"/>
    </row>
    <row r="542">
      <c r="A542" s="21"/>
      <c r="B542" s="21"/>
      <c r="C542" s="21"/>
      <c r="D542" s="21"/>
      <c r="E542" s="21"/>
      <c r="F542" s="21"/>
      <c r="G542" s="21"/>
      <c r="H542" s="21"/>
      <c r="I542" s="21"/>
    </row>
    <row r="543">
      <c r="A543" s="21"/>
      <c r="B543" s="21"/>
      <c r="C543" s="21"/>
      <c r="D543" s="21"/>
      <c r="E543" s="21"/>
      <c r="F543" s="21"/>
      <c r="G543" s="21"/>
      <c r="H543" s="21"/>
      <c r="I543" s="21"/>
    </row>
    <row r="544">
      <c r="A544" s="21"/>
      <c r="B544" s="21"/>
      <c r="C544" s="21"/>
      <c r="D544" s="21"/>
      <c r="E544" s="21"/>
      <c r="F544" s="21"/>
      <c r="G544" s="21"/>
      <c r="H544" s="21"/>
      <c r="I544" s="21"/>
    </row>
    <row r="545">
      <c r="A545" s="21"/>
      <c r="B545" s="21"/>
      <c r="C545" s="21"/>
      <c r="D545" s="21"/>
      <c r="E545" s="21"/>
      <c r="F545" s="21"/>
      <c r="G545" s="21"/>
      <c r="H545" s="21"/>
      <c r="I545" s="21"/>
    </row>
    <row r="546">
      <c r="A546" s="21"/>
      <c r="B546" s="21"/>
      <c r="C546" s="21"/>
      <c r="D546" s="21"/>
      <c r="E546" s="21"/>
      <c r="F546" s="21"/>
      <c r="G546" s="21"/>
      <c r="H546" s="21"/>
      <c r="I546" s="21"/>
    </row>
    <row r="547">
      <c r="A547" s="21"/>
      <c r="B547" s="21"/>
      <c r="C547" s="21"/>
      <c r="D547" s="21"/>
      <c r="E547" s="21"/>
      <c r="F547" s="21"/>
      <c r="G547" s="21"/>
      <c r="H547" s="21"/>
      <c r="I547" s="21"/>
    </row>
    <row r="548">
      <c r="A548" s="21"/>
      <c r="B548" s="21"/>
      <c r="C548" s="21"/>
      <c r="D548" s="21"/>
      <c r="E548" s="21"/>
      <c r="F548" s="21"/>
      <c r="G548" s="21"/>
      <c r="H548" s="21"/>
      <c r="I548" s="21"/>
    </row>
    <row r="549">
      <c r="A549" s="21"/>
      <c r="B549" s="21"/>
      <c r="C549" s="21"/>
      <c r="D549" s="21"/>
      <c r="E549" s="21"/>
      <c r="F549" s="21"/>
      <c r="G549" s="21"/>
      <c r="H549" s="21"/>
      <c r="I549" s="21"/>
    </row>
    <row r="550">
      <c r="A550" s="21"/>
      <c r="B550" s="21"/>
      <c r="C550" s="21"/>
      <c r="D550" s="21"/>
      <c r="E550" s="21"/>
      <c r="F550" s="21"/>
      <c r="G550" s="21"/>
      <c r="H550" s="21"/>
      <c r="I550" s="21"/>
    </row>
    <row r="551">
      <c r="A551" s="21"/>
      <c r="B551" s="21"/>
      <c r="C551" s="21"/>
      <c r="D551" s="21"/>
      <c r="E551" s="21"/>
      <c r="F551" s="21"/>
      <c r="G551" s="21"/>
      <c r="H551" s="21"/>
      <c r="I551" s="21"/>
    </row>
    <row r="552">
      <c r="A552" s="21"/>
      <c r="B552" s="21"/>
      <c r="C552" s="21"/>
      <c r="D552" s="21"/>
      <c r="E552" s="21"/>
      <c r="F552" s="21"/>
      <c r="G552" s="21"/>
      <c r="H552" s="21"/>
      <c r="I552" s="21"/>
    </row>
    <row r="553">
      <c r="A553" s="21"/>
      <c r="B553" s="21"/>
      <c r="C553" s="21"/>
      <c r="D553" s="21"/>
      <c r="E553" s="21"/>
      <c r="F553" s="21"/>
      <c r="G553" s="21"/>
      <c r="H553" s="21"/>
      <c r="I553" s="21"/>
    </row>
    <row r="554">
      <c r="A554" s="21"/>
      <c r="B554" s="21"/>
      <c r="C554" s="21"/>
      <c r="D554" s="21"/>
      <c r="E554" s="21"/>
      <c r="F554" s="21"/>
      <c r="G554" s="21"/>
      <c r="H554" s="21"/>
      <c r="I554" s="21"/>
    </row>
    <row r="555">
      <c r="A555" s="21"/>
      <c r="B555" s="21"/>
      <c r="C555" s="21"/>
      <c r="D555" s="21"/>
      <c r="E555" s="21"/>
      <c r="F555" s="21"/>
      <c r="G555" s="21"/>
      <c r="H555" s="21"/>
      <c r="I555" s="21"/>
    </row>
    <row r="556">
      <c r="A556" s="21"/>
      <c r="B556" s="21"/>
      <c r="C556" s="21"/>
      <c r="D556" s="21"/>
      <c r="E556" s="21"/>
      <c r="F556" s="21"/>
      <c r="G556" s="21"/>
      <c r="H556" s="21"/>
      <c r="I556" s="21"/>
    </row>
    <row r="557">
      <c r="A557" s="21"/>
      <c r="B557" s="21"/>
      <c r="C557" s="21"/>
      <c r="D557" s="21"/>
      <c r="E557" s="21"/>
      <c r="F557" s="21"/>
      <c r="G557" s="21"/>
      <c r="H557" s="21"/>
      <c r="I557" s="21"/>
    </row>
    <row r="558">
      <c r="A558" s="21"/>
      <c r="B558" s="21"/>
      <c r="C558" s="21"/>
      <c r="D558" s="21"/>
      <c r="E558" s="21"/>
      <c r="F558" s="21"/>
      <c r="G558" s="21"/>
      <c r="H558" s="21"/>
      <c r="I558" s="21"/>
    </row>
    <row r="559">
      <c r="A559" s="21"/>
      <c r="B559" s="21"/>
      <c r="C559" s="21"/>
      <c r="D559" s="21"/>
      <c r="E559" s="21"/>
      <c r="F559" s="21"/>
      <c r="G559" s="21"/>
      <c r="H559" s="21"/>
      <c r="I559" s="21"/>
    </row>
    <row r="560">
      <c r="A560" s="21"/>
      <c r="B560" s="21"/>
      <c r="C560" s="21"/>
      <c r="D560" s="21"/>
      <c r="E560" s="21"/>
      <c r="F560" s="21"/>
      <c r="G560" s="21"/>
      <c r="H560" s="21"/>
      <c r="I560" s="21"/>
    </row>
    <row r="561">
      <c r="A561" s="21"/>
      <c r="B561" s="21"/>
      <c r="C561" s="21"/>
      <c r="D561" s="21"/>
      <c r="E561" s="21"/>
      <c r="F561" s="21"/>
      <c r="G561" s="21"/>
      <c r="H561" s="21"/>
      <c r="I561" s="21"/>
    </row>
    <row r="562">
      <c r="A562" s="21"/>
      <c r="B562" s="21"/>
      <c r="C562" s="21"/>
      <c r="D562" s="21"/>
      <c r="E562" s="21"/>
      <c r="F562" s="21"/>
      <c r="G562" s="21"/>
      <c r="H562" s="21"/>
      <c r="I562" s="21"/>
    </row>
    <row r="563">
      <c r="A563" s="21"/>
      <c r="B563" s="21"/>
      <c r="C563" s="21"/>
      <c r="D563" s="21"/>
      <c r="E563" s="21"/>
      <c r="F563" s="21"/>
      <c r="G563" s="21"/>
      <c r="H563" s="21"/>
      <c r="I563" s="21"/>
    </row>
    <row r="564">
      <c r="A564" s="21"/>
      <c r="B564" s="21"/>
      <c r="C564" s="21"/>
      <c r="D564" s="21"/>
      <c r="E564" s="21"/>
      <c r="F564" s="21"/>
      <c r="G564" s="21"/>
      <c r="H564" s="21"/>
      <c r="I564" s="21"/>
    </row>
    <row r="565">
      <c r="A565" s="21"/>
      <c r="B565" s="21"/>
      <c r="C565" s="21"/>
      <c r="D565" s="21"/>
      <c r="E565" s="21"/>
      <c r="F565" s="21"/>
      <c r="G565" s="21"/>
      <c r="H565" s="21"/>
      <c r="I565" s="21"/>
    </row>
    <row r="566">
      <c r="A566" s="21"/>
      <c r="B566" s="21"/>
      <c r="C566" s="21"/>
      <c r="D566" s="21"/>
      <c r="E566" s="21"/>
      <c r="F566" s="21"/>
      <c r="G566" s="21"/>
      <c r="H566" s="21"/>
      <c r="I566" s="21"/>
    </row>
    <row r="567">
      <c r="A567" s="21"/>
      <c r="B567" s="21"/>
      <c r="C567" s="21"/>
      <c r="D567" s="21"/>
      <c r="E567" s="21"/>
      <c r="F567" s="21"/>
      <c r="G567" s="21"/>
      <c r="H567" s="21"/>
      <c r="I567" s="21"/>
    </row>
    <row r="568">
      <c r="A568" s="21"/>
      <c r="B568" s="21"/>
      <c r="C568" s="21"/>
      <c r="D568" s="21"/>
      <c r="E568" s="21"/>
      <c r="F568" s="21"/>
      <c r="G568" s="21"/>
      <c r="H568" s="21"/>
      <c r="I568" s="21"/>
    </row>
    <row r="569">
      <c r="A569" s="21"/>
      <c r="B569" s="21"/>
      <c r="C569" s="21"/>
      <c r="D569" s="21"/>
      <c r="E569" s="21"/>
      <c r="F569" s="21"/>
      <c r="G569" s="21"/>
      <c r="H569" s="21"/>
      <c r="I569" s="21"/>
    </row>
    <row r="570">
      <c r="A570" s="21"/>
      <c r="B570" s="21"/>
      <c r="C570" s="21"/>
      <c r="D570" s="21"/>
      <c r="E570" s="21"/>
      <c r="F570" s="21"/>
      <c r="G570" s="21"/>
      <c r="H570" s="21"/>
      <c r="I570" s="21"/>
    </row>
    <row r="571">
      <c r="A571" s="21"/>
      <c r="B571" s="21"/>
      <c r="C571" s="21"/>
      <c r="D571" s="21"/>
      <c r="E571" s="21"/>
      <c r="F571" s="21"/>
      <c r="G571" s="21"/>
      <c r="H571" s="21"/>
      <c r="I571" s="21"/>
    </row>
    <row r="572">
      <c r="A572" s="21"/>
      <c r="B572" s="21"/>
      <c r="C572" s="21"/>
      <c r="D572" s="21"/>
      <c r="E572" s="21"/>
      <c r="F572" s="21"/>
      <c r="G572" s="21"/>
      <c r="H572" s="21"/>
      <c r="I572" s="21"/>
    </row>
    <row r="573">
      <c r="A573" s="21"/>
      <c r="B573" s="21"/>
      <c r="C573" s="21"/>
      <c r="D573" s="21"/>
      <c r="E573" s="21"/>
      <c r="F573" s="21"/>
      <c r="G573" s="21"/>
      <c r="H573" s="21"/>
      <c r="I573" s="21"/>
    </row>
    <row r="574">
      <c r="A574" s="21"/>
      <c r="B574" s="21"/>
      <c r="C574" s="21"/>
      <c r="D574" s="21"/>
      <c r="E574" s="21"/>
      <c r="F574" s="21"/>
      <c r="G574" s="21"/>
      <c r="H574" s="21"/>
      <c r="I574" s="21"/>
    </row>
    <row r="575">
      <c r="A575" s="21"/>
      <c r="B575" s="21"/>
      <c r="C575" s="21"/>
      <c r="D575" s="21"/>
      <c r="E575" s="21"/>
      <c r="F575" s="21"/>
      <c r="G575" s="21"/>
      <c r="H575" s="21"/>
      <c r="I575" s="21"/>
    </row>
    <row r="576">
      <c r="A576" s="21"/>
      <c r="B576" s="21"/>
      <c r="C576" s="21"/>
      <c r="D576" s="21"/>
      <c r="E576" s="21"/>
      <c r="F576" s="21"/>
      <c r="G576" s="21"/>
      <c r="H576" s="21"/>
      <c r="I576" s="21"/>
    </row>
    <row r="577">
      <c r="A577" s="21"/>
      <c r="B577" s="21"/>
      <c r="C577" s="21"/>
      <c r="D577" s="21"/>
      <c r="E577" s="21"/>
      <c r="F577" s="21"/>
      <c r="G577" s="21"/>
      <c r="H577" s="21"/>
      <c r="I577" s="21"/>
    </row>
    <row r="578">
      <c r="A578" s="21"/>
      <c r="B578" s="21"/>
      <c r="C578" s="21"/>
      <c r="D578" s="21"/>
      <c r="E578" s="21"/>
      <c r="F578" s="21"/>
      <c r="G578" s="21"/>
      <c r="H578" s="21"/>
      <c r="I578" s="21"/>
    </row>
    <row r="579">
      <c r="A579" s="21"/>
      <c r="B579" s="21"/>
      <c r="C579" s="21"/>
      <c r="D579" s="21"/>
      <c r="E579" s="21"/>
      <c r="F579" s="21"/>
      <c r="G579" s="21"/>
      <c r="H579" s="21"/>
      <c r="I579" s="21"/>
    </row>
    <row r="580">
      <c r="A580" s="21"/>
      <c r="B580" s="21"/>
      <c r="C580" s="21"/>
      <c r="D580" s="21"/>
      <c r="E580" s="21"/>
      <c r="F580" s="21"/>
      <c r="G580" s="21"/>
      <c r="H580" s="21"/>
      <c r="I580" s="21"/>
    </row>
    <row r="581">
      <c r="A581" s="21"/>
      <c r="B581" s="21"/>
      <c r="C581" s="21"/>
      <c r="D581" s="21"/>
      <c r="E581" s="21"/>
      <c r="F581" s="21"/>
      <c r="G581" s="21"/>
      <c r="H581" s="21"/>
      <c r="I581" s="21"/>
    </row>
    <row r="582">
      <c r="A582" s="21"/>
      <c r="B582" s="21"/>
      <c r="C582" s="21"/>
      <c r="D582" s="21"/>
      <c r="E582" s="21"/>
      <c r="F582" s="21"/>
      <c r="G582" s="21"/>
      <c r="H582" s="21"/>
      <c r="I582" s="21"/>
    </row>
    <row r="583">
      <c r="A583" s="21"/>
      <c r="B583" s="21"/>
      <c r="C583" s="21"/>
      <c r="D583" s="21"/>
      <c r="E583" s="21"/>
      <c r="F583" s="21"/>
      <c r="G583" s="21"/>
      <c r="H583" s="21"/>
      <c r="I583" s="21"/>
    </row>
    <row r="584">
      <c r="A584" s="21"/>
      <c r="B584" s="21"/>
      <c r="C584" s="21"/>
      <c r="D584" s="21"/>
      <c r="E584" s="21"/>
      <c r="F584" s="21"/>
      <c r="G584" s="21"/>
      <c r="H584" s="21"/>
      <c r="I584" s="21"/>
    </row>
    <row r="585">
      <c r="A585" s="21"/>
      <c r="B585" s="21"/>
      <c r="C585" s="21"/>
      <c r="D585" s="21"/>
      <c r="E585" s="21"/>
      <c r="F585" s="21"/>
      <c r="G585" s="21"/>
      <c r="H585" s="21"/>
      <c r="I585" s="21"/>
    </row>
    <row r="586">
      <c r="A586" s="21"/>
      <c r="B586" s="21"/>
      <c r="C586" s="21"/>
      <c r="D586" s="21"/>
      <c r="E586" s="21"/>
      <c r="F586" s="21"/>
      <c r="G586" s="21"/>
      <c r="H586" s="21"/>
      <c r="I586" s="21"/>
    </row>
    <row r="587">
      <c r="A587" s="21"/>
      <c r="B587" s="21"/>
      <c r="C587" s="21"/>
      <c r="D587" s="21"/>
      <c r="E587" s="21"/>
      <c r="F587" s="21"/>
      <c r="G587" s="21"/>
      <c r="H587" s="21"/>
      <c r="I587" s="21"/>
    </row>
    <row r="588">
      <c r="A588" s="21"/>
      <c r="B588" s="21"/>
      <c r="C588" s="21"/>
      <c r="D588" s="21"/>
      <c r="E588" s="21"/>
      <c r="F588" s="21"/>
      <c r="G588" s="21"/>
      <c r="H588" s="21"/>
      <c r="I588" s="21"/>
    </row>
    <row r="589">
      <c r="A589" s="21"/>
      <c r="B589" s="21"/>
      <c r="C589" s="21"/>
      <c r="D589" s="21"/>
      <c r="E589" s="21"/>
      <c r="F589" s="21"/>
      <c r="G589" s="21"/>
      <c r="H589" s="21"/>
      <c r="I589" s="21"/>
    </row>
    <row r="590">
      <c r="A590" s="21"/>
      <c r="B590" s="21"/>
      <c r="C590" s="21"/>
      <c r="D590" s="21"/>
      <c r="E590" s="21"/>
      <c r="F590" s="21"/>
      <c r="G590" s="21"/>
      <c r="H590" s="21"/>
      <c r="I590" s="21"/>
    </row>
    <row r="591">
      <c r="A591" s="21"/>
      <c r="B591" s="21"/>
      <c r="C591" s="21"/>
      <c r="D591" s="21"/>
      <c r="E591" s="21"/>
      <c r="F591" s="21"/>
      <c r="G591" s="21"/>
      <c r="H591" s="21"/>
      <c r="I591" s="21"/>
    </row>
    <row r="592">
      <c r="A592" s="21"/>
      <c r="B592" s="21"/>
      <c r="C592" s="21"/>
      <c r="D592" s="21"/>
      <c r="E592" s="21"/>
      <c r="F592" s="21"/>
      <c r="G592" s="21"/>
      <c r="H592" s="21"/>
      <c r="I592" s="21"/>
    </row>
    <row r="593">
      <c r="A593" s="21"/>
      <c r="B593" s="21"/>
      <c r="C593" s="21"/>
      <c r="D593" s="21"/>
      <c r="E593" s="21"/>
      <c r="F593" s="21"/>
      <c r="G593" s="21"/>
      <c r="H593" s="21"/>
      <c r="I593" s="21"/>
    </row>
    <row r="594">
      <c r="A594" s="21"/>
      <c r="B594" s="21"/>
      <c r="C594" s="21"/>
      <c r="D594" s="21"/>
      <c r="E594" s="21"/>
      <c r="F594" s="21"/>
      <c r="G594" s="21"/>
      <c r="H594" s="21"/>
      <c r="I594" s="21"/>
    </row>
    <row r="595">
      <c r="A595" s="21"/>
      <c r="B595" s="21"/>
      <c r="C595" s="21"/>
      <c r="D595" s="21"/>
      <c r="E595" s="21"/>
      <c r="F595" s="21"/>
      <c r="G595" s="21"/>
      <c r="H595" s="21"/>
      <c r="I595" s="21"/>
    </row>
    <row r="596">
      <c r="A596" s="21"/>
      <c r="B596" s="21"/>
      <c r="C596" s="21"/>
      <c r="D596" s="21"/>
      <c r="E596" s="21"/>
      <c r="F596" s="21"/>
      <c r="G596" s="21"/>
      <c r="H596" s="21"/>
      <c r="I596" s="21"/>
    </row>
    <row r="597">
      <c r="A597" s="21"/>
      <c r="B597" s="21"/>
      <c r="C597" s="21"/>
      <c r="D597" s="21"/>
      <c r="E597" s="21"/>
      <c r="F597" s="21"/>
      <c r="G597" s="21"/>
      <c r="H597" s="21"/>
      <c r="I597" s="21"/>
    </row>
    <row r="598">
      <c r="A598" s="21"/>
      <c r="B598" s="21"/>
      <c r="C598" s="21"/>
      <c r="D598" s="21"/>
      <c r="E598" s="21"/>
      <c r="F598" s="21"/>
      <c r="G598" s="21"/>
      <c r="H598" s="21"/>
      <c r="I598" s="21"/>
    </row>
    <row r="599">
      <c r="A599" s="21"/>
      <c r="B599" s="21"/>
      <c r="C599" s="21"/>
      <c r="D599" s="21"/>
      <c r="E599" s="21"/>
      <c r="F599" s="21"/>
      <c r="G599" s="21"/>
      <c r="H599" s="21"/>
      <c r="I599" s="21"/>
    </row>
    <row r="600">
      <c r="A600" s="21"/>
      <c r="B600" s="21"/>
      <c r="C600" s="21"/>
      <c r="D600" s="21"/>
      <c r="E600" s="21"/>
      <c r="F600" s="21"/>
      <c r="G600" s="21"/>
      <c r="H600" s="21"/>
      <c r="I600" s="21"/>
    </row>
    <row r="601">
      <c r="A601" s="21"/>
      <c r="B601" s="21"/>
      <c r="C601" s="21"/>
      <c r="D601" s="21"/>
      <c r="E601" s="21"/>
      <c r="F601" s="21"/>
      <c r="G601" s="21"/>
      <c r="H601" s="21"/>
      <c r="I601" s="21"/>
    </row>
    <row r="602">
      <c r="A602" s="21"/>
      <c r="B602" s="21"/>
      <c r="C602" s="21"/>
      <c r="D602" s="21"/>
      <c r="E602" s="21"/>
      <c r="F602" s="21"/>
      <c r="G602" s="21"/>
      <c r="H602" s="21"/>
      <c r="I602" s="21"/>
    </row>
    <row r="603">
      <c r="A603" s="21"/>
      <c r="B603" s="21"/>
      <c r="C603" s="21"/>
      <c r="D603" s="21"/>
      <c r="E603" s="21"/>
      <c r="F603" s="21"/>
      <c r="G603" s="21"/>
      <c r="H603" s="21"/>
      <c r="I603" s="21"/>
    </row>
    <row r="604">
      <c r="A604" s="21"/>
      <c r="B604" s="21"/>
      <c r="C604" s="21"/>
      <c r="D604" s="21"/>
      <c r="E604" s="21"/>
      <c r="F604" s="21"/>
      <c r="G604" s="21"/>
      <c r="H604" s="21"/>
      <c r="I604" s="21"/>
    </row>
    <row r="605">
      <c r="A605" s="21"/>
      <c r="B605" s="21"/>
      <c r="C605" s="21"/>
      <c r="D605" s="21"/>
      <c r="E605" s="21"/>
      <c r="F605" s="21"/>
      <c r="G605" s="21"/>
      <c r="H605" s="21"/>
      <c r="I605" s="21"/>
    </row>
    <row r="606">
      <c r="A606" s="21"/>
      <c r="B606" s="21"/>
      <c r="C606" s="21"/>
      <c r="D606" s="21"/>
      <c r="E606" s="21"/>
      <c r="F606" s="21"/>
      <c r="G606" s="21"/>
      <c r="H606" s="21"/>
      <c r="I606" s="21"/>
    </row>
    <row r="607">
      <c r="A607" s="21"/>
      <c r="B607" s="21"/>
      <c r="C607" s="21"/>
      <c r="D607" s="21"/>
      <c r="E607" s="21"/>
      <c r="F607" s="21"/>
      <c r="G607" s="21"/>
      <c r="H607" s="21"/>
      <c r="I607" s="21"/>
    </row>
    <row r="608">
      <c r="A608" s="21"/>
      <c r="B608" s="21"/>
      <c r="C608" s="21"/>
      <c r="D608" s="21"/>
      <c r="E608" s="21"/>
      <c r="F608" s="21"/>
      <c r="G608" s="21"/>
      <c r="H608" s="21"/>
      <c r="I608" s="21"/>
    </row>
    <row r="609">
      <c r="A609" s="21"/>
      <c r="B609" s="21"/>
      <c r="C609" s="21"/>
      <c r="D609" s="21"/>
      <c r="E609" s="21"/>
      <c r="F609" s="21"/>
      <c r="G609" s="21"/>
      <c r="H609" s="21"/>
      <c r="I609" s="21"/>
    </row>
    <row r="610">
      <c r="A610" s="21"/>
      <c r="B610" s="21"/>
      <c r="C610" s="21"/>
      <c r="D610" s="21"/>
      <c r="E610" s="21"/>
      <c r="F610" s="21"/>
      <c r="G610" s="21"/>
      <c r="H610" s="21"/>
      <c r="I610" s="21"/>
    </row>
    <row r="611">
      <c r="A611" s="21"/>
      <c r="B611" s="21"/>
      <c r="C611" s="21"/>
      <c r="D611" s="21"/>
      <c r="E611" s="21"/>
      <c r="F611" s="21"/>
      <c r="G611" s="21"/>
      <c r="H611" s="21"/>
      <c r="I611" s="21"/>
    </row>
    <row r="612">
      <c r="A612" s="21"/>
      <c r="B612" s="21"/>
      <c r="C612" s="21"/>
      <c r="D612" s="21"/>
      <c r="E612" s="21"/>
      <c r="F612" s="21"/>
      <c r="G612" s="21"/>
      <c r="H612" s="21"/>
      <c r="I612" s="21"/>
    </row>
    <row r="613">
      <c r="A613" s="21"/>
      <c r="B613" s="21"/>
      <c r="C613" s="21"/>
      <c r="D613" s="21"/>
      <c r="E613" s="21"/>
      <c r="F613" s="21"/>
      <c r="G613" s="21"/>
      <c r="H613" s="21"/>
      <c r="I613" s="21"/>
    </row>
    <row r="614">
      <c r="A614" s="21"/>
      <c r="B614" s="21"/>
      <c r="C614" s="21"/>
      <c r="D614" s="21"/>
      <c r="E614" s="21"/>
      <c r="F614" s="21"/>
      <c r="G614" s="21"/>
      <c r="H614" s="21"/>
      <c r="I614" s="21"/>
    </row>
    <row r="615">
      <c r="A615" s="21"/>
      <c r="B615" s="21"/>
      <c r="C615" s="21"/>
      <c r="D615" s="21"/>
      <c r="E615" s="21"/>
      <c r="F615" s="21"/>
      <c r="G615" s="21"/>
      <c r="H615" s="21"/>
      <c r="I615" s="21"/>
    </row>
    <row r="616">
      <c r="A616" s="21"/>
      <c r="B616" s="21"/>
      <c r="C616" s="21"/>
      <c r="D616" s="21"/>
      <c r="E616" s="21"/>
      <c r="F616" s="21"/>
      <c r="G616" s="21"/>
      <c r="H616" s="21"/>
      <c r="I616" s="21"/>
    </row>
    <row r="617">
      <c r="A617" s="21"/>
      <c r="B617" s="21"/>
      <c r="C617" s="21"/>
      <c r="D617" s="21"/>
      <c r="E617" s="21"/>
      <c r="F617" s="21"/>
      <c r="G617" s="21"/>
      <c r="H617" s="21"/>
      <c r="I617" s="21"/>
    </row>
    <row r="618">
      <c r="A618" s="21"/>
      <c r="B618" s="21"/>
      <c r="C618" s="21"/>
      <c r="D618" s="21"/>
      <c r="E618" s="21"/>
      <c r="F618" s="21"/>
      <c r="G618" s="21"/>
      <c r="H618" s="21"/>
      <c r="I618" s="21"/>
    </row>
    <row r="619">
      <c r="A619" s="21"/>
      <c r="B619" s="21"/>
      <c r="C619" s="21"/>
      <c r="D619" s="21"/>
      <c r="E619" s="21"/>
      <c r="F619" s="21"/>
      <c r="G619" s="21"/>
      <c r="H619" s="21"/>
      <c r="I619" s="21"/>
    </row>
    <row r="620">
      <c r="A620" s="21"/>
      <c r="B620" s="21"/>
      <c r="C620" s="21"/>
      <c r="D620" s="21"/>
      <c r="E620" s="21"/>
      <c r="F620" s="21"/>
      <c r="G620" s="21"/>
      <c r="H620" s="21"/>
      <c r="I620" s="21"/>
    </row>
    <row r="621">
      <c r="A621" s="21"/>
      <c r="B621" s="21"/>
      <c r="C621" s="21"/>
      <c r="D621" s="21"/>
      <c r="E621" s="21"/>
      <c r="F621" s="21"/>
      <c r="G621" s="21"/>
      <c r="H621" s="21"/>
      <c r="I621" s="21"/>
    </row>
    <row r="622">
      <c r="A622" s="21"/>
      <c r="B622" s="21"/>
      <c r="C622" s="21"/>
      <c r="D622" s="21"/>
      <c r="E622" s="21"/>
      <c r="F622" s="21"/>
      <c r="G622" s="21"/>
      <c r="H622" s="21"/>
      <c r="I622" s="21"/>
    </row>
    <row r="623">
      <c r="A623" s="21"/>
      <c r="B623" s="21"/>
      <c r="C623" s="21"/>
      <c r="D623" s="21"/>
      <c r="E623" s="21"/>
      <c r="F623" s="21"/>
      <c r="G623" s="21"/>
      <c r="H623" s="21"/>
      <c r="I623" s="21"/>
    </row>
    <row r="624">
      <c r="A624" s="21"/>
      <c r="B624" s="21"/>
      <c r="C624" s="21"/>
      <c r="D624" s="21"/>
      <c r="E624" s="21"/>
      <c r="F624" s="21"/>
      <c r="G624" s="21"/>
      <c r="H624" s="21"/>
      <c r="I624" s="21"/>
    </row>
    <row r="625">
      <c r="A625" s="21"/>
      <c r="B625" s="21"/>
      <c r="C625" s="21"/>
      <c r="D625" s="21"/>
      <c r="E625" s="21"/>
      <c r="F625" s="21"/>
      <c r="G625" s="21"/>
      <c r="H625" s="21"/>
      <c r="I625" s="21"/>
    </row>
    <row r="626">
      <c r="A626" s="21"/>
      <c r="B626" s="21"/>
      <c r="C626" s="21"/>
      <c r="D626" s="21"/>
      <c r="E626" s="21"/>
      <c r="F626" s="21"/>
      <c r="G626" s="21"/>
      <c r="H626" s="21"/>
      <c r="I626" s="21"/>
    </row>
    <row r="627">
      <c r="A627" s="21"/>
      <c r="B627" s="21"/>
      <c r="C627" s="21"/>
      <c r="D627" s="21"/>
      <c r="E627" s="21"/>
      <c r="F627" s="21"/>
      <c r="G627" s="21"/>
      <c r="H627" s="21"/>
      <c r="I627" s="21"/>
    </row>
    <row r="628">
      <c r="A628" s="21"/>
      <c r="B628" s="21"/>
      <c r="C628" s="21"/>
      <c r="D628" s="21"/>
      <c r="E628" s="21"/>
      <c r="F628" s="21"/>
      <c r="G628" s="21"/>
      <c r="H628" s="21"/>
      <c r="I628" s="21"/>
    </row>
    <row r="629">
      <c r="A629" s="21"/>
      <c r="B629" s="21"/>
      <c r="C629" s="21"/>
      <c r="D629" s="21"/>
      <c r="E629" s="21"/>
      <c r="F629" s="21"/>
      <c r="G629" s="21"/>
      <c r="H629" s="21"/>
      <c r="I629" s="21"/>
    </row>
    <row r="630">
      <c r="A630" s="21"/>
      <c r="B630" s="21"/>
      <c r="C630" s="21"/>
      <c r="D630" s="21"/>
      <c r="E630" s="21"/>
      <c r="F630" s="21"/>
      <c r="G630" s="21"/>
      <c r="H630" s="21"/>
      <c r="I630" s="21"/>
    </row>
    <row r="631">
      <c r="A631" s="21"/>
      <c r="B631" s="21"/>
      <c r="C631" s="21"/>
      <c r="D631" s="21"/>
      <c r="E631" s="21"/>
      <c r="F631" s="21"/>
      <c r="G631" s="21"/>
      <c r="H631" s="21"/>
      <c r="I631" s="21"/>
    </row>
    <row r="632">
      <c r="A632" s="21"/>
      <c r="B632" s="21"/>
      <c r="C632" s="21"/>
      <c r="D632" s="21"/>
      <c r="E632" s="21"/>
      <c r="F632" s="21"/>
      <c r="G632" s="21"/>
      <c r="H632" s="21"/>
      <c r="I632" s="21"/>
    </row>
    <row r="633">
      <c r="A633" s="21"/>
      <c r="B633" s="21"/>
      <c r="C633" s="21"/>
      <c r="D633" s="21"/>
      <c r="E633" s="21"/>
      <c r="F633" s="21"/>
      <c r="G633" s="21"/>
      <c r="H633" s="21"/>
      <c r="I633" s="21"/>
    </row>
    <row r="634">
      <c r="A634" s="21"/>
      <c r="B634" s="21"/>
      <c r="C634" s="21"/>
      <c r="D634" s="21"/>
      <c r="E634" s="21"/>
      <c r="F634" s="21"/>
      <c r="G634" s="21"/>
      <c r="H634" s="21"/>
      <c r="I634" s="21"/>
    </row>
    <row r="635">
      <c r="A635" s="21"/>
      <c r="B635" s="21"/>
      <c r="C635" s="21"/>
      <c r="D635" s="21"/>
      <c r="E635" s="21"/>
      <c r="F635" s="21"/>
      <c r="G635" s="21"/>
      <c r="H635" s="21"/>
      <c r="I635" s="21"/>
    </row>
    <row r="636">
      <c r="A636" s="21"/>
      <c r="B636" s="21"/>
      <c r="C636" s="21"/>
      <c r="D636" s="21"/>
      <c r="E636" s="21"/>
      <c r="F636" s="21"/>
      <c r="G636" s="21"/>
      <c r="H636" s="21"/>
      <c r="I636" s="21"/>
    </row>
    <row r="637">
      <c r="A637" s="21"/>
      <c r="B637" s="21"/>
      <c r="C637" s="21"/>
      <c r="D637" s="21"/>
      <c r="E637" s="21"/>
      <c r="F637" s="21"/>
      <c r="G637" s="21"/>
      <c r="H637" s="21"/>
      <c r="I637" s="21"/>
    </row>
    <row r="638">
      <c r="A638" s="21"/>
      <c r="B638" s="21"/>
      <c r="C638" s="21"/>
      <c r="D638" s="21"/>
      <c r="E638" s="21"/>
      <c r="F638" s="21"/>
      <c r="G638" s="21"/>
      <c r="H638" s="21"/>
      <c r="I638" s="21"/>
    </row>
    <row r="639">
      <c r="A639" s="21"/>
      <c r="B639" s="21"/>
      <c r="C639" s="21"/>
      <c r="D639" s="21"/>
      <c r="E639" s="21"/>
      <c r="F639" s="21"/>
      <c r="G639" s="21"/>
      <c r="H639" s="21"/>
      <c r="I639" s="21"/>
    </row>
    <row r="640">
      <c r="A640" s="21"/>
      <c r="B640" s="21"/>
      <c r="C640" s="21"/>
      <c r="D640" s="21"/>
      <c r="E640" s="21"/>
      <c r="F640" s="21"/>
      <c r="G640" s="21"/>
      <c r="H640" s="21"/>
      <c r="I640" s="21"/>
    </row>
    <row r="641">
      <c r="A641" s="21"/>
      <c r="B641" s="21"/>
      <c r="C641" s="21"/>
      <c r="D641" s="21"/>
      <c r="E641" s="21"/>
      <c r="F641" s="21"/>
      <c r="G641" s="21"/>
      <c r="H641" s="21"/>
      <c r="I641" s="21"/>
    </row>
    <row r="642">
      <c r="A642" s="21"/>
      <c r="B642" s="21"/>
      <c r="C642" s="21"/>
      <c r="D642" s="21"/>
      <c r="E642" s="21"/>
      <c r="F642" s="21"/>
      <c r="G642" s="21"/>
      <c r="H642" s="21"/>
      <c r="I642" s="21"/>
    </row>
    <row r="643">
      <c r="A643" s="21"/>
      <c r="B643" s="21"/>
      <c r="C643" s="21"/>
      <c r="D643" s="21"/>
      <c r="E643" s="21"/>
      <c r="F643" s="21"/>
      <c r="G643" s="21"/>
      <c r="H643" s="21"/>
      <c r="I643" s="21"/>
    </row>
    <row r="644">
      <c r="A644" s="21"/>
      <c r="B644" s="21"/>
      <c r="C644" s="21"/>
      <c r="D644" s="21"/>
      <c r="E644" s="21"/>
      <c r="F644" s="21"/>
      <c r="G644" s="21"/>
      <c r="H644" s="21"/>
      <c r="I644" s="21"/>
    </row>
    <row r="645">
      <c r="A645" s="21"/>
      <c r="B645" s="21"/>
      <c r="C645" s="21"/>
      <c r="D645" s="21"/>
      <c r="E645" s="21"/>
      <c r="F645" s="21"/>
      <c r="G645" s="21"/>
      <c r="H645" s="21"/>
      <c r="I645" s="21"/>
    </row>
    <row r="646">
      <c r="A646" s="21"/>
      <c r="B646" s="21"/>
      <c r="C646" s="21"/>
      <c r="D646" s="21"/>
      <c r="E646" s="21"/>
      <c r="F646" s="21"/>
      <c r="G646" s="21"/>
      <c r="H646" s="21"/>
      <c r="I646" s="21"/>
    </row>
    <row r="647">
      <c r="A647" s="21"/>
      <c r="B647" s="21"/>
      <c r="C647" s="21"/>
      <c r="D647" s="21"/>
      <c r="E647" s="21"/>
      <c r="F647" s="21"/>
      <c r="G647" s="21"/>
      <c r="H647" s="21"/>
      <c r="I647" s="21"/>
    </row>
    <row r="648">
      <c r="A648" s="21"/>
      <c r="B648" s="21"/>
      <c r="C648" s="21"/>
      <c r="D648" s="21"/>
      <c r="E648" s="21"/>
      <c r="F648" s="21"/>
      <c r="G648" s="21"/>
      <c r="H648" s="21"/>
      <c r="I648" s="21"/>
    </row>
    <row r="649">
      <c r="A649" s="21"/>
      <c r="B649" s="21"/>
      <c r="C649" s="21"/>
      <c r="D649" s="21"/>
      <c r="E649" s="21"/>
      <c r="F649" s="21"/>
      <c r="G649" s="21"/>
      <c r="H649" s="21"/>
      <c r="I649" s="21"/>
    </row>
    <row r="650">
      <c r="A650" s="21"/>
      <c r="B650" s="21"/>
      <c r="C650" s="21"/>
      <c r="D650" s="21"/>
      <c r="E650" s="21"/>
      <c r="F650" s="21"/>
      <c r="G650" s="21"/>
      <c r="H650" s="21"/>
      <c r="I650" s="21"/>
    </row>
    <row r="651">
      <c r="A651" s="21"/>
      <c r="B651" s="21"/>
      <c r="C651" s="21"/>
      <c r="D651" s="21"/>
      <c r="E651" s="21"/>
      <c r="F651" s="21"/>
      <c r="G651" s="21"/>
      <c r="H651" s="21"/>
      <c r="I651" s="21"/>
    </row>
    <row r="652">
      <c r="A652" s="21"/>
      <c r="B652" s="21"/>
      <c r="C652" s="21"/>
      <c r="D652" s="21"/>
      <c r="E652" s="21"/>
      <c r="F652" s="21"/>
      <c r="G652" s="21"/>
      <c r="H652" s="21"/>
      <c r="I652" s="21"/>
    </row>
    <row r="653">
      <c r="A653" s="21"/>
      <c r="B653" s="21"/>
      <c r="C653" s="21"/>
      <c r="D653" s="21"/>
      <c r="E653" s="21"/>
      <c r="F653" s="21"/>
      <c r="G653" s="21"/>
      <c r="H653" s="21"/>
      <c r="I653" s="21"/>
    </row>
    <row r="654">
      <c r="A654" s="21"/>
      <c r="B654" s="21"/>
      <c r="C654" s="21"/>
      <c r="D654" s="21"/>
      <c r="E654" s="21"/>
      <c r="F654" s="21"/>
      <c r="G654" s="21"/>
      <c r="H654" s="21"/>
      <c r="I654" s="21"/>
    </row>
    <row r="655">
      <c r="A655" s="21"/>
      <c r="B655" s="21"/>
      <c r="C655" s="21"/>
      <c r="D655" s="21"/>
      <c r="E655" s="21"/>
      <c r="F655" s="21"/>
      <c r="G655" s="21"/>
      <c r="H655" s="21"/>
      <c r="I655" s="21"/>
    </row>
    <row r="656">
      <c r="A656" s="21"/>
      <c r="B656" s="21"/>
      <c r="C656" s="21"/>
      <c r="D656" s="21"/>
      <c r="E656" s="21"/>
      <c r="F656" s="21"/>
      <c r="G656" s="21"/>
      <c r="H656" s="21"/>
      <c r="I656" s="21"/>
    </row>
    <row r="657">
      <c r="A657" s="21"/>
      <c r="B657" s="21"/>
      <c r="C657" s="21"/>
      <c r="D657" s="21"/>
      <c r="E657" s="21"/>
      <c r="F657" s="21"/>
      <c r="G657" s="21"/>
      <c r="H657" s="21"/>
      <c r="I657" s="21"/>
    </row>
    <row r="658">
      <c r="A658" s="21"/>
      <c r="B658" s="21"/>
      <c r="C658" s="21"/>
      <c r="D658" s="21"/>
      <c r="E658" s="21"/>
      <c r="F658" s="21"/>
      <c r="G658" s="21"/>
      <c r="H658" s="21"/>
      <c r="I658" s="21"/>
    </row>
    <row r="659">
      <c r="A659" s="21"/>
      <c r="B659" s="21"/>
      <c r="C659" s="21"/>
      <c r="D659" s="21"/>
      <c r="E659" s="21"/>
      <c r="F659" s="21"/>
      <c r="G659" s="21"/>
      <c r="H659" s="21"/>
      <c r="I659" s="21"/>
    </row>
    <row r="660">
      <c r="A660" s="21"/>
      <c r="B660" s="21"/>
      <c r="C660" s="21"/>
      <c r="D660" s="21"/>
      <c r="E660" s="21"/>
      <c r="F660" s="21"/>
      <c r="G660" s="21"/>
      <c r="H660" s="21"/>
      <c r="I660" s="21"/>
    </row>
    <row r="661">
      <c r="A661" s="21"/>
      <c r="B661" s="21"/>
      <c r="C661" s="21"/>
      <c r="D661" s="21"/>
      <c r="E661" s="21"/>
      <c r="F661" s="21"/>
      <c r="G661" s="21"/>
      <c r="H661" s="21"/>
      <c r="I661" s="21"/>
    </row>
    <row r="662">
      <c r="A662" s="21"/>
      <c r="B662" s="21"/>
      <c r="C662" s="21"/>
      <c r="D662" s="21"/>
      <c r="E662" s="21"/>
      <c r="F662" s="21"/>
      <c r="G662" s="21"/>
      <c r="H662" s="21"/>
      <c r="I662" s="21"/>
    </row>
    <row r="663">
      <c r="A663" s="21"/>
      <c r="B663" s="21"/>
      <c r="C663" s="21"/>
      <c r="D663" s="21"/>
      <c r="E663" s="21"/>
      <c r="F663" s="21"/>
      <c r="G663" s="21"/>
      <c r="H663" s="21"/>
      <c r="I663" s="21"/>
    </row>
    <row r="664">
      <c r="A664" s="21"/>
      <c r="B664" s="21"/>
      <c r="C664" s="21"/>
      <c r="D664" s="21"/>
      <c r="E664" s="21"/>
      <c r="F664" s="21"/>
      <c r="G664" s="21"/>
      <c r="H664" s="21"/>
      <c r="I664" s="21"/>
    </row>
    <row r="665">
      <c r="A665" s="21"/>
      <c r="B665" s="21"/>
      <c r="C665" s="21"/>
      <c r="D665" s="21"/>
      <c r="E665" s="21"/>
      <c r="F665" s="21"/>
      <c r="G665" s="21"/>
      <c r="H665" s="21"/>
      <c r="I665" s="21"/>
    </row>
    <row r="666">
      <c r="A666" s="21"/>
      <c r="B666" s="21"/>
      <c r="C666" s="21"/>
      <c r="D666" s="21"/>
      <c r="E666" s="21"/>
      <c r="F666" s="21"/>
      <c r="G666" s="21"/>
      <c r="H666" s="21"/>
      <c r="I666" s="21"/>
    </row>
    <row r="667">
      <c r="A667" s="21"/>
      <c r="B667" s="21"/>
      <c r="C667" s="21"/>
      <c r="D667" s="21"/>
      <c r="E667" s="21"/>
      <c r="F667" s="21"/>
      <c r="G667" s="21"/>
      <c r="H667" s="21"/>
      <c r="I667" s="21"/>
    </row>
    <row r="668">
      <c r="A668" s="21"/>
      <c r="B668" s="21"/>
      <c r="C668" s="21"/>
      <c r="D668" s="21"/>
      <c r="E668" s="21"/>
      <c r="F668" s="21"/>
      <c r="G668" s="21"/>
      <c r="H668" s="21"/>
      <c r="I668" s="21"/>
    </row>
    <row r="669">
      <c r="A669" s="21"/>
      <c r="B669" s="21"/>
      <c r="C669" s="21"/>
      <c r="D669" s="21"/>
      <c r="E669" s="21"/>
      <c r="F669" s="21"/>
      <c r="G669" s="21"/>
      <c r="H669" s="21"/>
      <c r="I669" s="21"/>
    </row>
    <row r="670">
      <c r="A670" s="21"/>
      <c r="B670" s="21"/>
      <c r="C670" s="21"/>
      <c r="D670" s="21"/>
      <c r="E670" s="21"/>
      <c r="F670" s="21"/>
      <c r="G670" s="21"/>
      <c r="H670" s="21"/>
      <c r="I670" s="21"/>
    </row>
    <row r="671">
      <c r="A671" s="21"/>
      <c r="B671" s="21"/>
      <c r="C671" s="21"/>
      <c r="D671" s="21"/>
      <c r="E671" s="21"/>
      <c r="F671" s="21"/>
      <c r="G671" s="21"/>
      <c r="H671" s="21"/>
      <c r="I671" s="21"/>
    </row>
    <row r="672">
      <c r="A672" s="21"/>
      <c r="B672" s="21"/>
      <c r="C672" s="21"/>
      <c r="D672" s="21"/>
      <c r="E672" s="21"/>
      <c r="F672" s="21"/>
      <c r="G672" s="21"/>
      <c r="H672" s="21"/>
      <c r="I672" s="21"/>
    </row>
    <row r="673">
      <c r="A673" s="21"/>
      <c r="B673" s="21"/>
      <c r="C673" s="21"/>
      <c r="D673" s="21"/>
      <c r="E673" s="21"/>
      <c r="F673" s="21"/>
      <c r="G673" s="21"/>
      <c r="H673" s="21"/>
      <c r="I673" s="21"/>
    </row>
    <row r="674">
      <c r="A674" s="21"/>
      <c r="B674" s="21"/>
      <c r="C674" s="21"/>
      <c r="D674" s="21"/>
      <c r="E674" s="21"/>
      <c r="F674" s="21"/>
      <c r="G674" s="21"/>
      <c r="H674" s="21"/>
      <c r="I674" s="21"/>
    </row>
    <row r="675">
      <c r="A675" s="21"/>
      <c r="B675" s="21"/>
      <c r="C675" s="21"/>
      <c r="D675" s="21"/>
      <c r="E675" s="21"/>
      <c r="F675" s="21"/>
      <c r="G675" s="21"/>
      <c r="H675" s="21"/>
      <c r="I675" s="21"/>
    </row>
    <row r="676">
      <c r="A676" s="21"/>
      <c r="B676" s="21"/>
      <c r="C676" s="21"/>
      <c r="D676" s="21"/>
      <c r="E676" s="21"/>
      <c r="F676" s="21"/>
      <c r="G676" s="21"/>
      <c r="H676" s="21"/>
      <c r="I676" s="21"/>
    </row>
    <row r="677">
      <c r="A677" s="21"/>
      <c r="B677" s="21"/>
      <c r="C677" s="21"/>
      <c r="D677" s="21"/>
      <c r="E677" s="21"/>
      <c r="F677" s="21"/>
      <c r="G677" s="21"/>
      <c r="H677" s="21"/>
      <c r="I677" s="21"/>
    </row>
    <row r="678">
      <c r="A678" s="21"/>
      <c r="B678" s="21"/>
      <c r="C678" s="21"/>
      <c r="D678" s="21"/>
      <c r="E678" s="21"/>
      <c r="F678" s="21"/>
      <c r="G678" s="21"/>
      <c r="H678" s="21"/>
      <c r="I678" s="21"/>
    </row>
    <row r="679">
      <c r="A679" s="21"/>
      <c r="B679" s="21"/>
      <c r="C679" s="21"/>
      <c r="D679" s="21"/>
      <c r="E679" s="21"/>
      <c r="F679" s="21"/>
      <c r="G679" s="21"/>
      <c r="H679" s="21"/>
      <c r="I679" s="21"/>
    </row>
    <row r="680">
      <c r="A680" s="21"/>
      <c r="B680" s="21"/>
      <c r="C680" s="21"/>
      <c r="D680" s="21"/>
      <c r="E680" s="21"/>
      <c r="F680" s="21"/>
      <c r="G680" s="21"/>
      <c r="H680" s="21"/>
      <c r="I680" s="21"/>
    </row>
    <row r="681">
      <c r="A681" s="21"/>
      <c r="B681" s="21"/>
      <c r="C681" s="21"/>
      <c r="D681" s="21"/>
      <c r="E681" s="21"/>
      <c r="F681" s="21"/>
      <c r="G681" s="21"/>
      <c r="H681" s="21"/>
      <c r="I681" s="21"/>
    </row>
    <row r="682">
      <c r="A682" s="21"/>
      <c r="B682" s="21"/>
      <c r="C682" s="21"/>
      <c r="D682" s="21"/>
      <c r="E682" s="21"/>
      <c r="F682" s="21"/>
      <c r="G682" s="21"/>
      <c r="H682" s="21"/>
      <c r="I682" s="21"/>
    </row>
    <row r="683">
      <c r="A683" s="21"/>
      <c r="B683" s="21"/>
      <c r="C683" s="21"/>
      <c r="D683" s="21"/>
      <c r="E683" s="21"/>
      <c r="F683" s="21"/>
      <c r="G683" s="21"/>
      <c r="H683" s="21"/>
      <c r="I683" s="21"/>
    </row>
    <row r="684">
      <c r="A684" s="21"/>
      <c r="B684" s="21"/>
      <c r="C684" s="21"/>
      <c r="D684" s="21"/>
      <c r="E684" s="21"/>
      <c r="F684" s="21"/>
      <c r="G684" s="21"/>
      <c r="H684" s="21"/>
      <c r="I684" s="21"/>
    </row>
    <row r="685">
      <c r="A685" s="21"/>
      <c r="B685" s="21"/>
      <c r="C685" s="21"/>
      <c r="D685" s="21"/>
      <c r="E685" s="21"/>
      <c r="F685" s="21"/>
      <c r="G685" s="21"/>
      <c r="H685" s="21"/>
      <c r="I685" s="21"/>
    </row>
    <row r="686">
      <c r="A686" s="21"/>
      <c r="B686" s="21"/>
      <c r="C686" s="21"/>
      <c r="D686" s="21"/>
      <c r="E686" s="21"/>
      <c r="F686" s="21"/>
      <c r="G686" s="21"/>
      <c r="H686" s="21"/>
      <c r="I686" s="21"/>
    </row>
    <row r="687">
      <c r="A687" s="21"/>
      <c r="B687" s="21"/>
      <c r="C687" s="21"/>
      <c r="D687" s="21"/>
      <c r="E687" s="21"/>
      <c r="F687" s="21"/>
      <c r="G687" s="21"/>
      <c r="H687" s="21"/>
      <c r="I687" s="21"/>
    </row>
    <row r="688">
      <c r="A688" s="21"/>
      <c r="B688" s="21"/>
      <c r="C688" s="21"/>
      <c r="D688" s="21"/>
      <c r="E688" s="21"/>
      <c r="F688" s="21"/>
      <c r="G688" s="21"/>
      <c r="H688" s="21"/>
      <c r="I688" s="21"/>
    </row>
    <row r="689">
      <c r="A689" s="21"/>
      <c r="B689" s="21"/>
      <c r="C689" s="21"/>
      <c r="D689" s="21"/>
      <c r="E689" s="21"/>
      <c r="F689" s="21"/>
      <c r="G689" s="21"/>
      <c r="H689" s="21"/>
      <c r="I689" s="21"/>
    </row>
    <row r="690">
      <c r="A690" s="21"/>
      <c r="B690" s="21"/>
      <c r="C690" s="21"/>
      <c r="D690" s="21"/>
      <c r="E690" s="21"/>
      <c r="F690" s="21"/>
      <c r="G690" s="21"/>
      <c r="H690" s="21"/>
      <c r="I690" s="21"/>
    </row>
    <row r="691">
      <c r="A691" s="21"/>
      <c r="B691" s="21"/>
      <c r="C691" s="21"/>
      <c r="D691" s="21"/>
      <c r="E691" s="21"/>
      <c r="F691" s="21"/>
      <c r="G691" s="21"/>
      <c r="H691" s="21"/>
      <c r="I691" s="21"/>
    </row>
    <row r="692">
      <c r="A692" s="21"/>
      <c r="B692" s="21"/>
      <c r="C692" s="21"/>
      <c r="D692" s="21"/>
      <c r="E692" s="21"/>
      <c r="F692" s="21"/>
      <c r="G692" s="21"/>
      <c r="H692" s="21"/>
      <c r="I692" s="21"/>
    </row>
    <row r="693">
      <c r="A693" s="21"/>
      <c r="B693" s="21"/>
      <c r="C693" s="21"/>
      <c r="D693" s="21"/>
      <c r="E693" s="21"/>
      <c r="F693" s="21"/>
      <c r="G693" s="21"/>
      <c r="H693" s="21"/>
      <c r="I693" s="21"/>
    </row>
    <row r="694">
      <c r="A694" s="21"/>
      <c r="B694" s="21"/>
      <c r="C694" s="21"/>
      <c r="D694" s="21"/>
      <c r="E694" s="21"/>
      <c r="F694" s="21"/>
      <c r="G694" s="21"/>
      <c r="H694" s="21"/>
      <c r="I694" s="21"/>
    </row>
    <row r="695">
      <c r="A695" s="21"/>
      <c r="B695" s="21"/>
      <c r="C695" s="21"/>
      <c r="D695" s="21"/>
      <c r="E695" s="21"/>
      <c r="F695" s="21"/>
      <c r="G695" s="21"/>
      <c r="H695" s="21"/>
      <c r="I695" s="21"/>
    </row>
    <row r="696">
      <c r="A696" s="21"/>
      <c r="B696" s="21"/>
      <c r="C696" s="21"/>
      <c r="D696" s="21"/>
      <c r="E696" s="21"/>
      <c r="F696" s="21"/>
      <c r="G696" s="21"/>
      <c r="H696" s="21"/>
      <c r="I696" s="21"/>
    </row>
    <row r="697">
      <c r="A697" s="21"/>
      <c r="B697" s="21"/>
      <c r="C697" s="21"/>
      <c r="D697" s="21"/>
      <c r="E697" s="21"/>
      <c r="F697" s="21"/>
      <c r="G697" s="21"/>
      <c r="H697" s="21"/>
      <c r="I697" s="21"/>
    </row>
    <row r="698">
      <c r="A698" s="21"/>
      <c r="B698" s="21"/>
      <c r="C698" s="21"/>
      <c r="D698" s="21"/>
      <c r="E698" s="21"/>
      <c r="F698" s="21"/>
      <c r="G698" s="21"/>
      <c r="H698" s="21"/>
      <c r="I698" s="21"/>
    </row>
    <row r="699">
      <c r="A699" s="21"/>
      <c r="B699" s="21"/>
      <c r="C699" s="21"/>
      <c r="D699" s="21"/>
      <c r="E699" s="21"/>
      <c r="F699" s="21"/>
      <c r="G699" s="21"/>
      <c r="H699" s="21"/>
      <c r="I699" s="21"/>
    </row>
    <row r="700">
      <c r="A700" s="21"/>
      <c r="B700" s="21"/>
      <c r="C700" s="21"/>
      <c r="D700" s="21"/>
      <c r="E700" s="21"/>
      <c r="F700" s="21"/>
      <c r="G700" s="21"/>
      <c r="H700" s="21"/>
      <c r="I700" s="21"/>
    </row>
    <row r="701">
      <c r="A701" s="21"/>
      <c r="B701" s="21"/>
      <c r="C701" s="21"/>
      <c r="D701" s="21"/>
      <c r="E701" s="21"/>
      <c r="F701" s="21"/>
      <c r="G701" s="21"/>
      <c r="H701" s="21"/>
      <c r="I701" s="21"/>
    </row>
    <row r="702">
      <c r="A702" s="21"/>
      <c r="B702" s="21"/>
      <c r="C702" s="21"/>
      <c r="D702" s="21"/>
      <c r="E702" s="21"/>
      <c r="F702" s="21"/>
      <c r="G702" s="21"/>
      <c r="H702" s="21"/>
      <c r="I702" s="21"/>
    </row>
    <row r="703">
      <c r="A703" s="21"/>
      <c r="B703" s="21"/>
      <c r="C703" s="21"/>
      <c r="D703" s="21"/>
      <c r="E703" s="21"/>
      <c r="F703" s="21"/>
      <c r="G703" s="21"/>
      <c r="H703" s="21"/>
      <c r="I703" s="21"/>
    </row>
    <row r="704">
      <c r="A704" s="21"/>
      <c r="B704" s="21"/>
      <c r="C704" s="21"/>
      <c r="D704" s="21"/>
      <c r="E704" s="21"/>
      <c r="F704" s="21"/>
      <c r="G704" s="21"/>
      <c r="H704" s="21"/>
      <c r="I704" s="21"/>
    </row>
    <row r="705">
      <c r="A705" s="21"/>
      <c r="B705" s="21"/>
      <c r="C705" s="21"/>
      <c r="D705" s="21"/>
      <c r="E705" s="21"/>
      <c r="F705" s="21"/>
      <c r="G705" s="21"/>
      <c r="H705" s="21"/>
      <c r="I705" s="21"/>
    </row>
    <row r="706">
      <c r="A706" s="21"/>
      <c r="B706" s="21"/>
      <c r="C706" s="21"/>
      <c r="D706" s="21"/>
      <c r="E706" s="21"/>
      <c r="F706" s="21"/>
      <c r="G706" s="21"/>
      <c r="H706" s="21"/>
      <c r="I706" s="21"/>
    </row>
    <row r="707">
      <c r="A707" s="21"/>
      <c r="B707" s="21"/>
      <c r="C707" s="21"/>
      <c r="D707" s="21"/>
      <c r="E707" s="21"/>
      <c r="F707" s="21"/>
      <c r="G707" s="21"/>
      <c r="H707" s="21"/>
      <c r="I707" s="21"/>
    </row>
    <row r="708">
      <c r="A708" s="21"/>
      <c r="B708" s="21"/>
      <c r="C708" s="21"/>
      <c r="D708" s="21"/>
      <c r="E708" s="21"/>
      <c r="F708" s="21"/>
      <c r="G708" s="21"/>
      <c r="H708" s="21"/>
      <c r="I708" s="21"/>
    </row>
    <row r="709">
      <c r="A709" s="21"/>
      <c r="B709" s="21"/>
      <c r="C709" s="21"/>
      <c r="D709" s="21"/>
      <c r="E709" s="21"/>
      <c r="F709" s="21"/>
      <c r="G709" s="21"/>
      <c r="H709" s="21"/>
      <c r="I709" s="21"/>
    </row>
    <row r="710">
      <c r="A710" s="21"/>
      <c r="B710" s="21"/>
      <c r="C710" s="21"/>
      <c r="D710" s="21"/>
      <c r="E710" s="21"/>
      <c r="F710" s="21"/>
      <c r="G710" s="21"/>
      <c r="H710" s="21"/>
      <c r="I710" s="21"/>
    </row>
    <row r="711">
      <c r="A711" s="21"/>
      <c r="B711" s="21"/>
      <c r="C711" s="21"/>
      <c r="D711" s="21"/>
      <c r="E711" s="21"/>
      <c r="F711" s="21"/>
      <c r="G711" s="21"/>
      <c r="H711" s="21"/>
      <c r="I711" s="21"/>
    </row>
    <row r="712">
      <c r="A712" s="21"/>
      <c r="B712" s="21"/>
      <c r="C712" s="21"/>
      <c r="D712" s="21"/>
      <c r="E712" s="21"/>
      <c r="F712" s="21"/>
      <c r="G712" s="21"/>
      <c r="H712" s="21"/>
      <c r="I712" s="21"/>
    </row>
    <row r="713">
      <c r="A713" s="21"/>
      <c r="B713" s="21"/>
      <c r="C713" s="21"/>
      <c r="D713" s="21"/>
      <c r="E713" s="21"/>
      <c r="F713" s="21"/>
      <c r="G713" s="21"/>
      <c r="H713" s="21"/>
      <c r="I713" s="21"/>
    </row>
    <row r="714">
      <c r="A714" s="21"/>
      <c r="B714" s="21"/>
      <c r="C714" s="21"/>
      <c r="D714" s="21"/>
      <c r="E714" s="21"/>
      <c r="F714" s="21"/>
      <c r="G714" s="21"/>
      <c r="H714" s="21"/>
      <c r="I714" s="21"/>
    </row>
    <row r="715">
      <c r="A715" s="21"/>
      <c r="B715" s="21"/>
      <c r="C715" s="21"/>
      <c r="D715" s="21"/>
      <c r="E715" s="21"/>
      <c r="F715" s="21"/>
      <c r="G715" s="21"/>
      <c r="H715" s="21"/>
      <c r="I715" s="21"/>
    </row>
    <row r="716">
      <c r="A716" s="21"/>
      <c r="B716" s="21"/>
      <c r="C716" s="21"/>
      <c r="D716" s="21"/>
      <c r="E716" s="21"/>
      <c r="F716" s="21"/>
      <c r="G716" s="21"/>
      <c r="H716" s="21"/>
      <c r="I716" s="21"/>
    </row>
    <row r="717">
      <c r="A717" s="21"/>
      <c r="B717" s="21"/>
      <c r="C717" s="21"/>
      <c r="D717" s="21"/>
      <c r="E717" s="21"/>
      <c r="F717" s="21"/>
      <c r="G717" s="21"/>
      <c r="H717" s="21"/>
      <c r="I717" s="21"/>
    </row>
    <row r="718">
      <c r="A718" s="21"/>
      <c r="B718" s="21"/>
      <c r="C718" s="21"/>
      <c r="D718" s="21"/>
      <c r="E718" s="21"/>
      <c r="F718" s="21"/>
      <c r="G718" s="21"/>
      <c r="H718" s="21"/>
      <c r="I718" s="21"/>
    </row>
    <row r="719">
      <c r="A719" s="21"/>
      <c r="B719" s="21"/>
      <c r="C719" s="21"/>
      <c r="D719" s="21"/>
      <c r="E719" s="21"/>
      <c r="F719" s="21"/>
      <c r="G719" s="21"/>
      <c r="H719" s="21"/>
      <c r="I719" s="21"/>
    </row>
    <row r="720">
      <c r="A720" s="21"/>
      <c r="B720" s="21"/>
      <c r="C720" s="21"/>
      <c r="D720" s="21"/>
      <c r="E720" s="21"/>
      <c r="F720" s="21"/>
      <c r="G720" s="21"/>
      <c r="H720" s="21"/>
      <c r="I720" s="21"/>
    </row>
    <row r="721">
      <c r="A721" s="21"/>
      <c r="B721" s="21"/>
      <c r="C721" s="21"/>
      <c r="D721" s="21"/>
      <c r="E721" s="21"/>
      <c r="F721" s="21"/>
      <c r="G721" s="21"/>
      <c r="H721" s="21"/>
      <c r="I721" s="21"/>
    </row>
    <row r="722">
      <c r="A722" s="21"/>
      <c r="B722" s="21"/>
      <c r="C722" s="21"/>
      <c r="D722" s="21"/>
      <c r="E722" s="21"/>
      <c r="F722" s="21"/>
      <c r="G722" s="21"/>
      <c r="H722" s="21"/>
      <c r="I722" s="21"/>
    </row>
    <row r="723">
      <c r="A723" s="21"/>
      <c r="B723" s="21"/>
      <c r="C723" s="21"/>
      <c r="D723" s="21"/>
      <c r="E723" s="21"/>
      <c r="F723" s="21"/>
      <c r="G723" s="21"/>
      <c r="H723" s="21"/>
      <c r="I723" s="21"/>
    </row>
    <row r="724">
      <c r="A724" s="21"/>
      <c r="B724" s="21"/>
      <c r="C724" s="21"/>
      <c r="D724" s="21"/>
      <c r="E724" s="21"/>
      <c r="F724" s="21"/>
      <c r="G724" s="21"/>
      <c r="H724" s="21"/>
      <c r="I724" s="21"/>
    </row>
    <row r="725">
      <c r="A725" s="21"/>
      <c r="B725" s="21"/>
      <c r="C725" s="21"/>
      <c r="D725" s="21"/>
      <c r="E725" s="21"/>
      <c r="F725" s="21"/>
      <c r="G725" s="21"/>
      <c r="H725" s="21"/>
      <c r="I725" s="21"/>
    </row>
    <row r="726">
      <c r="A726" s="21"/>
      <c r="B726" s="21"/>
      <c r="C726" s="21"/>
      <c r="D726" s="21"/>
      <c r="E726" s="21"/>
      <c r="F726" s="21"/>
      <c r="G726" s="21"/>
      <c r="H726" s="21"/>
      <c r="I726" s="21"/>
    </row>
    <row r="727">
      <c r="A727" s="21"/>
      <c r="B727" s="21"/>
      <c r="C727" s="21"/>
      <c r="D727" s="21"/>
      <c r="E727" s="21"/>
      <c r="F727" s="21"/>
      <c r="G727" s="21"/>
      <c r="H727" s="21"/>
      <c r="I727" s="21"/>
    </row>
    <row r="728">
      <c r="A728" s="21"/>
      <c r="B728" s="21"/>
      <c r="C728" s="21"/>
      <c r="D728" s="21"/>
      <c r="E728" s="21"/>
      <c r="F728" s="21"/>
      <c r="G728" s="21"/>
      <c r="H728" s="21"/>
      <c r="I728" s="21"/>
    </row>
    <row r="729">
      <c r="A729" s="21"/>
      <c r="B729" s="21"/>
      <c r="C729" s="21"/>
      <c r="D729" s="21"/>
      <c r="E729" s="21"/>
      <c r="F729" s="21"/>
      <c r="G729" s="21"/>
      <c r="H729" s="21"/>
      <c r="I729" s="21"/>
    </row>
    <row r="730">
      <c r="A730" s="21"/>
      <c r="B730" s="21"/>
      <c r="C730" s="21"/>
      <c r="D730" s="21"/>
      <c r="E730" s="21"/>
      <c r="F730" s="21"/>
      <c r="G730" s="21"/>
      <c r="H730" s="21"/>
      <c r="I730" s="21"/>
    </row>
    <row r="731">
      <c r="A731" s="21"/>
      <c r="B731" s="21"/>
      <c r="C731" s="21"/>
      <c r="D731" s="21"/>
      <c r="E731" s="21"/>
      <c r="F731" s="21"/>
      <c r="G731" s="21"/>
      <c r="H731" s="21"/>
      <c r="I731" s="21"/>
    </row>
    <row r="732">
      <c r="A732" s="21"/>
      <c r="B732" s="21"/>
      <c r="C732" s="21"/>
      <c r="D732" s="21"/>
      <c r="E732" s="21"/>
      <c r="F732" s="21"/>
      <c r="G732" s="21"/>
      <c r="H732" s="21"/>
      <c r="I732" s="21"/>
    </row>
    <row r="733">
      <c r="A733" s="21"/>
      <c r="B733" s="21"/>
      <c r="C733" s="21"/>
      <c r="D733" s="21"/>
      <c r="E733" s="21"/>
      <c r="F733" s="21"/>
      <c r="G733" s="21"/>
      <c r="H733" s="21"/>
      <c r="I733" s="21"/>
    </row>
    <row r="734">
      <c r="A734" s="21"/>
      <c r="B734" s="21"/>
      <c r="C734" s="21"/>
      <c r="D734" s="21"/>
      <c r="E734" s="21"/>
      <c r="F734" s="21"/>
      <c r="G734" s="21"/>
      <c r="H734" s="21"/>
      <c r="I734" s="21"/>
    </row>
    <row r="735">
      <c r="A735" s="21"/>
      <c r="B735" s="21"/>
      <c r="C735" s="21"/>
      <c r="D735" s="21"/>
      <c r="E735" s="21"/>
      <c r="F735" s="21"/>
      <c r="G735" s="21"/>
      <c r="H735" s="21"/>
      <c r="I735" s="21"/>
    </row>
    <row r="736">
      <c r="A736" s="21"/>
      <c r="B736" s="21"/>
      <c r="C736" s="21"/>
      <c r="D736" s="21"/>
      <c r="E736" s="21"/>
      <c r="F736" s="21"/>
      <c r="G736" s="21"/>
      <c r="H736" s="21"/>
      <c r="I736" s="21"/>
    </row>
    <row r="737">
      <c r="A737" s="21"/>
      <c r="B737" s="21"/>
      <c r="C737" s="21"/>
      <c r="D737" s="21"/>
      <c r="E737" s="21"/>
      <c r="F737" s="21"/>
      <c r="G737" s="21"/>
      <c r="H737" s="21"/>
      <c r="I737" s="21"/>
    </row>
    <row r="738">
      <c r="A738" s="21"/>
      <c r="B738" s="21"/>
      <c r="C738" s="21"/>
      <c r="D738" s="21"/>
      <c r="E738" s="21"/>
      <c r="F738" s="21"/>
      <c r="G738" s="21"/>
      <c r="H738" s="21"/>
      <c r="I738" s="21"/>
    </row>
    <row r="739">
      <c r="A739" s="21"/>
      <c r="B739" s="21"/>
      <c r="C739" s="21"/>
      <c r="D739" s="21"/>
      <c r="E739" s="21"/>
      <c r="F739" s="21"/>
      <c r="G739" s="21"/>
      <c r="H739" s="21"/>
      <c r="I739" s="21"/>
    </row>
    <row r="740">
      <c r="A740" s="21"/>
      <c r="B740" s="21"/>
      <c r="C740" s="21"/>
      <c r="D740" s="21"/>
      <c r="E740" s="21"/>
      <c r="F740" s="21"/>
      <c r="G740" s="21"/>
      <c r="H740" s="21"/>
      <c r="I740" s="21"/>
    </row>
    <row r="741">
      <c r="A741" s="21"/>
      <c r="B741" s="21"/>
      <c r="C741" s="21"/>
      <c r="D741" s="21"/>
      <c r="E741" s="21"/>
      <c r="F741" s="21"/>
      <c r="G741" s="21"/>
      <c r="H741" s="21"/>
      <c r="I741" s="21"/>
    </row>
    <row r="742">
      <c r="A742" s="21"/>
      <c r="B742" s="21"/>
      <c r="C742" s="21"/>
      <c r="D742" s="21"/>
      <c r="E742" s="21"/>
      <c r="F742" s="21"/>
      <c r="G742" s="21"/>
      <c r="H742" s="21"/>
      <c r="I742" s="21"/>
    </row>
    <row r="743">
      <c r="A743" s="21"/>
      <c r="B743" s="21"/>
      <c r="C743" s="21"/>
      <c r="D743" s="21"/>
      <c r="E743" s="21"/>
      <c r="F743" s="21"/>
      <c r="G743" s="21"/>
      <c r="H743" s="21"/>
      <c r="I743" s="21"/>
    </row>
    <row r="744">
      <c r="A744" s="21"/>
      <c r="B744" s="21"/>
      <c r="C744" s="21"/>
      <c r="D744" s="21"/>
      <c r="E744" s="21"/>
      <c r="F744" s="21"/>
      <c r="G744" s="21"/>
      <c r="H744" s="21"/>
      <c r="I744" s="21"/>
    </row>
    <row r="745">
      <c r="A745" s="21"/>
      <c r="B745" s="21"/>
      <c r="C745" s="21"/>
      <c r="D745" s="21"/>
      <c r="E745" s="21"/>
      <c r="F745" s="21"/>
      <c r="G745" s="21"/>
      <c r="H745" s="21"/>
      <c r="I745" s="21"/>
    </row>
    <row r="746">
      <c r="A746" s="21"/>
      <c r="B746" s="21"/>
      <c r="C746" s="21"/>
      <c r="D746" s="21"/>
      <c r="E746" s="21"/>
      <c r="F746" s="21"/>
      <c r="G746" s="21"/>
      <c r="H746" s="21"/>
      <c r="I746" s="21"/>
    </row>
    <row r="747">
      <c r="A747" s="21"/>
      <c r="B747" s="21"/>
      <c r="C747" s="21"/>
      <c r="D747" s="21"/>
      <c r="E747" s="21"/>
      <c r="F747" s="21"/>
      <c r="G747" s="21"/>
      <c r="H747" s="21"/>
      <c r="I747" s="21"/>
    </row>
    <row r="748">
      <c r="A748" s="21"/>
      <c r="B748" s="21"/>
      <c r="C748" s="21"/>
      <c r="D748" s="21"/>
      <c r="E748" s="21"/>
      <c r="F748" s="21"/>
      <c r="G748" s="21"/>
      <c r="H748" s="21"/>
      <c r="I748" s="21"/>
    </row>
    <row r="749">
      <c r="A749" s="21"/>
      <c r="B749" s="21"/>
      <c r="C749" s="21"/>
      <c r="D749" s="21"/>
      <c r="E749" s="21"/>
      <c r="F749" s="21"/>
      <c r="G749" s="21"/>
      <c r="H749" s="21"/>
      <c r="I749" s="21"/>
    </row>
    <row r="750">
      <c r="A750" s="21"/>
      <c r="B750" s="21"/>
      <c r="C750" s="21"/>
      <c r="D750" s="21"/>
      <c r="E750" s="21"/>
      <c r="F750" s="21"/>
      <c r="G750" s="21"/>
      <c r="H750" s="21"/>
      <c r="I750" s="21"/>
    </row>
    <row r="751">
      <c r="A751" s="21"/>
      <c r="B751" s="21"/>
      <c r="C751" s="21"/>
      <c r="D751" s="21"/>
      <c r="E751" s="21"/>
      <c r="F751" s="21"/>
      <c r="G751" s="21"/>
      <c r="H751" s="21"/>
      <c r="I751" s="21"/>
    </row>
    <row r="752">
      <c r="A752" s="21"/>
      <c r="B752" s="21"/>
      <c r="C752" s="21"/>
      <c r="D752" s="21"/>
      <c r="E752" s="21"/>
      <c r="F752" s="21"/>
      <c r="G752" s="21"/>
      <c r="H752" s="21"/>
      <c r="I752" s="21"/>
    </row>
    <row r="753">
      <c r="A753" s="21"/>
      <c r="B753" s="21"/>
      <c r="C753" s="21"/>
      <c r="D753" s="21"/>
      <c r="E753" s="21"/>
      <c r="F753" s="21"/>
      <c r="G753" s="21"/>
      <c r="H753" s="21"/>
      <c r="I753" s="21"/>
    </row>
    <row r="754">
      <c r="A754" s="21"/>
      <c r="B754" s="21"/>
      <c r="C754" s="21"/>
      <c r="D754" s="21"/>
      <c r="E754" s="21"/>
      <c r="F754" s="21"/>
      <c r="G754" s="21"/>
      <c r="H754" s="21"/>
      <c r="I754" s="21"/>
    </row>
    <row r="755">
      <c r="A755" s="21"/>
      <c r="B755" s="21"/>
      <c r="C755" s="21"/>
      <c r="D755" s="21"/>
      <c r="E755" s="21"/>
      <c r="F755" s="21"/>
      <c r="G755" s="21"/>
      <c r="H755" s="21"/>
      <c r="I755" s="21"/>
    </row>
    <row r="756">
      <c r="A756" s="21"/>
      <c r="B756" s="21"/>
      <c r="C756" s="21"/>
      <c r="D756" s="21"/>
      <c r="E756" s="21"/>
      <c r="F756" s="21"/>
      <c r="G756" s="21"/>
      <c r="H756" s="21"/>
      <c r="I756" s="21"/>
    </row>
    <row r="757">
      <c r="A757" s="21"/>
      <c r="B757" s="21"/>
      <c r="C757" s="21"/>
      <c r="D757" s="21"/>
      <c r="E757" s="21"/>
      <c r="F757" s="21"/>
      <c r="G757" s="21"/>
      <c r="H757" s="21"/>
      <c r="I757" s="21"/>
    </row>
    <row r="758">
      <c r="A758" s="21"/>
      <c r="B758" s="21"/>
      <c r="C758" s="21"/>
      <c r="D758" s="21"/>
      <c r="E758" s="21"/>
      <c r="F758" s="21"/>
      <c r="G758" s="21"/>
      <c r="H758" s="21"/>
      <c r="I758" s="21"/>
    </row>
    <row r="759">
      <c r="A759" s="21"/>
      <c r="B759" s="21"/>
      <c r="C759" s="21"/>
      <c r="D759" s="21"/>
      <c r="E759" s="21"/>
      <c r="F759" s="21"/>
      <c r="G759" s="21"/>
      <c r="H759" s="21"/>
      <c r="I759" s="21"/>
    </row>
    <row r="760">
      <c r="A760" s="21"/>
      <c r="B760" s="21"/>
      <c r="C760" s="21"/>
      <c r="D760" s="21"/>
      <c r="E760" s="21"/>
      <c r="F760" s="21"/>
      <c r="G760" s="21"/>
      <c r="H760" s="21"/>
      <c r="I760" s="21"/>
    </row>
    <row r="761">
      <c r="A761" s="21"/>
      <c r="B761" s="21"/>
      <c r="C761" s="21"/>
      <c r="D761" s="21"/>
      <c r="E761" s="21"/>
      <c r="F761" s="21"/>
      <c r="G761" s="21"/>
      <c r="H761" s="21"/>
      <c r="I761" s="21"/>
    </row>
    <row r="762">
      <c r="A762" s="21"/>
      <c r="B762" s="21"/>
      <c r="C762" s="21"/>
      <c r="D762" s="21"/>
      <c r="E762" s="21"/>
      <c r="F762" s="21"/>
      <c r="G762" s="21"/>
      <c r="H762" s="21"/>
      <c r="I762" s="21"/>
    </row>
    <row r="763">
      <c r="A763" s="21"/>
      <c r="B763" s="21"/>
      <c r="C763" s="21"/>
      <c r="D763" s="21"/>
      <c r="E763" s="21"/>
      <c r="F763" s="21"/>
      <c r="G763" s="21"/>
      <c r="H763" s="21"/>
      <c r="I763" s="21"/>
    </row>
    <row r="764">
      <c r="A764" s="21"/>
      <c r="B764" s="21"/>
      <c r="C764" s="21"/>
      <c r="D764" s="21"/>
      <c r="E764" s="21"/>
      <c r="F764" s="21"/>
      <c r="G764" s="21"/>
      <c r="H764" s="21"/>
      <c r="I764" s="21"/>
    </row>
    <row r="765">
      <c r="A765" s="21"/>
      <c r="B765" s="21"/>
      <c r="C765" s="21"/>
      <c r="D765" s="21"/>
      <c r="E765" s="21"/>
      <c r="F765" s="21"/>
      <c r="G765" s="21"/>
      <c r="H765" s="21"/>
      <c r="I765" s="21"/>
    </row>
    <row r="766">
      <c r="A766" s="21"/>
      <c r="B766" s="21"/>
      <c r="C766" s="21"/>
      <c r="D766" s="21"/>
      <c r="E766" s="21"/>
      <c r="F766" s="21"/>
      <c r="G766" s="21"/>
      <c r="H766" s="21"/>
      <c r="I766" s="21"/>
    </row>
    <row r="767">
      <c r="A767" s="21"/>
      <c r="B767" s="21"/>
      <c r="C767" s="21"/>
      <c r="D767" s="21"/>
      <c r="E767" s="21"/>
      <c r="F767" s="21"/>
      <c r="G767" s="21"/>
      <c r="H767" s="21"/>
      <c r="I767" s="21"/>
    </row>
    <row r="768">
      <c r="A768" s="21"/>
      <c r="B768" s="21"/>
      <c r="C768" s="21"/>
      <c r="D768" s="21"/>
      <c r="E768" s="21"/>
      <c r="F768" s="21"/>
      <c r="G768" s="21"/>
      <c r="H768" s="21"/>
      <c r="I768" s="21"/>
    </row>
    <row r="769">
      <c r="A769" s="21"/>
      <c r="B769" s="21"/>
      <c r="C769" s="21"/>
      <c r="D769" s="21"/>
      <c r="E769" s="21"/>
      <c r="F769" s="21"/>
      <c r="G769" s="21"/>
      <c r="H769" s="21"/>
      <c r="I769" s="21"/>
    </row>
    <row r="770">
      <c r="A770" s="21"/>
      <c r="B770" s="21"/>
      <c r="C770" s="21"/>
      <c r="D770" s="21"/>
      <c r="E770" s="21"/>
      <c r="F770" s="21"/>
      <c r="G770" s="21"/>
      <c r="H770" s="21"/>
      <c r="I770" s="21"/>
    </row>
    <row r="771">
      <c r="A771" s="21"/>
      <c r="B771" s="21"/>
      <c r="C771" s="21"/>
      <c r="D771" s="21"/>
      <c r="E771" s="21"/>
      <c r="F771" s="21"/>
      <c r="G771" s="21"/>
      <c r="H771" s="21"/>
      <c r="I771" s="21"/>
    </row>
    <row r="772">
      <c r="A772" s="21"/>
      <c r="B772" s="21"/>
      <c r="C772" s="21"/>
      <c r="D772" s="21"/>
      <c r="E772" s="21"/>
      <c r="F772" s="21"/>
      <c r="G772" s="21"/>
      <c r="H772" s="21"/>
      <c r="I772" s="21"/>
    </row>
    <row r="773">
      <c r="A773" s="21"/>
      <c r="B773" s="21"/>
      <c r="C773" s="21"/>
      <c r="D773" s="21"/>
      <c r="E773" s="21"/>
      <c r="F773" s="21"/>
      <c r="G773" s="21"/>
      <c r="H773" s="21"/>
      <c r="I773" s="21"/>
    </row>
    <row r="774">
      <c r="A774" s="21"/>
      <c r="B774" s="21"/>
      <c r="C774" s="21"/>
      <c r="D774" s="21"/>
      <c r="E774" s="21"/>
      <c r="F774" s="21"/>
      <c r="G774" s="21"/>
      <c r="H774" s="21"/>
      <c r="I774" s="21"/>
    </row>
    <row r="775">
      <c r="A775" s="21"/>
      <c r="B775" s="21"/>
      <c r="C775" s="21"/>
      <c r="D775" s="21"/>
      <c r="E775" s="21"/>
      <c r="F775" s="21"/>
      <c r="G775" s="21"/>
      <c r="H775" s="21"/>
      <c r="I775" s="21"/>
    </row>
    <row r="776">
      <c r="A776" s="21"/>
      <c r="B776" s="21"/>
      <c r="C776" s="21"/>
      <c r="D776" s="21"/>
      <c r="E776" s="21"/>
      <c r="F776" s="21"/>
      <c r="G776" s="21"/>
      <c r="H776" s="21"/>
      <c r="I776" s="21"/>
    </row>
    <row r="777">
      <c r="A777" s="21"/>
      <c r="B777" s="21"/>
      <c r="C777" s="21"/>
      <c r="D777" s="21"/>
      <c r="E777" s="21"/>
      <c r="F777" s="21"/>
      <c r="G777" s="21"/>
      <c r="H777" s="21"/>
      <c r="I777" s="21"/>
    </row>
    <row r="778">
      <c r="A778" s="21"/>
      <c r="B778" s="21"/>
      <c r="C778" s="21"/>
      <c r="D778" s="21"/>
      <c r="E778" s="21"/>
      <c r="F778" s="21"/>
      <c r="G778" s="21"/>
      <c r="H778" s="21"/>
      <c r="I778" s="21"/>
    </row>
    <row r="779">
      <c r="A779" s="21"/>
      <c r="B779" s="21"/>
      <c r="C779" s="21"/>
      <c r="D779" s="21"/>
      <c r="E779" s="21"/>
      <c r="F779" s="21"/>
      <c r="G779" s="21"/>
      <c r="H779" s="21"/>
      <c r="I779" s="21"/>
    </row>
    <row r="780">
      <c r="A780" s="21"/>
      <c r="B780" s="21"/>
      <c r="C780" s="21"/>
      <c r="D780" s="21"/>
      <c r="E780" s="21"/>
      <c r="F780" s="21"/>
      <c r="G780" s="21"/>
      <c r="H780" s="21"/>
      <c r="I780" s="21"/>
    </row>
    <row r="781">
      <c r="A781" s="21"/>
      <c r="B781" s="21"/>
      <c r="C781" s="21"/>
      <c r="D781" s="21"/>
      <c r="E781" s="21"/>
      <c r="F781" s="21"/>
      <c r="G781" s="21"/>
      <c r="H781" s="21"/>
      <c r="I781" s="21"/>
    </row>
    <row r="782">
      <c r="A782" s="21"/>
      <c r="B782" s="21"/>
      <c r="C782" s="21"/>
      <c r="D782" s="21"/>
      <c r="E782" s="21"/>
      <c r="F782" s="21"/>
      <c r="G782" s="21"/>
      <c r="H782" s="21"/>
      <c r="I782" s="21"/>
    </row>
    <row r="783">
      <c r="A783" s="21"/>
      <c r="B783" s="21"/>
      <c r="C783" s="21"/>
      <c r="D783" s="21"/>
      <c r="E783" s="21"/>
      <c r="F783" s="21"/>
      <c r="G783" s="21"/>
      <c r="H783" s="21"/>
      <c r="I783" s="21"/>
    </row>
    <row r="784">
      <c r="A784" s="21"/>
      <c r="B784" s="21"/>
      <c r="C784" s="21"/>
      <c r="D784" s="21"/>
      <c r="E784" s="21"/>
      <c r="F784" s="21"/>
      <c r="G784" s="21"/>
      <c r="H784" s="21"/>
      <c r="I784" s="21"/>
    </row>
    <row r="785">
      <c r="A785" s="21"/>
      <c r="B785" s="21"/>
      <c r="C785" s="21"/>
      <c r="D785" s="21"/>
      <c r="E785" s="21"/>
      <c r="F785" s="21"/>
      <c r="G785" s="21"/>
      <c r="H785" s="21"/>
      <c r="I785" s="21"/>
    </row>
    <row r="786">
      <c r="A786" s="21"/>
      <c r="B786" s="21"/>
      <c r="C786" s="21"/>
      <c r="D786" s="21"/>
      <c r="E786" s="21"/>
      <c r="F786" s="21"/>
      <c r="G786" s="21"/>
      <c r="H786" s="21"/>
      <c r="I786" s="21"/>
    </row>
    <row r="787">
      <c r="A787" s="21"/>
      <c r="B787" s="21"/>
      <c r="C787" s="21"/>
      <c r="D787" s="21"/>
      <c r="E787" s="21"/>
      <c r="F787" s="21"/>
      <c r="G787" s="21"/>
      <c r="H787" s="21"/>
      <c r="I787" s="21"/>
    </row>
    <row r="788">
      <c r="A788" s="21"/>
      <c r="B788" s="21"/>
      <c r="C788" s="21"/>
      <c r="D788" s="21"/>
      <c r="E788" s="21"/>
      <c r="F788" s="21"/>
      <c r="G788" s="21"/>
      <c r="H788" s="21"/>
      <c r="I788" s="21"/>
    </row>
    <row r="789">
      <c r="A789" s="21"/>
      <c r="B789" s="21"/>
      <c r="C789" s="21"/>
      <c r="D789" s="21"/>
      <c r="E789" s="21"/>
      <c r="F789" s="21"/>
      <c r="G789" s="21"/>
      <c r="H789" s="21"/>
      <c r="I789" s="21"/>
    </row>
    <row r="790">
      <c r="A790" s="21"/>
      <c r="B790" s="21"/>
      <c r="C790" s="21"/>
      <c r="D790" s="21"/>
      <c r="E790" s="21"/>
      <c r="F790" s="21"/>
      <c r="G790" s="21"/>
      <c r="H790" s="21"/>
      <c r="I790" s="21"/>
    </row>
    <row r="791">
      <c r="A791" s="21"/>
      <c r="B791" s="21"/>
      <c r="C791" s="21"/>
      <c r="D791" s="21"/>
      <c r="E791" s="21"/>
      <c r="F791" s="21"/>
      <c r="G791" s="21"/>
      <c r="H791" s="21"/>
      <c r="I791" s="21"/>
    </row>
    <row r="792">
      <c r="A792" s="21"/>
      <c r="B792" s="21"/>
      <c r="C792" s="21"/>
      <c r="D792" s="21"/>
      <c r="E792" s="21"/>
      <c r="F792" s="21"/>
      <c r="G792" s="21"/>
      <c r="H792" s="21"/>
      <c r="I792" s="21"/>
    </row>
    <row r="793">
      <c r="A793" s="21"/>
      <c r="B793" s="21"/>
      <c r="C793" s="21"/>
      <c r="D793" s="21"/>
      <c r="E793" s="21"/>
      <c r="F793" s="21"/>
      <c r="G793" s="21"/>
      <c r="H793" s="21"/>
      <c r="I793" s="21"/>
    </row>
    <row r="794">
      <c r="A794" s="21"/>
      <c r="B794" s="21"/>
      <c r="C794" s="21"/>
      <c r="D794" s="21"/>
      <c r="E794" s="21"/>
      <c r="F794" s="21"/>
      <c r="G794" s="21"/>
      <c r="H794" s="21"/>
      <c r="I794" s="21"/>
    </row>
    <row r="795">
      <c r="A795" s="21"/>
      <c r="B795" s="21"/>
      <c r="C795" s="21"/>
      <c r="D795" s="21"/>
      <c r="E795" s="21"/>
      <c r="F795" s="21"/>
      <c r="G795" s="21"/>
      <c r="H795" s="21"/>
      <c r="I795" s="21"/>
    </row>
    <row r="796">
      <c r="A796" s="21"/>
      <c r="B796" s="21"/>
      <c r="C796" s="21"/>
      <c r="D796" s="21"/>
      <c r="E796" s="21"/>
      <c r="F796" s="21"/>
      <c r="G796" s="21"/>
      <c r="H796" s="21"/>
      <c r="I796" s="21"/>
    </row>
    <row r="797">
      <c r="A797" s="21"/>
      <c r="B797" s="21"/>
      <c r="C797" s="21"/>
      <c r="D797" s="21"/>
      <c r="E797" s="21"/>
      <c r="F797" s="21"/>
      <c r="G797" s="21"/>
      <c r="H797" s="21"/>
      <c r="I797" s="21"/>
    </row>
    <row r="798">
      <c r="A798" s="21"/>
      <c r="B798" s="21"/>
      <c r="C798" s="21"/>
      <c r="D798" s="21"/>
      <c r="E798" s="21"/>
      <c r="F798" s="21"/>
      <c r="G798" s="21"/>
      <c r="H798" s="21"/>
      <c r="I798" s="21"/>
    </row>
    <row r="799">
      <c r="A799" s="21"/>
      <c r="B799" s="21"/>
      <c r="C799" s="21"/>
      <c r="D799" s="21"/>
      <c r="E799" s="21"/>
      <c r="F799" s="21"/>
      <c r="G799" s="21"/>
      <c r="H799" s="21"/>
      <c r="I799" s="21"/>
    </row>
    <row r="800">
      <c r="A800" s="21"/>
      <c r="B800" s="21"/>
      <c r="C800" s="21"/>
      <c r="D800" s="21"/>
      <c r="E800" s="21"/>
      <c r="F800" s="21"/>
      <c r="G800" s="21"/>
      <c r="H800" s="21"/>
      <c r="I800" s="21"/>
    </row>
    <row r="801">
      <c r="A801" s="21"/>
      <c r="B801" s="21"/>
      <c r="C801" s="21"/>
      <c r="D801" s="21"/>
      <c r="E801" s="21"/>
      <c r="F801" s="21"/>
      <c r="G801" s="21"/>
      <c r="H801" s="21"/>
      <c r="I801" s="21"/>
    </row>
    <row r="802">
      <c r="A802" s="21"/>
      <c r="B802" s="21"/>
      <c r="C802" s="21"/>
      <c r="D802" s="21"/>
      <c r="E802" s="21"/>
      <c r="F802" s="21"/>
      <c r="G802" s="21"/>
      <c r="H802" s="21"/>
      <c r="I802" s="21"/>
    </row>
    <row r="803">
      <c r="A803" s="21"/>
      <c r="B803" s="21"/>
      <c r="C803" s="21"/>
      <c r="D803" s="21"/>
      <c r="E803" s="21"/>
      <c r="F803" s="21"/>
      <c r="G803" s="21"/>
      <c r="H803" s="21"/>
      <c r="I803" s="21"/>
    </row>
    <row r="804">
      <c r="A804" s="21"/>
      <c r="B804" s="21"/>
      <c r="C804" s="21"/>
      <c r="D804" s="21"/>
      <c r="E804" s="21"/>
      <c r="F804" s="21"/>
      <c r="G804" s="21"/>
      <c r="H804" s="21"/>
      <c r="I804" s="21"/>
    </row>
    <row r="805">
      <c r="A805" s="21"/>
      <c r="B805" s="21"/>
      <c r="C805" s="21"/>
      <c r="D805" s="21"/>
      <c r="E805" s="21"/>
      <c r="F805" s="21"/>
      <c r="G805" s="21"/>
      <c r="H805" s="21"/>
      <c r="I805" s="21"/>
    </row>
    <row r="806">
      <c r="A806" s="21"/>
      <c r="B806" s="21"/>
      <c r="C806" s="21"/>
      <c r="D806" s="21"/>
      <c r="E806" s="21"/>
      <c r="F806" s="21"/>
      <c r="G806" s="21"/>
      <c r="H806" s="21"/>
      <c r="I806" s="21"/>
    </row>
    <row r="807">
      <c r="A807" s="21"/>
      <c r="B807" s="21"/>
      <c r="C807" s="21"/>
      <c r="D807" s="21"/>
      <c r="E807" s="21"/>
      <c r="F807" s="21"/>
      <c r="G807" s="21"/>
      <c r="H807" s="21"/>
      <c r="I807" s="21"/>
    </row>
    <row r="808">
      <c r="A808" s="21"/>
      <c r="B808" s="21"/>
      <c r="C808" s="21"/>
      <c r="D808" s="21"/>
      <c r="E808" s="21"/>
      <c r="F808" s="21"/>
      <c r="G808" s="21"/>
      <c r="H808" s="21"/>
      <c r="I808" s="21"/>
    </row>
    <row r="809">
      <c r="A809" s="21"/>
      <c r="B809" s="21"/>
      <c r="C809" s="21"/>
      <c r="D809" s="21"/>
      <c r="E809" s="21"/>
      <c r="F809" s="21"/>
      <c r="G809" s="21"/>
      <c r="H809" s="21"/>
      <c r="I809" s="21"/>
    </row>
    <row r="810">
      <c r="A810" s="21"/>
      <c r="B810" s="21"/>
      <c r="C810" s="21"/>
      <c r="D810" s="21"/>
      <c r="E810" s="21"/>
      <c r="F810" s="21"/>
      <c r="G810" s="21"/>
      <c r="H810" s="21"/>
      <c r="I810" s="21"/>
    </row>
    <row r="811">
      <c r="A811" s="21"/>
      <c r="B811" s="21"/>
      <c r="C811" s="21"/>
      <c r="D811" s="21"/>
      <c r="E811" s="21"/>
      <c r="F811" s="21"/>
      <c r="G811" s="21"/>
      <c r="H811" s="21"/>
      <c r="I811" s="21"/>
    </row>
    <row r="812">
      <c r="A812" s="21"/>
      <c r="B812" s="21"/>
      <c r="C812" s="21"/>
      <c r="D812" s="21"/>
      <c r="E812" s="21"/>
      <c r="F812" s="21"/>
      <c r="G812" s="21"/>
      <c r="H812" s="21"/>
      <c r="I812" s="21"/>
    </row>
    <row r="813">
      <c r="A813" s="21"/>
      <c r="B813" s="21"/>
      <c r="C813" s="21"/>
      <c r="D813" s="21"/>
      <c r="E813" s="21"/>
      <c r="F813" s="21"/>
      <c r="G813" s="21"/>
      <c r="H813" s="21"/>
      <c r="I813" s="21"/>
    </row>
    <row r="814">
      <c r="A814" s="21"/>
      <c r="B814" s="21"/>
      <c r="C814" s="21"/>
      <c r="D814" s="21"/>
      <c r="E814" s="21"/>
      <c r="F814" s="21"/>
      <c r="G814" s="21"/>
      <c r="H814" s="21"/>
      <c r="I814" s="21"/>
    </row>
    <row r="815">
      <c r="A815" s="21"/>
      <c r="B815" s="21"/>
      <c r="C815" s="21"/>
      <c r="D815" s="21"/>
      <c r="E815" s="21"/>
      <c r="F815" s="21"/>
      <c r="G815" s="21"/>
      <c r="H815" s="21"/>
      <c r="I815" s="21"/>
    </row>
    <row r="816">
      <c r="A816" s="21"/>
      <c r="B816" s="21"/>
      <c r="C816" s="21"/>
      <c r="D816" s="21"/>
      <c r="E816" s="21"/>
      <c r="F816" s="21"/>
      <c r="G816" s="21"/>
      <c r="H816" s="21"/>
      <c r="I816" s="21"/>
    </row>
    <row r="817">
      <c r="A817" s="21"/>
      <c r="B817" s="21"/>
      <c r="C817" s="21"/>
      <c r="D817" s="21"/>
      <c r="E817" s="21"/>
      <c r="F817" s="21"/>
      <c r="G817" s="21"/>
      <c r="H817" s="21"/>
      <c r="I817" s="21"/>
    </row>
    <row r="818">
      <c r="A818" s="21"/>
      <c r="B818" s="21"/>
      <c r="C818" s="21"/>
      <c r="D818" s="21"/>
      <c r="E818" s="21"/>
      <c r="F818" s="21"/>
      <c r="G818" s="21"/>
      <c r="H818" s="21"/>
      <c r="I818" s="21"/>
    </row>
    <row r="819">
      <c r="A819" s="21"/>
      <c r="B819" s="21"/>
      <c r="C819" s="21"/>
      <c r="D819" s="21"/>
      <c r="E819" s="21"/>
      <c r="F819" s="21"/>
      <c r="G819" s="21"/>
      <c r="H819" s="21"/>
      <c r="I819" s="21"/>
    </row>
    <row r="820">
      <c r="A820" s="21"/>
      <c r="B820" s="21"/>
      <c r="C820" s="21"/>
      <c r="D820" s="21"/>
      <c r="E820" s="21"/>
      <c r="F820" s="21"/>
      <c r="G820" s="21"/>
      <c r="H820" s="21"/>
      <c r="I820" s="21"/>
    </row>
    <row r="821">
      <c r="A821" s="21"/>
      <c r="B821" s="21"/>
      <c r="C821" s="21"/>
      <c r="D821" s="21"/>
      <c r="E821" s="21"/>
      <c r="F821" s="21"/>
      <c r="G821" s="21"/>
      <c r="H821" s="21"/>
      <c r="I821" s="21"/>
    </row>
    <row r="822">
      <c r="A822" s="21"/>
      <c r="B822" s="21"/>
      <c r="C822" s="21"/>
      <c r="D822" s="21"/>
      <c r="E822" s="21"/>
      <c r="F822" s="21"/>
      <c r="G822" s="21"/>
      <c r="H822" s="21"/>
      <c r="I822" s="21"/>
    </row>
    <row r="823">
      <c r="A823" s="21"/>
      <c r="B823" s="21"/>
      <c r="C823" s="21"/>
      <c r="D823" s="21"/>
      <c r="E823" s="21"/>
      <c r="F823" s="21"/>
      <c r="G823" s="21"/>
      <c r="H823" s="21"/>
      <c r="I823" s="21"/>
    </row>
    <row r="824">
      <c r="A824" s="21"/>
      <c r="B824" s="21"/>
      <c r="C824" s="21"/>
      <c r="D824" s="21"/>
      <c r="E824" s="21"/>
      <c r="F824" s="21"/>
      <c r="G824" s="21"/>
      <c r="H824" s="21"/>
      <c r="I824" s="21"/>
    </row>
    <row r="825">
      <c r="A825" s="21"/>
      <c r="B825" s="21"/>
      <c r="C825" s="21"/>
      <c r="D825" s="21"/>
      <c r="E825" s="21"/>
      <c r="F825" s="21"/>
      <c r="G825" s="21"/>
      <c r="H825" s="21"/>
      <c r="I825" s="21"/>
    </row>
    <row r="826">
      <c r="A826" s="21"/>
      <c r="B826" s="21"/>
      <c r="C826" s="21"/>
      <c r="D826" s="21"/>
      <c r="E826" s="21"/>
      <c r="F826" s="21"/>
      <c r="G826" s="21"/>
      <c r="H826" s="21"/>
      <c r="I826" s="21"/>
    </row>
    <row r="827">
      <c r="A827" s="21"/>
      <c r="B827" s="21"/>
      <c r="C827" s="21"/>
      <c r="D827" s="21"/>
      <c r="E827" s="21"/>
      <c r="F827" s="21"/>
      <c r="G827" s="21"/>
      <c r="H827" s="21"/>
      <c r="I827" s="21"/>
    </row>
    <row r="828">
      <c r="A828" s="21"/>
      <c r="B828" s="21"/>
      <c r="C828" s="21"/>
      <c r="D828" s="21"/>
      <c r="E828" s="21"/>
      <c r="F828" s="21"/>
      <c r="G828" s="21"/>
      <c r="H828" s="21"/>
      <c r="I828" s="21"/>
    </row>
    <row r="829">
      <c r="A829" s="21"/>
      <c r="B829" s="21"/>
      <c r="C829" s="21"/>
      <c r="D829" s="21"/>
      <c r="E829" s="21"/>
      <c r="F829" s="21"/>
      <c r="G829" s="21"/>
      <c r="H829" s="21"/>
      <c r="I829" s="21"/>
    </row>
    <row r="830">
      <c r="A830" s="21"/>
      <c r="B830" s="21"/>
      <c r="C830" s="21"/>
      <c r="D830" s="21"/>
      <c r="E830" s="21"/>
      <c r="F830" s="21"/>
      <c r="G830" s="21"/>
      <c r="H830" s="21"/>
      <c r="I830" s="21"/>
    </row>
    <row r="831">
      <c r="A831" s="21"/>
      <c r="B831" s="21"/>
      <c r="C831" s="21"/>
      <c r="D831" s="21"/>
      <c r="E831" s="21"/>
      <c r="F831" s="21"/>
      <c r="G831" s="21"/>
      <c r="H831" s="21"/>
      <c r="I831" s="21"/>
    </row>
    <row r="832">
      <c r="A832" s="21"/>
      <c r="B832" s="21"/>
      <c r="C832" s="21"/>
      <c r="D832" s="21"/>
      <c r="E832" s="21"/>
      <c r="F832" s="21"/>
      <c r="G832" s="21"/>
      <c r="H832" s="21"/>
      <c r="I832" s="21"/>
    </row>
    <row r="833">
      <c r="A833" s="21"/>
      <c r="B833" s="21"/>
      <c r="C833" s="21"/>
      <c r="D833" s="21"/>
      <c r="E833" s="21"/>
      <c r="F833" s="21"/>
      <c r="G833" s="21"/>
      <c r="H833" s="21"/>
      <c r="I833" s="21"/>
    </row>
    <row r="834">
      <c r="A834" s="21"/>
      <c r="B834" s="21"/>
      <c r="C834" s="21"/>
      <c r="D834" s="21"/>
      <c r="E834" s="21"/>
      <c r="F834" s="21"/>
      <c r="G834" s="21"/>
      <c r="H834" s="21"/>
      <c r="I834" s="21"/>
    </row>
    <row r="835">
      <c r="A835" s="21"/>
      <c r="B835" s="21"/>
      <c r="C835" s="21"/>
      <c r="D835" s="21"/>
      <c r="E835" s="21"/>
      <c r="F835" s="21"/>
      <c r="G835" s="21"/>
      <c r="H835" s="21"/>
      <c r="I835" s="21"/>
    </row>
    <row r="836">
      <c r="A836" s="21"/>
      <c r="B836" s="21"/>
      <c r="C836" s="21"/>
      <c r="D836" s="21"/>
      <c r="E836" s="21"/>
      <c r="F836" s="21"/>
      <c r="G836" s="21"/>
      <c r="H836" s="21"/>
      <c r="I836" s="21"/>
    </row>
    <row r="837">
      <c r="A837" s="21"/>
      <c r="B837" s="21"/>
      <c r="C837" s="21"/>
      <c r="D837" s="21"/>
      <c r="E837" s="21"/>
      <c r="F837" s="21"/>
      <c r="G837" s="21"/>
      <c r="H837" s="21"/>
      <c r="I837" s="21"/>
    </row>
    <row r="838">
      <c r="A838" s="21"/>
      <c r="B838" s="21"/>
      <c r="C838" s="21"/>
      <c r="D838" s="21"/>
      <c r="E838" s="21"/>
      <c r="F838" s="21"/>
      <c r="G838" s="21"/>
      <c r="H838" s="21"/>
      <c r="I838" s="21"/>
    </row>
    <row r="839">
      <c r="A839" s="21"/>
      <c r="B839" s="21"/>
      <c r="C839" s="21"/>
      <c r="D839" s="21"/>
      <c r="E839" s="21"/>
      <c r="F839" s="21"/>
      <c r="G839" s="21"/>
      <c r="H839" s="21"/>
      <c r="I839" s="21"/>
    </row>
    <row r="840">
      <c r="A840" s="21"/>
      <c r="B840" s="21"/>
      <c r="C840" s="21"/>
      <c r="D840" s="21"/>
      <c r="E840" s="21"/>
      <c r="F840" s="21"/>
      <c r="G840" s="21"/>
      <c r="H840" s="21"/>
      <c r="I840" s="21"/>
    </row>
    <row r="841">
      <c r="A841" s="21"/>
      <c r="B841" s="21"/>
      <c r="C841" s="21"/>
      <c r="D841" s="21"/>
      <c r="E841" s="21"/>
      <c r="F841" s="21"/>
      <c r="G841" s="21"/>
      <c r="H841" s="21"/>
      <c r="I841" s="21"/>
    </row>
    <row r="842">
      <c r="A842" s="21"/>
      <c r="B842" s="21"/>
      <c r="C842" s="21"/>
      <c r="D842" s="21"/>
      <c r="E842" s="21"/>
      <c r="F842" s="21"/>
      <c r="G842" s="21"/>
      <c r="H842" s="21"/>
      <c r="I842" s="21"/>
    </row>
    <row r="843">
      <c r="A843" s="21"/>
      <c r="B843" s="21"/>
      <c r="C843" s="21"/>
      <c r="D843" s="21"/>
      <c r="E843" s="21"/>
      <c r="F843" s="21"/>
      <c r="G843" s="21"/>
      <c r="H843" s="21"/>
      <c r="I843" s="21"/>
    </row>
    <row r="844">
      <c r="A844" s="21"/>
      <c r="B844" s="21"/>
      <c r="C844" s="21"/>
      <c r="D844" s="21"/>
      <c r="E844" s="21"/>
      <c r="F844" s="21"/>
      <c r="G844" s="21"/>
      <c r="H844" s="21"/>
      <c r="I844" s="21"/>
    </row>
    <row r="845">
      <c r="A845" s="21"/>
      <c r="B845" s="21"/>
      <c r="C845" s="21"/>
      <c r="D845" s="21"/>
      <c r="E845" s="21"/>
      <c r="F845" s="21"/>
      <c r="G845" s="21"/>
      <c r="H845" s="21"/>
      <c r="I845" s="21"/>
    </row>
    <row r="846">
      <c r="A846" s="21"/>
      <c r="B846" s="21"/>
      <c r="C846" s="21"/>
      <c r="D846" s="21"/>
      <c r="E846" s="21"/>
      <c r="F846" s="21"/>
      <c r="G846" s="21"/>
      <c r="H846" s="21"/>
      <c r="I846" s="21"/>
    </row>
    <row r="847">
      <c r="A847" s="21"/>
      <c r="B847" s="21"/>
      <c r="C847" s="21"/>
      <c r="D847" s="21"/>
      <c r="E847" s="21"/>
      <c r="F847" s="21"/>
      <c r="G847" s="21"/>
      <c r="H847" s="21"/>
      <c r="I847" s="21"/>
    </row>
    <row r="848">
      <c r="A848" s="21"/>
      <c r="B848" s="21"/>
      <c r="C848" s="21"/>
      <c r="D848" s="21"/>
      <c r="E848" s="21"/>
      <c r="F848" s="21"/>
      <c r="G848" s="21"/>
      <c r="H848" s="21"/>
      <c r="I848" s="21"/>
    </row>
    <row r="849">
      <c r="A849" s="21"/>
      <c r="B849" s="21"/>
      <c r="C849" s="21"/>
      <c r="D849" s="21"/>
      <c r="E849" s="21"/>
      <c r="F849" s="21"/>
      <c r="G849" s="21"/>
      <c r="H849" s="21"/>
      <c r="I849" s="21"/>
    </row>
    <row r="850">
      <c r="A850" s="21"/>
      <c r="B850" s="21"/>
      <c r="C850" s="21"/>
      <c r="D850" s="21"/>
      <c r="E850" s="21"/>
      <c r="F850" s="21"/>
      <c r="G850" s="21"/>
      <c r="H850" s="21"/>
      <c r="I850" s="21"/>
    </row>
    <row r="851">
      <c r="A851" s="21"/>
      <c r="B851" s="21"/>
      <c r="C851" s="21"/>
      <c r="D851" s="21"/>
      <c r="E851" s="21"/>
      <c r="F851" s="21"/>
      <c r="G851" s="21"/>
      <c r="H851" s="21"/>
      <c r="I851" s="21"/>
    </row>
    <row r="852">
      <c r="A852" s="21"/>
      <c r="B852" s="21"/>
      <c r="C852" s="21"/>
      <c r="D852" s="21"/>
      <c r="E852" s="21"/>
      <c r="F852" s="21"/>
      <c r="G852" s="21"/>
      <c r="H852" s="21"/>
      <c r="I852" s="21"/>
    </row>
    <row r="853">
      <c r="A853" s="21"/>
      <c r="B853" s="21"/>
      <c r="C853" s="21"/>
      <c r="D853" s="21"/>
      <c r="E853" s="21"/>
      <c r="F853" s="21"/>
      <c r="G853" s="21"/>
      <c r="H853" s="21"/>
      <c r="I853" s="21"/>
    </row>
    <row r="854">
      <c r="A854" s="21"/>
      <c r="B854" s="21"/>
      <c r="C854" s="21"/>
      <c r="D854" s="21"/>
      <c r="E854" s="21"/>
      <c r="F854" s="21"/>
      <c r="G854" s="21"/>
      <c r="H854" s="21"/>
      <c r="I854" s="21"/>
    </row>
    <row r="855">
      <c r="A855" s="21"/>
      <c r="B855" s="21"/>
      <c r="C855" s="21"/>
      <c r="D855" s="21"/>
      <c r="E855" s="21"/>
      <c r="F855" s="21"/>
      <c r="G855" s="21"/>
      <c r="H855" s="21"/>
      <c r="I855" s="21"/>
    </row>
    <row r="856">
      <c r="A856" s="21"/>
      <c r="B856" s="21"/>
      <c r="C856" s="21"/>
      <c r="D856" s="21"/>
      <c r="E856" s="21"/>
      <c r="F856" s="21"/>
      <c r="G856" s="21"/>
      <c r="H856" s="21"/>
      <c r="I856" s="21"/>
    </row>
    <row r="857">
      <c r="A857" s="21"/>
      <c r="B857" s="21"/>
      <c r="C857" s="21"/>
      <c r="D857" s="21"/>
      <c r="E857" s="21"/>
      <c r="F857" s="21"/>
      <c r="G857" s="21"/>
      <c r="H857" s="21"/>
      <c r="I857" s="21"/>
    </row>
    <row r="858">
      <c r="A858" s="21"/>
      <c r="B858" s="21"/>
      <c r="C858" s="21"/>
      <c r="D858" s="21"/>
      <c r="E858" s="21"/>
      <c r="F858" s="21"/>
      <c r="G858" s="21"/>
      <c r="H858" s="21"/>
      <c r="I858" s="21"/>
    </row>
    <row r="859">
      <c r="A859" s="21"/>
      <c r="B859" s="21"/>
      <c r="C859" s="21"/>
      <c r="D859" s="21"/>
      <c r="E859" s="21"/>
      <c r="F859" s="21"/>
      <c r="G859" s="21"/>
      <c r="H859" s="21"/>
      <c r="I859" s="21"/>
    </row>
    <row r="860">
      <c r="A860" s="21"/>
      <c r="B860" s="21"/>
      <c r="C860" s="21"/>
      <c r="D860" s="21"/>
      <c r="E860" s="21"/>
      <c r="F860" s="21"/>
      <c r="G860" s="21"/>
      <c r="H860" s="21"/>
      <c r="I860" s="21"/>
    </row>
    <row r="861">
      <c r="A861" s="21"/>
      <c r="B861" s="21"/>
      <c r="C861" s="21"/>
      <c r="D861" s="21"/>
      <c r="E861" s="21"/>
      <c r="F861" s="21"/>
      <c r="G861" s="21"/>
      <c r="H861" s="21"/>
      <c r="I861" s="21"/>
    </row>
    <row r="862">
      <c r="A862" s="21"/>
      <c r="B862" s="21"/>
      <c r="C862" s="21"/>
      <c r="D862" s="21"/>
      <c r="E862" s="21"/>
      <c r="F862" s="21"/>
      <c r="G862" s="21"/>
      <c r="H862" s="21"/>
      <c r="I862" s="21"/>
    </row>
    <row r="863">
      <c r="A863" s="21"/>
      <c r="B863" s="21"/>
      <c r="C863" s="21"/>
      <c r="D863" s="21"/>
      <c r="E863" s="21"/>
      <c r="F863" s="21"/>
      <c r="G863" s="21"/>
      <c r="H863" s="21"/>
      <c r="I863" s="21"/>
    </row>
    <row r="864">
      <c r="A864" s="21"/>
      <c r="B864" s="21"/>
      <c r="C864" s="21"/>
      <c r="D864" s="21"/>
      <c r="E864" s="21"/>
      <c r="F864" s="21"/>
      <c r="G864" s="21"/>
      <c r="H864" s="21"/>
      <c r="I864" s="21"/>
    </row>
    <row r="865">
      <c r="A865" s="21"/>
      <c r="B865" s="21"/>
      <c r="C865" s="21"/>
      <c r="D865" s="21"/>
      <c r="E865" s="21"/>
      <c r="F865" s="21"/>
      <c r="G865" s="21"/>
      <c r="H865" s="21"/>
      <c r="I865" s="21"/>
    </row>
    <row r="866">
      <c r="A866" s="21"/>
      <c r="B866" s="21"/>
      <c r="C866" s="21"/>
      <c r="D866" s="21"/>
      <c r="E866" s="21"/>
      <c r="F866" s="21"/>
      <c r="G866" s="21"/>
      <c r="H866" s="21"/>
      <c r="I866" s="21"/>
    </row>
    <row r="867">
      <c r="A867" s="21"/>
      <c r="B867" s="21"/>
      <c r="C867" s="21"/>
      <c r="D867" s="21"/>
      <c r="E867" s="21"/>
      <c r="F867" s="21"/>
      <c r="G867" s="21"/>
      <c r="H867" s="21"/>
      <c r="I867" s="21"/>
    </row>
    <row r="868">
      <c r="A868" s="21"/>
      <c r="B868" s="21"/>
      <c r="C868" s="21"/>
      <c r="D868" s="21"/>
      <c r="E868" s="21"/>
      <c r="F868" s="21"/>
      <c r="G868" s="21"/>
      <c r="H868" s="21"/>
      <c r="I868" s="21"/>
    </row>
    <row r="869">
      <c r="A869" s="21"/>
      <c r="B869" s="21"/>
      <c r="C869" s="21"/>
      <c r="D869" s="21"/>
      <c r="E869" s="21"/>
      <c r="F869" s="21"/>
      <c r="G869" s="21"/>
      <c r="H869" s="21"/>
      <c r="I869" s="21"/>
    </row>
    <row r="870">
      <c r="A870" s="21"/>
      <c r="B870" s="21"/>
      <c r="C870" s="21"/>
      <c r="D870" s="21"/>
      <c r="E870" s="21"/>
      <c r="F870" s="21"/>
      <c r="G870" s="21"/>
      <c r="H870" s="21"/>
      <c r="I870" s="21"/>
    </row>
    <row r="871">
      <c r="A871" s="21"/>
      <c r="B871" s="21"/>
      <c r="C871" s="21"/>
      <c r="D871" s="21"/>
      <c r="E871" s="21"/>
      <c r="F871" s="21"/>
      <c r="G871" s="21"/>
      <c r="H871" s="21"/>
      <c r="I871" s="21"/>
    </row>
    <row r="872">
      <c r="A872" s="21"/>
      <c r="B872" s="21"/>
      <c r="C872" s="21"/>
      <c r="D872" s="21"/>
      <c r="E872" s="21"/>
      <c r="F872" s="21"/>
      <c r="G872" s="21"/>
      <c r="H872" s="21"/>
      <c r="I872" s="21"/>
    </row>
    <row r="873">
      <c r="A873" s="21"/>
      <c r="B873" s="21"/>
      <c r="C873" s="21"/>
      <c r="D873" s="21"/>
      <c r="E873" s="21"/>
      <c r="F873" s="21"/>
      <c r="G873" s="21"/>
      <c r="H873" s="21"/>
      <c r="I873" s="21"/>
    </row>
    <row r="874">
      <c r="A874" s="21"/>
      <c r="B874" s="21"/>
      <c r="C874" s="21"/>
      <c r="D874" s="21"/>
      <c r="E874" s="21"/>
      <c r="F874" s="21"/>
      <c r="G874" s="21"/>
      <c r="H874" s="21"/>
      <c r="I874" s="21"/>
    </row>
    <row r="875">
      <c r="A875" s="21"/>
      <c r="B875" s="21"/>
      <c r="C875" s="21"/>
      <c r="D875" s="21"/>
      <c r="E875" s="21"/>
      <c r="F875" s="21"/>
      <c r="G875" s="21"/>
      <c r="H875" s="21"/>
      <c r="I875" s="21"/>
    </row>
    <row r="876">
      <c r="A876" s="21"/>
      <c r="B876" s="21"/>
      <c r="C876" s="21"/>
      <c r="D876" s="21"/>
      <c r="E876" s="21"/>
      <c r="F876" s="21"/>
      <c r="G876" s="21"/>
      <c r="H876" s="21"/>
      <c r="I876" s="21"/>
    </row>
    <row r="877">
      <c r="A877" s="21"/>
      <c r="B877" s="21"/>
      <c r="C877" s="21"/>
      <c r="D877" s="21"/>
      <c r="E877" s="21"/>
      <c r="F877" s="21"/>
      <c r="G877" s="21"/>
      <c r="H877" s="21"/>
      <c r="I877" s="21"/>
    </row>
    <row r="878">
      <c r="A878" s="21"/>
      <c r="B878" s="21"/>
      <c r="C878" s="21"/>
      <c r="D878" s="21"/>
      <c r="E878" s="21"/>
      <c r="F878" s="21"/>
      <c r="G878" s="21"/>
      <c r="H878" s="21"/>
      <c r="I878" s="21"/>
    </row>
    <row r="879">
      <c r="A879" s="21"/>
      <c r="B879" s="21"/>
      <c r="C879" s="21"/>
      <c r="D879" s="21"/>
      <c r="E879" s="21"/>
      <c r="F879" s="21"/>
      <c r="G879" s="21"/>
      <c r="H879" s="21"/>
      <c r="I879" s="21"/>
    </row>
    <row r="880">
      <c r="A880" s="21"/>
      <c r="B880" s="21"/>
      <c r="C880" s="21"/>
      <c r="D880" s="21"/>
      <c r="E880" s="21"/>
      <c r="F880" s="21"/>
      <c r="G880" s="21"/>
      <c r="H880" s="21"/>
      <c r="I880" s="21"/>
    </row>
    <row r="881">
      <c r="A881" s="21"/>
      <c r="B881" s="21"/>
      <c r="C881" s="21"/>
      <c r="D881" s="21"/>
      <c r="E881" s="21"/>
      <c r="F881" s="21"/>
      <c r="G881" s="21"/>
      <c r="H881" s="21"/>
      <c r="I881" s="21"/>
    </row>
    <row r="882">
      <c r="A882" s="21"/>
      <c r="B882" s="21"/>
      <c r="C882" s="21"/>
      <c r="D882" s="21"/>
      <c r="E882" s="21"/>
      <c r="F882" s="21"/>
      <c r="G882" s="21"/>
      <c r="H882" s="21"/>
      <c r="I882" s="21"/>
    </row>
    <row r="883">
      <c r="A883" s="21"/>
      <c r="B883" s="21"/>
      <c r="C883" s="21"/>
      <c r="D883" s="21"/>
      <c r="E883" s="21"/>
      <c r="F883" s="21"/>
      <c r="G883" s="21"/>
      <c r="H883" s="21"/>
      <c r="I883" s="21"/>
    </row>
    <row r="884">
      <c r="A884" s="21"/>
      <c r="B884" s="21"/>
      <c r="C884" s="21"/>
      <c r="D884" s="21"/>
      <c r="E884" s="21"/>
      <c r="F884" s="21"/>
      <c r="G884" s="21"/>
      <c r="H884" s="21"/>
      <c r="I884" s="21"/>
    </row>
    <row r="885">
      <c r="A885" s="21"/>
      <c r="B885" s="21"/>
      <c r="C885" s="21"/>
      <c r="D885" s="21"/>
      <c r="E885" s="21"/>
      <c r="F885" s="21"/>
      <c r="G885" s="21"/>
      <c r="H885" s="21"/>
      <c r="I885" s="21"/>
    </row>
    <row r="886">
      <c r="A886" s="21"/>
      <c r="B886" s="21"/>
      <c r="C886" s="21"/>
      <c r="D886" s="21"/>
      <c r="E886" s="21"/>
      <c r="F886" s="21"/>
      <c r="G886" s="21"/>
      <c r="H886" s="21"/>
      <c r="I886" s="21"/>
    </row>
    <row r="887">
      <c r="A887" s="21"/>
      <c r="B887" s="21"/>
      <c r="C887" s="21"/>
      <c r="D887" s="21"/>
      <c r="E887" s="21"/>
      <c r="F887" s="21"/>
      <c r="G887" s="21"/>
      <c r="H887" s="21"/>
      <c r="I887" s="21"/>
    </row>
    <row r="888">
      <c r="A888" s="21"/>
      <c r="B888" s="21"/>
      <c r="C888" s="21"/>
      <c r="D888" s="21"/>
      <c r="E888" s="21"/>
      <c r="F888" s="21"/>
      <c r="G888" s="21"/>
      <c r="H888" s="21"/>
      <c r="I888" s="21"/>
    </row>
    <row r="889">
      <c r="A889" s="21"/>
      <c r="B889" s="21"/>
      <c r="C889" s="21"/>
      <c r="D889" s="21"/>
      <c r="E889" s="21"/>
      <c r="F889" s="21"/>
      <c r="G889" s="21"/>
      <c r="H889" s="21"/>
      <c r="I889" s="21"/>
    </row>
    <row r="890">
      <c r="A890" s="21"/>
      <c r="B890" s="21"/>
      <c r="C890" s="21"/>
      <c r="D890" s="21"/>
      <c r="E890" s="21"/>
      <c r="F890" s="21"/>
      <c r="G890" s="21"/>
      <c r="H890" s="21"/>
      <c r="I890" s="21"/>
    </row>
    <row r="891">
      <c r="A891" s="21"/>
      <c r="B891" s="21"/>
      <c r="C891" s="21"/>
      <c r="D891" s="21"/>
      <c r="E891" s="21"/>
      <c r="F891" s="21"/>
      <c r="G891" s="21"/>
      <c r="H891" s="21"/>
      <c r="I891" s="21"/>
    </row>
    <row r="892">
      <c r="A892" s="21"/>
      <c r="B892" s="21"/>
      <c r="C892" s="21"/>
      <c r="D892" s="21"/>
      <c r="E892" s="21"/>
      <c r="F892" s="21"/>
      <c r="G892" s="21"/>
      <c r="H892" s="21"/>
      <c r="I892" s="21"/>
    </row>
    <row r="893">
      <c r="A893" s="21"/>
      <c r="B893" s="21"/>
      <c r="C893" s="21"/>
      <c r="D893" s="21"/>
      <c r="E893" s="21"/>
      <c r="F893" s="21"/>
      <c r="G893" s="21"/>
      <c r="H893" s="21"/>
      <c r="I893" s="21"/>
    </row>
    <row r="894">
      <c r="A894" s="21"/>
      <c r="B894" s="21"/>
      <c r="C894" s="21"/>
      <c r="D894" s="21"/>
      <c r="E894" s="21"/>
      <c r="F894" s="21"/>
      <c r="G894" s="21"/>
      <c r="H894" s="21"/>
      <c r="I894" s="21"/>
    </row>
    <row r="895">
      <c r="A895" s="21"/>
      <c r="B895" s="21"/>
      <c r="C895" s="21"/>
      <c r="D895" s="21"/>
      <c r="E895" s="21"/>
      <c r="F895" s="21"/>
      <c r="G895" s="21"/>
      <c r="H895" s="21"/>
      <c r="I895" s="21"/>
    </row>
    <row r="896">
      <c r="A896" s="21"/>
      <c r="B896" s="21"/>
      <c r="C896" s="21"/>
      <c r="D896" s="21"/>
      <c r="E896" s="21"/>
      <c r="F896" s="21"/>
      <c r="G896" s="21"/>
      <c r="H896" s="21"/>
      <c r="I896" s="21"/>
    </row>
    <row r="897">
      <c r="A897" s="21"/>
      <c r="B897" s="21"/>
      <c r="C897" s="21"/>
      <c r="D897" s="21"/>
      <c r="E897" s="21"/>
      <c r="F897" s="21"/>
      <c r="G897" s="21"/>
      <c r="H897" s="21"/>
      <c r="I897" s="21"/>
    </row>
    <row r="898">
      <c r="A898" s="21"/>
      <c r="B898" s="21"/>
      <c r="C898" s="21"/>
      <c r="D898" s="21"/>
      <c r="E898" s="21"/>
      <c r="F898" s="21"/>
      <c r="G898" s="21"/>
      <c r="H898" s="21"/>
      <c r="I898" s="21"/>
    </row>
    <row r="899">
      <c r="A899" s="21"/>
      <c r="B899" s="21"/>
      <c r="C899" s="21"/>
      <c r="D899" s="21"/>
      <c r="E899" s="21"/>
      <c r="F899" s="21"/>
      <c r="G899" s="21"/>
      <c r="H899" s="21"/>
      <c r="I899" s="21"/>
    </row>
    <row r="900">
      <c r="A900" s="21"/>
      <c r="B900" s="21"/>
      <c r="C900" s="21"/>
      <c r="D900" s="21"/>
      <c r="E900" s="21"/>
      <c r="F900" s="21"/>
      <c r="G900" s="21"/>
      <c r="H900" s="21"/>
      <c r="I900" s="21"/>
    </row>
    <row r="901">
      <c r="A901" s="21"/>
      <c r="B901" s="21"/>
      <c r="C901" s="21"/>
      <c r="D901" s="21"/>
      <c r="E901" s="21"/>
      <c r="F901" s="21"/>
      <c r="G901" s="21"/>
      <c r="H901" s="21"/>
      <c r="I901" s="21"/>
    </row>
    <row r="902">
      <c r="A902" s="21"/>
      <c r="B902" s="21"/>
      <c r="C902" s="21"/>
      <c r="D902" s="21"/>
      <c r="E902" s="21"/>
      <c r="F902" s="21"/>
      <c r="G902" s="21"/>
      <c r="H902" s="21"/>
      <c r="I902" s="21"/>
    </row>
    <row r="903">
      <c r="A903" s="21"/>
      <c r="B903" s="21"/>
      <c r="C903" s="21"/>
      <c r="D903" s="21"/>
      <c r="E903" s="21"/>
      <c r="F903" s="21"/>
      <c r="G903" s="21"/>
      <c r="H903" s="21"/>
      <c r="I903" s="21"/>
    </row>
    <row r="904">
      <c r="A904" s="21"/>
      <c r="B904" s="21"/>
      <c r="C904" s="21"/>
      <c r="D904" s="21"/>
      <c r="E904" s="21"/>
      <c r="F904" s="21"/>
      <c r="G904" s="21"/>
      <c r="H904" s="21"/>
      <c r="I904" s="21"/>
    </row>
    <row r="905">
      <c r="A905" s="21"/>
      <c r="B905" s="21"/>
      <c r="C905" s="21"/>
      <c r="D905" s="21"/>
      <c r="E905" s="21"/>
      <c r="F905" s="21"/>
      <c r="G905" s="21"/>
      <c r="H905" s="21"/>
      <c r="I905" s="21"/>
    </row>
    <row r="906">
      <c r="A906" s="21"/>
      <c r="B906" s="21"/>
      <c r="C906" s="21"/>
      <c r="D906" s="21"/>
      <c r="E906" s="21"/>
      <c r="F906" s="21"/>
      <c r="G906" s="21"/>
      <c r="H906" s="21"/>
      <c r="I906" s="21"/>
    </row>
    <row r="907">
      <c r="A907" s="21"/>
      <c r="B907" s="21"/>
      <c r="C907" s="21"/>
      <c r="D907" s="21"/>
      <c r="E907" s="21"/>
      <c r="F907" s="21"/>
      <c r="G907" s="21"/>
      <c r="H907" s="21"/>
      <c r="I907" s="21"/>
    </row>
    <row r="908">
      <c r="A908" s="21"/>
      <c r="B908" s="21"/>
      <c r="C908" s="21"/>
      <c r="D908" s="21"/>
      <c r="E908" s="21"/>
      <c r="F908" s="21"/>
      <c r="G908" s="21"/>
      <c r="H908" s="21"/>
      <c r="I908" s="21"/>
    </row>
    <row r="909">
      <c r="A909" s="21"/>
      <c r="B909" s="21"/>
      <c r="C909" s="21"/>
      <c r="D909" s="21"/>
      <c r="E909" s="21"/>
      <c r="F909" s="21"/>
      <c r="G909" s="21"/>
      <c r="H909" s="21"/>
      <c r="I909" s="21"/>
    </row>
    <row r="910">
      <c r="A910" s="21"/>
      <c r="B910" s="21"/>
      <c r="C910" s="21"/>
      <c r="D910" s="21"/>
      <c r="E910" s="21"/>
      <c r="F910" s="21"/>
      <c r="G910" s="21"/>
      <c r="H910" s="21"/>
      <c r="I910" s="21"/>
    </row>
    <row r="911">
      <c r="A911" s="21"/>
      <c r="B911" s="21"/>
      <c r="C911" s="21"/>
      <c r="D911" s="21"/>
      <c r="E911" s="21"/>
      <c r="F911" s="21"/>
      <c r="G911" s="21"/>
      <c r="H911" s="21"/>
      <c r="I911" s="21"/>
    </row>
    <row r="912">
      <c r="A912" s="21"/>
      <c r="B912" s="21"/>
      <c r="C912" s="21"/>
      <c r="D912" s="21"/>
      <c r="E912" s="21"/>
      <c r="F912" s="21"/>
      <c r="G912" s="21"/>
      <c r="H912" s="21"/>
      <c r="I912" s="21"/>
    </row>
    <row r="913">
      <c r="A913" s="21"/>
      <c r="B913" s="21"/>
      <c r="C913" s="21"/>
      <c r="D913" s="21"/>
      <c r="E913" s="21"/>
      <c r="F913" s="21"/>
      <c r="G913" s="21"/>
      <c r="H913" s="21"/>
      <c r="I913" s="21"/>
    </row>
    <row r="914">
      <c r="A914" s="21"/>
      <c r="B914" s="21"/>
      <c r="C914" s="21"/>
      <c r="D914" s="21"/>
      <c r="E914" s="21"/>
      <c r="F914" s="21"/>
      <c r="G914" s="21"/>
      <c r="H914" s="21"/>
      <c r="I914" s="21"/>
    </row>
    <row r="915">
      <c r="A915" s="21"/>
      <c r="B915" s="21"/>
      <c r="C915" s="21"/>
      <c r="D915" s="21"/>
      <c r="E915" s="21"/>
      <c r="F915" s="21"/>
      <c r="G915" s="21"/>
      <c r="H915" s="21"/>
      <c r="I915" s="21"/>
    </row>
    <row r="916">
      <c r="A916" s="21"/>
      <c r="B916" s="21"/>
      <c r="C916" s="21"/>
      <c r="D916" s="21"/>
      <c r="E916" s="21"/>
      <c r="F916" s="21"/>
      <c r="G916" s="21"/>
      <c r="H916" s="21"/>
      <c r="I916" s="21"/>
    </row>
    <row r="917">
      <c r="A917" s="21"/>
      <c r="B917" s="21"/>
      <c r="C917" s="21"/>
      <c r="D917" s="21"/>
      <c r="E917" s="21"/>
      <c r="F917" s="21"/>
      <c r="G917" s="21"/>
      <c r="H917" s="21"/>
      <c r="I917" s="21"/>
    </row>
    <row r="918">
      <c r="A918" s="21"/>
      <c r="B918" s="21"/>
      <c r="C918" s="21"/>
      <c r="D918" s="21"/>
      <c r="E918" s="21"/>
      <c r="F918" s="21"/>
      <c r="G918" s="21"/>
      <c r="H918" s="21"/>
      <c r="I918" s="21"/>
    </row>
    <row r="919">
      <c r="A919" s="21"/>
      <c r="B919" s="21"/>
      <c r="C919" s="21"/>
      <c r="D919" s="21"/>
      <c r="E919" s="21"/>
      <c r="F919" s="21"/>
      <c r="G919" s="21"/>
      <c r="H919" s="21"/>
      <c r="I919" s="21"/>
    </row>
    <row r="920">
      <c r="A920" s="21"/>
      <c r="B920" s="21"/>
      <c r="C920" s="21"/>
      <c r="D920" s="21"/>
      <c r="E920" s="21"/>
      <c r="F920" s="21"/>
      <c r="G920" s="21"/>
      <c r="H920" s="21"/>
      <c r="I920" s="21"/>
    </row>
    <row r="921">
      <c r="A921" s="21"/>
      <c r="B921" s="21"/>
      <c r="C921" s="21"/>
      <c r="D921" s="21"/>
      <c r="E921" s="21"/>
      <c r="F921" s="21"/>
      <c r="G921" s="21"/>
      <c r="H921" s="21"/>
      <c r="I921" s="21"/>
    </row>
    <row r="922">
      <c r="A922" s="21"/>
      <c r="B922" s="21"/>
      <c r="C922" s="21"/>
      <c r="D922" s="21"/>
      <c r="E922" s="21"/>
      <c r="F922" s="21"/>
      <c r="G922" s="21"/>
      <c r="H922" s="21"/>
      <c r="I922" s="21"/>
    </row>
    <row r="923">
      <c r="A923" s="21"/>
      <c r="B923" s="21"/>
      <c r="C923" s="21"/>
      <c r="D923" s="21"/>
      <c r="E923" s="21"/>
      <c r="F923" s="21"/>
      <c r="G923" s="21"/>
      <c r="H923" s="21"/>
      <c r="I923" s="21"/>
    </row>
    <row r="924">
      <c r="A924" s="21"/>
      <c r="B924" s="21"/>
      <c r="C924" s="21"/>
      <c r="D924" s="21"/>
      <c r="E924" s="21"/>
      <c r="F924" s="21"/>
      <c r="G924" s="21"/>
      <c r="H924" s="21"/>
      <c r="I924" s="21"/>
    </row>
    <row r="925">
      <c r="A925" s="21"/>
      <c r="B925" s="21"/>
      <c r="C925" s="21"/>
      <c r="D925" s="21"/>
      <c r="E925" s="21"/>
      <c r="F925" s="21"/>
      <c r="G925" s="21"/>
      <c r="H925" s="21"/>
      <c r="I925" s="21"/>
    </row>
    <row r="926">
      <c r="A926" s="21"/>
      <c r="B926" s="21"/>
      <c r="C926" s="21"/>
      <c r="D926" s="21"/>
      <c r="E926" s="21"/>
      <c r="F926" s="21"/>
      <c r="G926" s="21"/>
      <c r="H926" s="21"/>
      <c r="I926" s="21"/>
    </row>
    <row r="927">
      <c r="A927" s="21"/>
      <c r="B927" s="21"/>
      <c r="C927" s="21"/>
      <c r="D927" s="21"/>
      <c r="E927" s="21"/>
      <c r="F927" s="21"/>
      <c r="G927" s="21"/>
      <c r="H927" s="21"/>
      <c r="I927" s="21"/>
    </row>
    <row r="928">
      <c r="A928" s="21"/>
      <c r="B928" s="21"/>
      <c r="C928" s="21"/>
      <c r="D928" s="21"/>
      <c r="E928" s="21"/>
      <c r="F928" s="21"/>
      <c r="G928" s="21"/>
      <c r="H928" s="21"/>
      <c r="I928" s="21"/>
    </row>
    <row r="929">
      <c r="A929" s="21"/>
      <c r="B929" s="21"/>
      <c r="C929" s="21"/>
      <c r="D929" s="21"/>
      <c r="E929" s="21"/>
      <c r="F929" s="21"/>
      <c r="G929" s="21"/>
      <c r="H929" s="21"/>
      <c r="I929" s="21"/>
    </row>
    <row r="930">
      <c r="A930" s="21"/>
      <c r="B930" s="21"/>
      <c r="C930" s="21"/>
      <c r="D930" s="21"/>
      <c r="E930" s="21"/>
      <c r="F930" s="21"/>
      <c r="G930" s="21"/>
      <c r="H930" s="21"/>
      <c r="I930" s="21"/>
    </row>
    <row r="931">
      <c r="A931" s="21"/>
      <c r="B931" s="21"/>
      <c r="C931" s="21"/>
      <c r="D931" s="21"/>
      <c r="E931" s="21"/>
      <c r="F931" s="21"/>
      <c r="G931" s="21"/>
      <c r="H931" s="21"/>
      <c r="I931" s="21"/>
    </row>
    <row r="932">
      <c r="A932" s="21"/>
      <c r="B932" s="21"/>
      <c r="C932" s="21"/>
      <c r="D932" s="21"/>
      <c r="E932" s="21"/>
      <c r="F932" s="21"/>
      <c r="G932" s="21"/>
      <c r="H932" s="21"/>
      <c r="I932" s="21"/>
    </row>
    <row r="933">
      <c r="A933" s="21"/>
      <c r="B933" s="21"/>
      <c r="C933" s="21"/>
      <c r="D933" s="21"/>
      <c r="E933" s="21"/>
      <c r="F933" s="21"/>
      <c r="G933" s="21"/>
      <c r="H933" s="21"/>
      <c r="I933" s="21"/>
    </row>
    <row r="934">
      <c r="A934" s="21"/>
      <c r="B934" s="21"/>
      <c r="C934" s="21"/>
      <c r="D934" s="21"/>
      <c r="E934" s="21"/>
      <c r="F934" s="21"/>
      <c r="G934" s="21"/>
      <c r="H934" s="21"/>
      <c r="I934" s="21"/>
    </row>
    <row r="935">
      <c r="A935" s="21"/>
      <c r="B935" s="21"/>
      <c r="C935" s="21"/>
      <c r="D935" s="21"/>
      <c r="E935" s="21"/>
      <c r="F935" s="21"/>
      <c r="G935" s="21"/>
      <c r="H935" s="21"/>
      <c r="I935" s="21"/>
    </row>
    <row r="936">
      <c r="A936" s="21"/>
      <c r="B936" s="21"/>
      <c r="C936" s="21"/>
      <c r="D936" s="21"/>
      <c r="E936" s="21"/>
      <c r="F936" s="21"/>
      <c r="G936" s="21"/>
      <c r="H936" s="21"/>
      <c r="I936" s="21"/>
    </row>
    <row r="937">
      <c r="A937" s="21"/>
      <c r="B937" s="21"/>
      <c r="C937" s="21"/>
      <c r="D937" s="21"/>
      <c r="E937" s="21"/>
      <c r="F937" s="21"/>
      <c r="G937" s="21"/>
      <c r="H937" s="21"/>
      <c r="I937" s="21"/>
    </row>
    <row r="938">
      <c r="A938" s="21"/>
      <c r="B938" s="21"/>
      <c r="C938" s="21"/>
      <c r="D938" s="21"/>
      <c r="E938" s="21"/>
      <c r="F938" s="21"/>
      <c r="G938" s="21"/>
      <c r="H938" s="21"/>
      <c r="I938" s="21"/>
    </row>
    <row r="939">
      <c r="A939" s="21"/>
      <c r="B939" s="21"/>
      <c r="C939" s="21"/>
      <c r="D939" s="21"/>
      <c r="E939" s="21"/>
      <c r="F939" s="21"/>
      <c r="G939" s="21"/>
      <c r="H939" s="21"/>
      <c r="I939" s="21"/>
    </row>
    <row r="940">
      <c r="A940" s="21"/>
      <c r="B940" s="21"/>
      <c r="C940" s="21"/>
      <c r="D940" s="21"/>
      <c r="E940" s="21"/>
      <c r="F940" s="21"/>
      <c r="G940" s="21"/>
      <c r="H940" s="21"/>
      <c r="I940" s="21"/>
    </row>
    <row r="941">
      <c r="A941" s="21"/>
      <c r="B941" s="21"/>
      <c r="C941" s="21"/>
      <c r="D941" s="21"/>
      <c r="E941" s="21"/>
      <c r="F941" s="21"/>
      <c r="G941" s="21"/>
      <c r="H941" s="21"/>
      <c r="I941" s="21"/>
    </row>
    <row r="942">
      <c r="A942" s="21"/>
      <c r="B942" s="21"/>
      <c r="C942" s="21"/>
      <c r="D942" s="21"/>
      <c r="E942" s="21"/>
      <c r="F942" s="21"/>
      <c r="G942" s="21"/>
      <c r="H942" s="21"/>
      <c r="I942" s="21"/>
    </row>
    <row r="943">
      <c r="A943" s="21"/>
      <c r="B943" s="21"/>
      <c r="C943" s="21"/>
      <c r="D943" s="21"/>
      <c r="E943" s="21"/>
      <c r="F943" s="21"/>
      <c r="G943" s="21"/>
      <c r="H943" s="21"/>
      <c r="I943" s="21"/>
    </row>
    <row r="944">
      <c r="A944" s="21"/>
      <c r="B944" s="21"/>
      <c r="C944" s="21"/>
      <c r="D944" s="21"/>
      <c r="E944" s="21"/>
      <c r="F944" s="21"/>
      <c r="G944" s="21"/>
      <c r="H944" s="21"/>
      <c r="I944" s="21"/>
    </row>
    <row r="945">
      <c r="A945" s="21"/>
      <c r="B945" s="21"/>
      <c r="C945" s="21"/>
      <c r="D945" s="21"/>
      <c r="E945" s="21"/>
      <c r="F945" s="21"/>
      <c r="G945" s="21"/>
      <c r="H945" s="21"/>
      <c r="I945" s="21"/>
    </row>
    <row r="946">
      <c r="A946" s="21"/>
      <c r="B946" s="21"/>
      <c r="C946" s="21"/>
      <c r="D946" s="21"/>
      <c r="E946" s="21"/>
      <c r="F946" s="21"/>
      <c r="G946" s="21"/>
      <c r="H946" s="21"/>
      <c r="I946" s="21"/>
    </row>
    <row r="947">
      <c r="A947" s="21"/>
      <c r="B947" s="21"/>
      <c r="C947" s="21"/>
      <c r="D947" s="21"/>
      <c r="E947" s="21"/>
      <c r="F947" s="21"/>
      <c r="G947" s="21"/>
      <c r="H947" s="21"/>
      <c r="I947" s="21"/>
    </row>
    <row r="948">
      <c r="A948" s="21"/>
      <c r="B948" s="21"/>
      <c r="C948" s="21"/>
      <c r="D948" s="21"/>
      <c r="E948" s="21"/>
      <c r="F948" s="21"/>
      <c r="G948" s="21"/>
      <c r="H948" s="21"/>
      <c r="I948" s="21"/>
    </row>
    <row r="949">
      <c r="A949" s="21"/>
      <c r="B949" s="21"/>
      <c r="C949" s="21"/>
      <c r="D949" s="21"/>
      <c r="E949" s="21"/>
      <c r="F949" s="21"/>
      <c r="G949" s="21"/>
      <c r="H949" s="21"/>
      <c r="I949" s="21"/>
    </row>
    <row r="950">
      <c r="A950" s="21"/>
      <c r="B950" s="21"/>
      <c r="C950" s="21"/>
      <c r="D950" s="21"/>
      <c r="E950" s="21"/>
      <c r="F950" s="21"/>
      <c r="G950" s="21"/>
      <c r="H950" s="21"/>
      <c r="I950" s="21"/>
    </row>
    <row r="951">
      <c r="A951" s="21"/>
      <c r="B951" s="21"/>
      <c r="C951" s="21"/>
      <c r="D951" s="21"/>
      <c r="E951" s="21"/>
      <c r="F951" s="21"/>
      <c r="G951" s="21"/>
      <c r="H951" s="21"/>
      <c r="I951" s="21"/>
    </row>
    <row r="952">
      <c r="A952" s="21"/>
      <c r="B952" s="21"/>
      <c r="C952" s="21"/>
      <c r="D952" s="21"/>
      <c r="E952" s="21"/>
      <c r="F952" s="21"/>
      <c r="G952" s="21"/>
      <c r="H952" s="21"/>
      <c r="I952" s="21"/>
    </row>
    <row r="953">
      <c r="A953" s="21"/>
      <c r="B953" s="21"/>
      <c r="C953" s="21"/>
      <c r="D953" s="21"/>
      <c r="E953" s="21"/>
      <c r="F953" s="21"/>
      <c r="G953" s="21"/>
      <c r="H953" s="21"/>
      <c r="I953" s="21"/>
    </row>
    <row r="954">
      <c r="A954" s="21"/>
      <c r="B954" s="21"/>
      <c r="C954" s="21"/>
      <c r="D954" s="21"/>
      <c r="E954" s="21"/>
      <c r="F954" s="21"/>
      <c r="G954" s="21"/>
      <c r="H954" s="21"/>
      <c r="I954" s="21"/>
    </row>
    <row r="955">
      <c r="A955" s="21"/>
      <c r="B955" s="21"/>
      <c r="C955" s="21"/>
      <c r="D955" s="21"/>
      <c r="E955" s="21"/>
      <c r="F955" s="21"/>
      <c r="G955" s="21"/>
      <c r="H955" s="21"/>
      <c r="I955" s="21"/>
    </row>
    <row r="956">
      <c r="A956" s="21"/>
      <c r="B956" s="21"/>
      <c r="C956" s="21"/>
      <c r="D956" s="21"/>
      <c r="E956" s="21"/>
      <c r="F956" s="21"/>
      <c r="G956" s="21"/>
      <c r="H956" s="21"/>
      <c r="I956" s="21"/>
    </row>
    <row r="957">
      <c r="A957" s="21"/>
      <c r="B957" s="21"/>
      <c r="C957" s="21"/>
      <c r="D957" s="21"/>
      <c r="E957" s="21"/>
      <c r="F957" s="21"/>
      <c r="G957" s="21"/>
      <c r="H957" s="21"/>
      <c r="I957" s="21"/>
    </row>
    <row r="958">
      <c r="A958" s="21"/>
      <c r="B958" s="21"/>
      <c r="C958" s="21"/>
      <c r="D958" s="21"/>
      <c r="E958" s="21"/>
      <c r="F958" s="21"/>
      <c r="G958" s="21"/>
      <c r="H958" s="21"/>
      <c r="I958" s="21"/>
    </row>
    <row r="959">
      <c r="A959" s="21"/>
      <c r="B959" s="21"/>
      <c r="C959" s="21"/>
      <c r="D959" s="21"/>
      <c r="E959" s="21"/>
      <c r="F959" s="21"/>
      <c r="G959" s="21"/>
      <c r="H959" s="21"/>
      <c r="I959" s="21"/>
    </row>
    <row r="960">
      <c r="A960" s="21"/>
      <c r="B960" s="21"/>
      <c r="C960" s="21"/>
      <c r="D960" s="21"/>
      <c r="E960" s="21"/>
      <c r="F960" s="21"/>
      <c r="G960" s="21"/>
      <c r="H960" s="21"/>
      <c r="I960" s="21"/>
    </row>
    <row r="961">
      <c r="A961" s="21"/>
      <c r="B961" s="21"/>
      <c r="C961" s="21"/>
      <c r="D961" s="21"/>
      <c r="E961" s="21"/>
      <c r="F961" s="21"/>
      <c r="G961" s="21"/>
      <c r="H961" s="21"/>
      <c r="I961" s="21"/>
    </row>
    <row r="962">
      <c r="A962" s="21"/>
      <c r="B962" s="21"/>
      <c r="C962" s="21"/>
      <c r="D962" s="21"/>
      <c r="E962" s="21"/>
      <c r="F962" s="21"/>
      <c r="G962" s="21"/>
      <c r="H962" s="21"/>
      <c r="I962" s="21"/>
    </row>
    <row r="963">
      <c r="A963" s="21"/>
      <c r="B963" s="21"/>
      <c r="C963" s="21"/>
      <c r="D963" s="21"/>
      <c r="E963" s="21"/>
      <c r="F963" s="21"/>
      <c r="G963" s="21"/>
      <c r="H963" s="21"/>
      <c r="I963" s="21"/>
    </row>
    <row r="964">
      <c r="A964" s="21"/>
      <c r="B964" s="21"/>
      <c r="C964" s="21"/>
      <c r="D964" s="21"/>
      <c r="E964" s="21"/>
      <c r="F964" s="21"/>
      <c r="G964" s="21"/>
      <c r="H964" s="21"/>
      <c r="I964" s="21"/>
    </row>
    <row r="965">
      <c r="A965" s="21"/>
      <c r="B965" s="21"/>
      <c r="C965" s="21"/>
      <c r="D965" s="21"/>
      <c r="E965" s="21"/>
      <c r="F965" s="21"/>
      <c r="G965" s="21"/>
      <c r="H965" s="21"/>
      <c r="I965" s="21"/>
    </row>
    <row r="966">
      <c r="A966" s="21"/>
      <c r="B966" s="21"/>
      <c r="C966" s="21"/>
      <c r="D966" s="21"/>
      <c r="E966" s="21"/>
      <c r="F966" s="21"/>
      <c r="G966" s="21"/>
      <c r="H966" s="21"/>
      <c r="I966" s="21"/>
    </row>
    <row r="967">
      <c r="A967" s="21"/>
      <c r="B967" s="21"/>
      <c r="C967" s="21"/>
      <c r="D967" s="21"/>
      <c r="E967" s="21"/>
      <c r="F967" s="21"/>
      <c r="G967" s="21"/>
      <c r="H967" s="21"/>
      <c r="I967" s="21"/>
    </row>
    <row r="968">
      <c r="A968" s="21"/>
      <c r="B968" s="21"/>
      <c r="C968" s="21"/>
      <c r="D968" s="21"/>
      <c r="E968" s="21"/>
      <c r="F968" s="21"/>
      <c r="G968" s="21"/>
      <c r="H968" s="21"/>
      <c r="I968" s="21"/>
    </row>
    <row r="969">
      <c r="A969" s="21"/>
      <c r="B969" s="21"/>
      <c r="C969" s="21"/>
      <c r="D969" s="21"/>
      <c r="E969" s="21"/>
      <c r="F969" s="21"/>
      <c r="G969" s="21"/>
      <c r="H969" s="21"/>
      <c r="I969" s="21"/>
    </row>
    <row r="970">
      <c r="A970" s="21"/>
      <c r="B970" s="21"/>
      <c r="C970" s="21"/>
      <c r="D970" s="21"/>
      <c r="E970" s="21"/>
      <c r="F970" s="21"/>
      <c r="G970" s="21"/>
      <c r="H970" s="21"/>
      <c r="I970" s="21"/>
    </row>
    <row r="971">
      <c r="A971" s="21"/>
      <c r="B971" s="21"/>
      <c r="C971" s="21"/>
      <c r="D971" s="21"/>
      <c r="E971" s="21"/>
      <c r="F971" s="21"/>
      <c r="G971" s="21"/>
      <c r="H971" s="21"/>
      <c r="I971" s="21"/>
    </row>
    <row r="972">
      <c r="A972" s="21"/>
      <c r="B972" s="21"/>
      <c r="C972" s="21"/>
      <c r="D972" s="21"/>
      <c r="E972" s="21"/>
      <c r="F972" s="21"/>
      <c r="G972" s="21"/>
      <c r="H972" s="21"/>
      <c r="I972" s="21"/>
    </row>
    <row r="973">
      <c r="A973" s="21"/>
      <c r="B973" s="21"/>
      <c r="C973" s="21"/>
      <c r="D973" s="21"/>
      <c r="E973" s="21"/>
      <c r="F973" s="21"/>
      <c r="G973" s="21"/>
      <c r="H973" s="21"/>
      <c r="I973" s="21"/>
    </row>
    <row r="974">
      <c r="A974" s="21"/>
      <c r="B974" s="21"/>
      <c r="C974" s="21"/>
      <c r="D974" s="21"/>
      <c r="E974" s="21"/>
      <c r="F974" s="21"/>
      <c r="G974" s="21"/>
      <c r="H974" s="21"/>
      <c r="I974" s="21"/>
    </row>
    <row r="975">
      <c r="A975" s="21"/>
      <c r="B975" s="21"/>
      <c r="C975" s="21"/>
      <c r="D975" s="21"/>
      <c r="E975" s="21"/>
      <c r="F975" s="21"/>
      <c r="G975" s="21"/>
      <c r="H975" s="21"/>
      <c r="I975" s="21"/>
    </row>
    <row r="976">
      <c r="A976" s="21"/>
      <c r="B976" s="21"/>
      <c r="C976" s="21"/>
      <c r="D976" s="21"/>
      <c r="E976" s="21"/>
      <c r="F976" s="21"/>
      <c r="G976" s="21"/>
      <c r="H976" s="21"/>
      <c r="I976" s="21"/>
    </row>
    <row r="977">
      <c r="A977" s="21"/>
      <c r="B977" s="21"/>
      <c r="C977" s="21"/>
      <c r="D977" s="21"/>
      <c r="E977" s="21"/>
      <c r="F977" s="21"/>
      <c r="G977" s="21"/>
      <c r="H977" s="21"/>
      <c r="I977" s="21"/>
    </row>
    <row r="978">
      <c r="A978" s="21"/>
      <c r="B978" s="21"/>
      <c r="C978" s="21"/>
      <c r="D978" s="21"/>
      <c r="E978" s="21"/>
      <c r="F978" s="21"/>
      <c r="G978" s="21"/>
      <c r="H978" s="21"/>
      <c r="I978" s="21"/>
    </row>
    <row r="979">
      <c r="A979" s="21"/>
      <c r="B979" s="21"/>
      <c r="C979" s="21"/>
      <c r="D979" s="21"/>
      <c r="E979" s="21"/>
      <c r="F979" s="21"/>
      <c r="G979" s="21"/>
      <c r="H979" s="21"/>
      <c r="I979" s="21"/>
    </row>
    <row r="980">
      <c r="A980" s="21"/>
      <c r="B980" s="21"/>
      <c r="C980" s="21"/>
      <c r="D980" s="21"/>
      <c r="E980" s="21"/>
      <c r="F980" s="21"/>
      <c r="G980" s="21"/>
      <c r="H980" s="21"/>
      <c r="I980" s="21"/>
    </row>
    <row r="981">
      <c r="A981" s="21"/>
      <c r="B981" s="21"/>
      <c r="C981" s="21"/>
      <c r="D981" s="21"/>
      <c r="E981" s="21"/>
      <c r="F981" s="21"/>
      <c r="G981" s="21"/>
      <c r="H981" s="21"/>
      <c r="I981" s="21"/>
    </row>
    <row r="982">
      <c r="A982" s="21"/>
      <c r="B982" s="21"/>
      <c r="C982" s="21"/>
      <c r="D982" s="21"/>
      <c r="E982" s="21"/>
      <c r="F982" s="21"/>
      <c r="G982" s="21"/>
      <c r="H982" s="21"/>
      <c r="I982" s="21"/>
    </row>
    <row r="983">
      <c r="A983" s="21"/>
      <c r="B983" s="21"/>
      <c r="C983" s="21"/>
      <c r="D983" s="21"/>
      <c r="E983" s="21"/>
      <c r="F983" s="21"/>
      <c r="G983" s="21"/>
      <c r="H983" s="21"/>
      <c r="I983" s="21"/>
    </row>
    <row r="984">
      <c r="A984" s="21"/>
      <c r="B984" s="21"/>
      <c r="C984" s="21"/>
      <c r="D984" s="21"/>
      <c r="E984" s="21"/>
      <c r="F984" s="21"/>
      <c r="G984" s="21"/>
      <c r="H984" s="21"/>
      <c r="I984" s="21"/>
    </row>
    <row r="985">
      <c r="A985" s="21"/>
      <c r="B985" s="21"/>
      <c r="C985" s="21"/>
      <c r="D985" s="21"/>
      <c r="E985" s="21"/>
      <c r="F985" s="21"/>
      <c r="G985" s="21"/>
      <c r="H985" s="21"/>
      <c r="I985" s="21"/>
    </row>
    <row r="986">
      <c r="A986" s="21"/>
      <c r="B986" s="21"/>
      <c r="C986" s="21"/>
      <c r="D986" s="21"/>
      <c r="E986" s="21"/>
      <c r="F986" s="21"/>
      <c r="G986" s="21"/>
      <c r="H986" s="21"/>
      <c r="I986" s="21"/>
    </row>
    <row r="987">
      <c r="A987" s="21"/>
      <c r="B987" s="21"/>
      <c r="C987" s="21"/>
      <c r="D987" s="21"/>
      <c r="E987" s="21"/>
      <c r="F987" s="21"/>
      <c r="G987" s="21"/>
      <c r="H987" s="21"/>
      <c r="I987" s="21"/>
    </row>
    <row r="988">
      <c r="A988" s="21"/>
      <c r="B988" s="21"/>
      <c r="C988" s="21"/>
      <c r="D988" s="21"/>
      <c r="E988" s="21"/>
      <c r="F988" s="21"/>
      <c r="G988" s="21"/>
      <c r="H988" s="21"/>
      <c r="I988" s="21"/>
    </row>
    <row r="989">
      <c r="A989" s="21"/>
      <c r="B989" s="21"/>
      <c r="C989" s="21"/>
      <c r="D989" s="21"/>
      <c r="E989" s="21"/>
      <c r="F989" s="21"/>
      <c r="G989" s="21"/>
      <c r="H989" s="21"/>
      <c r="I989" s="21"/>
    </row>
    <row r="990">
      <c r="A990" s="21"/>
      <c r="B990" s="21"/>
      <c r="C990" s="21"/>
      <c r="D990" s="21"/>
      <c r="E990" s="21"/>
      <c r="F990" s="21"/>
      <c r="G990" s="21"/>
      <c r="H990" s="21"/>
      <c r="I990" s="21"/>
    </row>
    <row r="991">
      <c r="A991" s="21"/>
      <c r="B991" s="21"/>
      <c r="C991" s="21"/>
      <c r="D991" s="21"/>
      <c r="E991" s="21"/>
      <c r="F991" s="21"/>
      <c r="G991" s="21"/>
      <c r="H991" s="21"/>
      <c r="I991" s="21"/>
    </row>
    <row r="992">
      <c r="A992" s="21"/>
      <c r="B992" s="21"/>
      <c r="C992" s="21"/>
      <c r="D992" s="21"/>
      <c r="E992" s="21"/>
      <c r="F992" s="21"/>
      <c r="G992" s="21"/>
      <c r="H992" s="21"/>
      <c r="I992" s="21"/>
    </row>
    <row r="993">
      <c r="A993" s="21"/>
      <c r="B993" s="21"/>
      <c r="C993" s="21"/>
      <c r="D993" s="21"/>
      <c r="E993" s="21"/>
      <c r="F993" s="21"/>
      <c r="G993" s="21"/>
      <c r="H993" s="21"/>
      <c r="I993" s="21"/>
    </row>
    <row r="994">
      <c r="A994" s="21"/>
      <c r="B994" s="21"/>
      <c r="C994" s="21"/>
      <c r="D994" s="21"/>
      <c r="E994" s="21"/>
      <c r="F994" s="21"/>
      <c r="G994" s="21"/>
      <c r="H994" s="21"/>
      <c r="I994" s="21"/>
    </row>
    <row r="995">
      <c r="A995" s="21"/>
      <c r="B995" s="21"/>
      <c r="C995" s="21"/>
      <c r="D995" s="21"/>
      <c r="E995" s="21"/>
      <c r="F995" s="21"/>
      <c r="G995" s="21"/>
      <c r="H995" s="21"/>
      <c r="I995" s="21"/>
    </row>
    <row r="996">
      <c r="A996" s="21"/>
      <c r="B996" s="21"/>
      <c r="C996" s="21"/>
      <c r="D996" s="21"/>
      <c r="E996" s="21"/>
      <c r="F996" s="21"/>
      <c r="G996" s="21"/>
      <c r="H996" s="21"/>
      <c r="I996" s="21"/>
    </row>
    <row r="997">
      <c r="A997" s="21"/>
      <c r="B997" s="21"/>
      <c r="C997" s="21"/>
      <c r="D997" s="21"/>
      <c r="E997" s="21"/>
      <c r="F997" s="21"/>
      <c r="G997" s="21"/>
      <c r="H997" s="21"/>
      <c r="I997" s="21"/>
    </row>
    <row r="998">
      <c r="A998" s="21"/>
      <c r="B998" s="21"/>
      <c r="C998" s="21"/>
      <c r="D998" s="21"/>
      <c r="E998" s="21"/>
      <c r="F998" s="21"/>
      <c r="G998" s="21"/>
      <c r="H998" s="21"/>
      <c r="I998" s="21"/>
    </row>
    <row r="999">
      <c r="A999" s="21"/>
      <c r="B999" s="21"/>
      <c r="C999" s="21"/>
      <c r="D999" s="21"/>
      <c r="E999" s="21"/>
      <c r="F999" s="21"/>
      <c r="G999" s="21"/>
      <c r="H999" s="21"/>
      <c r="I999" s="21"/>
    </row>
    <row r="1000">
      <c r="A1000" s="21"/>
      <c r="B1000" s="21"/>
      <c r="C1000" s="21"/>
      <c r="D1000" s="21"/>
      <c r="E1000" s="21"/>
      <c r="F1000" s="21"/>
      <c r="G1000" s="21"/>
      <c r="H1000" s="21"/>
      <c r="I1000" s="21"/>
    </row>
  </sheetData>
  <dataValidations>
    <dataValidation type="list" allowBlank="1" showErrorMessage="1" sqref="D2:D1000 G2:G1000">
      <formula1>"Missing Structural Components,Missing terminator,Unterminated Statements,Syntax Errors in PROCEDURE DIVISION,2 Syntax Errors in PROCEDURE DIVISION,1 Undefined or Incorrectly Declared object,2 Undefined or Incorrectly Declared object,3 Undefined or Incorre"&amp;"ctly Declared object,4 Undefined or Incorrectly Declared object,5 Undefined or Incorrectly Declared object,6 Undefined or Incorrectly Declared object,Incorrect use of function,Incorrect Data Type,Compiler Version Incompatibility,compiler limitation,warnin"&amp;"g,Reserved Word Misuse,2 Reserved Word Misuse,1 Undefined or Incorrectly Declared object, 2 Undefined or Incorrectly Declared object, warning,1 Undefined or Incorrectly Declared object, Missing Structural Components,1 Undefined or Incorrectly Declared obj"&amp;"ect, Missing Structural Components, warning,1 Undefined or Incorrectly Declared object, warning,2 Reserved Word Misuse, Reserved Word Misuse, Missing terminator, Syntax Errors in PROCEDURE DIVISION,2 Undefined or Incorrectly Declared object, 1 Undefined o"&amp;"r Incorrectly Declared object,2 Undefined or Incorrectly Declared object, Missing Structural Components,2 Undefined or Incorrectly Declared object, Missing Structural Components, Incorrect Use of Operator, Unterminated Statements,2 Undefined or Incorrectl"&amp;"y Declared object, warning,3 Undefined or Incorrectly Declared object, 5 Undefined or Incorrectly Declared object, warning,3 Undefined or Incorrectly Declared object, Missing Structural Components,3 Undefined or Incorrectly Declared object, Missing Struct"&amp;"ural Components, warning,3 Undefined or Incorrectly Declared object, warning,3 Undefined or Incorrectly Declared object, warning, 2 Syntax Errors in PROCEDURE DIVISION,3 Undefined or Incorrectly Declared object, warning, Incorrect Use of Operator,3 Undefi"&amp;"ned or Incorrectly Declared object, warning, Missing terminator, Missing Structural Components,3 Undefined or Incorrectly Declared object, warning, Syntax Errors in PROCEDURE DIVISION,4 Undefined or Incorrectly Declared object, 3 Undefined or Incorrectly "&amp;"Declared object, warning,4 Undefined or Incorrectly Declared object, Missing Structural Components,4 Undefined or Incorrectly Declared object, Syntax Errors in PROCEDURE DIVISION, warning,4 Undefined or Incorrectly Declared object, warning,5 Undefined or "&amp;"Incorrectly Declared object, 2 Undefined or Incorrectly Declared object, 3 Undefined or Incorrectly Declared object, 4 Undefined or Incorrectly Declared object, 6 Undefined or Incorrectly Declared object,5 Undefined or Incorrectly Declared object, Syntax "&amp;"Errors in PROCEDURE DIVISION, Reserved Word Misuse,5 Undefined or Incorrectly Declared object, warning,5 Undefined or Incorrectly Declared object, warning, Missing Structural Components,6 Undefined or Incorrectly Declared object, 1 Undefined or Incorrectl"&amp;"y Declared object,6 Undefined or Incorrectly Declared object, 1 Undefined or Incorrectly Declared object, Missing Structural Components,6 Undefined or Incorrectly Declared object, 1 Undefined or Incorrectly Declared object, warning,6 Undefined or Incorrec"&amp;"tly Declared object, Missing Structural Components,6 Undefined or Incorrectly Declared object, Reserved Word Misuse,6 Undefined or Incorrectly Declared object, warning,error-before-self_debug type ,Incorrect Use of Operator, warning,Missing Structural Com"&amp;"ponents, 1 Undefined or Incorrectly Declared object,Missing Structural Components, 1 Undefined or Incorrectly Declared object, 5 Undefined or Incorrectly Declared object, warning,Missing Structural Components, 1 Undefined or Incorrectly Declared object, w"&amp;"arning,Missing Structural Components, 1 Undefined or Incorrectly Declared object, warning, Reserved Word Misuse, Incorrect Use of Function,Missing Structural Components, 2 Undefined or Incorrectly Declared object,Missing Structural Components, 2 Undefined"&amp;" or Incorrectly Declared object, warning,Missing Structural Components, 3 Undefined or Incorrectly Declared object, Incorrect Use of Operator,Missing Structural Components, 3 Undefined or Incorrectly Declared object, warning,Missing Structural Components,"&amp;" 4 Undefined or Incorrectly Declared object,Missing Structural Components, 4 Undefined or Incorrectly Declared object, warning,Missing Structural Components, 5 Undefined or Incorrectly Declared object,Missing Structural Components, 5 Undefined or Incorrec"&amp;"tly Declared object, 2 Undefined or Incorrectly Declared object, warning,Missing Structural Components, 5 Undefined or Incorrectly Declared object, warning,Missing Structural Components, Missing terminator, 4 Undefined or Incorrectly Declared object,Missi"&amp;"ng Structural Components, Syntax Errors in PROCEDURE DIVISION, 2 Undefined or Incorrectly Declared object, Incorrect Use of Operator, warning,Missing Structural Components, warning, 1 Undefined or Incorrectly Declared object,Missing Structural Components,"&amp;" warning, 2 Undefined or Incorrectly Declared object,Missing Structural Components, warning, 3 Undefined or Incorrectly Declared object,Missing terminator, Syntax Errors in PROCEDURE DIVISION, 3 Undefined or Incorrectly Declared object,warning, 1 Undefine"&amp;"d or Incorrectly Declared object,warning, 1 Undefined or Incorrectly Declared object, Missing Structural Components,warning, 2 Syntax Errors in PROCEDURE DIVISION,warning, 2 Undefined or Incorrectly Declared object,warning, 2 Undefined or Incorrectly Decl"&amp;"ared object, Missing Structural Components,warning, 3 Undefined or Incorrectly Declared object,warning, 3 Undefined or Incorrectly Declared object, 2 Reserved Word Misuse,warning, 3 Undefined or Incorrectly Declared object, Invalid File Handling Statement"&amp;"s, Missing Structural Components,warning, 3 Undefined or Incorrectly Declared object, Missing Structural Components,warning, 4 Undefined or Incorrectly Declared object,warning, 4 Undefined or Incorrectly Declared object, Missing terminator,warning, Missin"&amp;"g Structural Components, 2 Undefined or Incorrectly Declared object"</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25"/>
    <col customWidth="1" min="2" max="2" width="13.5"/>
    <col customWidth="1" min="3" max="3" width="19.75"/>
    <col customWidth="1" min="4" max="4" width="26.0"/>
  </cols>
  <sheetData>
    <row r="1">
      <c r="A1" s="22" t="s">
        <v>0</v>
      </c>
      <c r="B1" s="22" t="s">
        <v>2103</v>
      </c>
      <c r="C1" s="22" t="s">
        <v>2104</v>
      </c>
      <c r="D1" s="22" t="s">
        <v>2105</v>
      </c>
      <c r="E1" s="22" t="s">
        <v>2106</v>
      </c>
      <c r="F1" s="22" t="s">
        <v>2107</v>
      </c>
      <c r="G1" s="22" t="s">
        <v>2108</v>
      </c>
      <c r="H1" s="22" t="s">
        <v>2109</v>
      </c>
      <c r="I1" s="22" t="s">
        <v>2110</v>
      </c>
    </row>
    <row r="2">
      <c r="A2" s="22" t="s">
        <v>9</v>
      </c>
      <c r="B2" s="22" t="b">
        <v>1</v>
      </c>
      <c r="C2" s="22" t="s">
        <v>10</v>
      </c>
      <c r="E2" s="22" t="s">
        <v>12</v>
      </c>
      <c r="G2" s="22" t="s">
        <v>2111</v>
      </c>
      <c r="I2" s="22" t="s">
        <v>2112</v>
      </c>
    </row>
    <row r="3">
      <c r="A3" s="22" t="s">
        <v>13</v>
      </c>
      <c r="B3" s="22" t="b">
        <v>0</v>
      </c>
      <c r="C3" s="22" t="s">
        <v>14</v>
      </c>
      <c r="D3" s="22" t="s">
        <v>2113</v>
      </c>
      <c r="E3" s="22" t="s">
        <v>2114</v>
      </c>
      <c r="F3" s="22" t="s">
        <v>2113</v>
      </c>
      <c r="G3" s="22" t="s">
        <v>2114</v>
      </c>
      <c r="H3" s="22" t="s">
        <v>17</v>
      </c>
      <c r="I3" s="22" t="s">
        <v>16</v>
      </c>
    </row>
    <row r="4">
      <c r="A4" s="22" t="s">
        <v>18</v>
      </c>
      <c r="B4" s="22" t="b">
        <v>1</v>
      </c>
      <c r="C4" s="22" t="s">
        <v>19</v>
      </c>
      <c r="E4" s="22" t="s">
        <v>21</v>
      </c>
      <c r="G4" s="22" t="s">
        <v>2115</v>
      </c>
      <c r="I4" s="22" t="s">
        <v>2115</v>
      </c>
    </row>
    <row r="5">
      <c r="A5" s="22" t="s">
        <v>22</v>
      </c>
      <c r="B5" s="22" t="b">
        <v>1</v>
      </c>
    </row>
    <row r="6">
      <c r="A6" s="22" t="s">
        <v>23</v>
      </c>
      <c r="B6" s="22" t="b">
        <v>1</v>
      </c>
    </row>
    <row r="7">
      <c r="A7" s="22" t="s">
        <v>24</v>
      </c>
      <c r="B7" s="22" t="b">
        <v>1</v>
      </c>
    </row>
    <row r="8">
      <c r="A8" s="22" t="s">
        <v>25</v>
      </c>
      <c r="B8" s="22" t="b">
        <v>1</v>
      </c>
      <c r="C8" s="22" t="s">
        <v>26</v>
      </c>
      <c r="D8" s="22" t="s">
        <v>2116</v>
      </c>
      <c r="E8" s="22" t="s">
        <v>2117</v>
      </c>
      <c r="G8" s="22" t="s">
        <v>28</v>
      </c>
      <c r="I8" s="22" t="s">
        <v>2117</v>
      </c>
    </row>
    <row r="9">
      <c r="A9" s="22" t="s">
        <v>29</v>
      </c>
      <c r="B9" s="22" t="b">
        <v>1</v>
      </c>
    </row>
    <row r="10">
      <c r="A10" s="22" t="s">
        <v>30</v>
      </c>
      <c r="B10" s="22" t="b">
        <v>1</v>
      </c>
    </row>
    <row r="11">
      <c r="A11" s="22" t="s">
        <v>31</v>
      </c>
      <c r="B11" s="22" t="b">
        <v>1</v>
      </c>
      <c r="C11" s="22" t="s">
        <v>32</v>
      </c>
      <c r="D11" s="22" t="s">
        <v>2118</v>
      </c>
      <c r="E11" s="22" t="s">
        <v>2119</v>
      </c>
      <c r="G11" s="22" t="s">
        <v>34</v>
      </c>
      <c r="I11" s="22" t="s">
        <v>2120</v>
      </c>
    </row>
    <row r="12">
      <c r="A12" s="22" t="s">
        <v>35</v>
      </c>
      <c r="B12" s="22" t="b">
        <v>1</v>
      </c>
    </row>
    <row r="13">
      <c r="A13" s="22" t="s">
        <v>36</v>
      </c>
      <c r="B13" s="22" t="b">
        <v>0</v>
      </c>
      <c r="C13" s="22" t="s">
        <v>37</v>
      </c>
      <c r="D13" s="22" t="s">
        <v>2121</v>
      </c>
      <c r="E13" s="22" t="s">
        <v>2122</v>
      </c>
      <c r="F13" s="22" t="s">
        <v>2123</v>
      </c>
      <c r="G13" s="22" t="s">
        <v>2124</v>
      </c>
      <c r="H13" s="22" t="s">
        <v>39</v>
      </c>
      <c r="I13" s="22" t="s">
        <v>38</v>
      </c>
    </row>
    <row r="14">
      <c r="A14" s="22" t="s">
        <v>40</v>
      </c>
      <c r="B14" s="22" t="b">
        <v>1</v>
      </c>
    </row>
    <row r="15">
      <c r="A15" s="22" t="s">
        <v>41</v>
      </c>
      <c r="B15" s="22" t="b">
        <v>1</v>
      </c>
    </row>
    <row r="16">
      <c r="A16" s="22" t="s">
        <v>42</v>
      </c>
      <c r="B16" s="22" t="b">
        <v>1</v>
      </c>
      <c r="C16" s="22" t="s">
        <v>43</v>
      </c>
      <c r="D16" s="22" t="s">
        <v>2125</v>
      </c>
      <c r="E16" s="22" t="s">
        <v>2126</v>
      </c>
      <c r="F16" s="22" t="s">
        <v>2127</v>
      </c>
      <c r="G16" s="22" t="s">
        <v>2128</v>
      </c>
      <c r="I16" s="22" t="s">
        <v>45</v>
      </c>
    </row>
    <row r="17">
      <c r="A17" s="22" t="s">
        <v>46</v>
      </c>
      <c r="B17" s="22" t="b">
        <v>0</v>
      </c>
      <c r="C17" s="22" t="s">
        <v>47</v>
      </c>
      <c r="D17" s="22" t="s">
        <v>2129</v>
      </c>
      <c r="E17" s="22" t="s">
        <v>2130</v>
      </c>
      <c r="F17" s="22" t="s">
        <v>2129</v>
      </c>
      <c r="G17" s="22" t="s">
        <v>2130</v>
      </c>
      <c r="H17" s="22" t="s">
        <v>50</v>
      </c>
      <c r="I17" s="22" t="s">
        <v>49</v>
      </c>
    </row>
    <row r="18">
      <c r="A18" s="22" t="s">
        <v>51</v>
      </c>
      <c r="B18" s="22" t="b">
        <v>1</v>
      </c>
    </row>
    <row r="19">
      <c r="A19" s="22" t="s">
        <v>52</v>
      </c>
      <c r="B19" s="22" t="b">
        <v>1</v>
      </c>
    </row>
    <row r="20">
      <c r="A20" s="22" t="s">
        <v>53</v>
      </c>
      <c r="B20" s="22" t="b">
        <v>1</v>
      </c>
    </row>
    <row r="21">
      <c r="A21" s="22" t="s">
        <v>54</v>
      </c>
      <c r="B21" s="22" t="b">
        <v>1</v>
      </c>
      <c r="C21" s="22" t="s">
        <v>55</v>
      </c>
      <c r="E21" s="22" t="s">
        <v>56</v>
      </c>
      <c r="G21" s="22" t="s">
        <v>56</v>
      </c>
      <c r="I21" s="22" t="s">
        <v>56</v>
      </c>
    </row>
    <row r="22">
      <c r="A22" s="22" t="s">
        <v>57</v>
      </c>
      <c r="B22" s="22" t="b">
        <v>1</v>
      </c>
    </row>
    <row r="23">
      <c r="A23" s="22" t="s">
        <v>58</v>
      </c>
      <c r="B23" s="22" t="b">
        <v>0</v>
      </c>
      <c r="C23" s="22" t="s">
        <v>59</v>
      </c>
      <c r="D23" s="22" t="s">
        <v>62</v>
      </c>
      <c r="E23" s="22" t="s">
        <v>61</v>
      </c>
      <c r="F23" s="22" t="s">
        <v>62</v>
      </c>
      <c r="G23" s="22" t="s">
        <v>61</v>
      </c>
      <c r="H23" s="22" t="s">
        <v>62</v>
      </c>
      <c r="I23" s="22" t="s">
        <v>61</v>
      </c>
    </row>
    <row r="24">
      <c r="A24" s="22" t="s">
        <v>63</v>
      </c>
      <c r="B24" s="22" t="b">
        <v>0</v>
      </c>
      <c r="C24" s="22" t="s">
        <v>64</v>
      </c>
      <c r="D24" s="22" t="s">
        <v>2131</v>
      </c>
      <c r="E24" s="22" t="s">
        <v>2132</v>
      </c>
      <c r="F24" s="22" t="s">
        <v>67</v>
      </c>
      <c r="G24" s="22" t="s">
        <v>2133</v>
      </c>
      <c r="H24" s="22" t="s">
        <v>67</v>
      </c>
      <c r="I24" s="22" t="s">
        <v>66</v>
      </c>
    </row>
    <row r="25">
      <c r="A25" s="22" t="s">
        <v>69</v>
      </c>
      <c r="B25" s="22" t="b">
        <v>1</v>
      </c>
    </row>
    <row r="26">
      <c r="A26" s="22" t="s">
        <v>70</v>
      </c>
      <c r="B26" s="22" t="b">
        <v>0</v>
      </c>
      <c r="C26" s="22" t="s">
        <v>71</v>
      </c>
      <c r="D26" s="22" t="s">
        <v>2134</v>
      </c>
      <c r="E26" s="22" t="s">
        <v>2135</v>
      </c>
      <c r="F26" s="22" t="s">
        <v>2136</v>
      </c>
      <c r="G26" s="22" t="s">
        <v>2137</v>
      </c>
      <c r="H26" s="22" t="s">
        <v>73</v>
      </c>
      <c r="I26" s="22" t="s">
        <v>72</v>
      </c>
    </row>
    <row r="27">
      <c r="A27" s="22" t="s">
        <v>74</v>
      </c>
      <c r="B27" s="22" t="b">
        <v>1</v>
      </c>
    </row>
    <row r="28">
      <c r="A28" s="22" t="s">
        <v>75</v>
      </c>
      <c r="B28" s="22" t="b">
        <v>1</v>
      </c>
      <c r="C28" s="22" t="s">
        <v>76</v>
      </c>
      <c r="E28" s="22" t="s">
        <v>77</v>
      </c>
      <c r="G28" s="22" t="s">
        <v>77</v>
      </c>
      <c r="I28" s="22" t="s">
        <v>77</v>
      </c>
    </row>
    <row r="29">
      <c r="A29" s="22" t="s">
        <v>78</v>
      </c>
      <c r="B29" s="22" t="b">
        <v>1</v>
      </c>
      <c r="C29" s="22" t="s">
        <v>79</v>
      </c>
      <c r="E29" s="22" t="s">
        <v>80</v>
      </c>
      <c r="G29" s="22" t="s">
        <v>80</v>
      </c>
      <c r="I29" s="22" t="s">
        <v>80</v>
      </c>
    </row>
    <row r="30">
      <c r="A30" s="22" t="s">
        <v>81</v>
      </c>
      <c r="B30" s="22" t="b">
        <v>0</v>
      </c>
      <c r="C30" s="22" t="s">
        <v>82</v>
      </c>
      <c r="D30" s="22" t="s">
        <v>85</v>
      </c>
      <c r="E30" s="22" t="s">
        <v>84</v>
      </c>
      <c r="F30" s="22" t="s">
        <v>2138</v>
      </c>
      <c r="G30" s="22" t="s">
        <v>2139</v>
      </c>
      <c r="H30" s="22" t="s">
        <v>85</v>
      </c>
      <c r="I30" s="22" t="s">
        <v>84</v>
      </c>
    </row>
    <row r="31">
      <c r="A31" s="22" t="s">
        <v>87</v>
      </c>
      <c r="B31" s="22" t="b">
        <v>0</v>
      </c>
      <c r="C31" s="22" t="s">
        <v>88</v>
      </c>
      <c r="D31" s="22" t="s">
        <v>2140</v>
      </c>
      <c r="E31" s="22" t="s">
        <v>2141</v>
      </c>
      <c r="F31" s="22" t="s">
        <v>90</v>
      </c>
      <c r="G31" s="22" t="s">
        <v>89</v>
      </c>
      <c r="H31" s="22" t="s">
        <v>90</v>
      </c>
      <c r="I31" s="22" t="s">
        <v>89</v>
      </c>
    </row>
    <row r="32">
      <c r="A32" s="22" t="s">
        <v>91</v>
      </c>
      <c r="B32" s="22" t="b">
        <v>1</v>
      </c>
    </row>
    <row r="33">
      <c r="A33" s="22" t="s">
        <v>92</v>
      </c>
      <c r="B33" s="22" t="b">
        <v>0</v>
      </c>
      <c r="C33" s="22" t="s">
        <v>93</v>
      </c>
      <c r="D33" s="22" t="s">
        <v>2142</v>
      </c>
      <c r="E33" s="22" t="s">
        <v>2143</v>
      </c>
      <c r="F33" s="22" t="s">
        <v>96</v>
      </c>
      <c r="G33" s="22" t="s">
        <v>95</v>
      </c>
      <c r="H33" s="22" t="s">
        <v>96</v>
      </c>
      <c r="I33" s="22" t="s">
        <v>95</v>
      </c>
    </row>
    <row r="34">
      <c r="A34" s="22" t="s">
        <v>98</v>
      </c>
      <c r="B34" s="22" t="b">
        <v>1</v>
      </c>
      <c r="C34" s="22" t="s">
        <v>99</v>
      </c>
      <c r="D34" s="22" t="s">
        <v>2144</v>
      </c>
      <c r="E34" s="22" t="s">
        <v>2145</v>
      </c>
      <c r="F34" s="22" t="s">
        <v>2146</v>
      </c>
      <c r="G34" s="22" t="s">
        <v>2147</v>
      </c>
      <c r="I34" s="22" t="s">
        <v>100</v>
      </c>
    </row>
    <row r="35">
      <c r="A35" s="22" t="s">
        <v>101</v>
      </c>
      <c r="B35" s="22" t="b">
        <v>0</v>
      </c>
      <c r="C35" s="22" t="s">
        <v>102</v>
      </c>
      <c r="D35" s="22" t="s">
        <v>2148</v>
      </c>
      <c r="E35" s="22" t="s">
        <v>2149</v>
      </c>
      <c r="F35" s="22" t="s">
        <v>105</v>
      </c>
      <c r="G35" s="22" t="s">
        <v>104</v>
      </c>
      <c r="H35" s="22" t="s">
        <v>105</v>
      </c>
      <c r="I35" s="22" t="s">
        <v>104</v>
      </c>
    </row>
    <row r="36">
      <c r="A36" s="22" t="s">
        <v>107</v>
      </c>
      <c r="B36" s="22" t="b">
        <v>1</v>
      </c>
    </row>
    <row r="37">
      <c r="A37" s="22" t="s">
        <v>108</v>
      </c>
      <c r="B37" s="22" t="b">
        <v>1</v>
      </c>
    </row>
    <row r="38">
      <c r="A38" s="22" t="s">
        <v>109</v>
      </c>
      <c r="B38" s="22" t="b">
        <v>0</v>
      </c>
      <c r="C38" s="22" t="s">
        <v>110</v>
      </c>
      <c r="D38" s="22" t="s">
        <v>112</v>
      </c>
      <c r="E38" s="22" t="s">
        <v>111</v>
      </c>
      <c r="F38" s="22" t="s">
        <v>112</v>
      </c>
      <c r="G38" s="22" t="s">
        <v>111</v>
      </c>
      <c r="H38" s="22" t="s">
        <v>112</v>
      </c>
      <c r="I38" s="22" t="s">
        <v>111</v>
      </c>
    </row>
    <row r="39">
      <c r="A39" s="22" t="s">
        <v>113</v>
      </c>
      <c r="B39" s="22" t="b">
        <v>1</v>
      </c>
      <c r="C39" s="22" t="s">
        <v>114</v>
      </c>
      <c r="E39" s="22" t="s">
        <v>115</v>
      </c>
      <c r="G39" s="22" t="s">
        <v>2150</v>
      </c>
      <c r="I39" s="22" t="s">
        <v>2151</v>
      </c>
    </row>
    <row r="40">
      <c r="A40" s="22" t="s">
        <v>116</v>
      </c>
      <c r="B40" s="22" t="b">
        <v>1</v>
      </c>
    </row>
    <row r="41">
      <c r="A41" s="22" t="s">
        <v>117</v>
      </c>
      <c r="B41" s="22" t="b">
        <v>1</v>
      </c>
      <c r="C41" s="22" t="s">
        <v>118</v>
      </c>
      <c r="D41" s="22" t="s">
        <v>2152</v>
      </c>
      <c r="E41" s="22" t="s">
        <v>2153</v>
      </c>
      <c r="G41" s="22" t="s">
        <v>120</v>
      </c>
      <c r="I41" s="22" t="s">
        <v>2154</v>
      </c>
    </row>
    <row r="42">
      <c r="A42" s="22" t="s">
        <v>121</v>
      </c>
      <c r="B42" s="22" t="b">
        <v>0</v>
      </c>
      <c r="C42" s="22" t="s">
        <v>122</v>
      </c>
      <c r="D42" s="22" t="s">
        <v>2155</v>
      </c>
      <c r="E42" s="22" t="s">
        <v>2156</v>
      </c>
      <c r="F42" s="22" t="s">
        <v>125</v>
      </c>
      <c r="G42" s="22" t="s">
        <v>124</v>
      </c>
      <c r="H42" s="22" t="s">
        <v>125</v>
      </c>
      <c r="I42" s="22" t="s">
        <v>124</v>
      </c>
    </row>
    <row r="43">
      <c r="A43" s="22" t="s">
        <v>126</v>
      </c>
      <c r="B43" s="22" t="b">
        <v>1</v>
      </c>
    </row>
    <row r="44">
      <c r="A44" s="22" t="s">
        <v>127</v>
      </c>
      <c r="B44" s="22" t="b">
        <v>0</v>
      </c>
      <c r="C44" s="22" t="s">
        <v>128</v>
      </c>
      <c r="D44" s="22" t="s">
        <v>2157</v>
      </c>
      <c r="E44" s="22" t="s">
        <v>2158</v>
      </c>
      <c r="F44" s="22" t="s">
        <v>131</v>
      </c>
      <c r="G44" s="22" t="s">
        <v>130</v>
      </c>
      <c r="H44" s="22" t="s">
        <v>131</v>
      </c>
      <c r="I44" s="22" t="s">
        <v>130</v>
      </c>
    </row>
    <row r="45">
      <c r="A45" s="22" t="s">
        <v>133</v>
      </c>
      <c r="B45" s="22" t="b">
        <v>1</v>
      </c>
      <c r="C45" s="22" t="s">
        <v>134</v>
      </c>
      <c r="D45" s="22" t="s">
        <v>2159</v>
      </c>
      <c r="E45" s="22" t="s">
        <v>2160</v>
      </c>
      <c r="G45" s="22" t="s">
        <v>136</v>
      </c>
      <c r="I45" s="22" t="s">
        <v>136</v>
      </c>
    </row>
    <row r="46">
      <c r="A46" s="22" t="s">
        <v>137</v>
      </c>
      <c r="B46" s="22" t="b">
        <v>1</v>
      </c>
    </row>
    <row r="47">
      <c r="A47" s="22" t="s">
        <v>138</v>
      </c>
      <c r="B47" s="22" t="b">
        <v>1</v>
      </c>
    </row>
    <row r="48">
      <c r="A48" s="22" t="s">
        <v>139</v>
      </c>
      <c r="B48" s="22" t="b">
        <v>1</v>
      </c>
      <c r="C48" s="22" t="s">
        <v>140</v>
      </c>
      <c r="E48" s="22" t="s">
        <v>142</v>
      </c>
      <c r="G48" s="22" t="s">
        <v>2161</v>
      </c>
      <c r="I48" s="22" t="s">
        <v>2161</v>
      </c>
    </row>
    <row r="49">
      <c r="A49" s="22" t="s">
        <v>143</v>
      </c>
      <c r="B49" s="22" t="b">
        <v>1</v>
      </c>
    </row>
    <row r="50">
      <c r="A50" s="22" t="s">
        <v>144</v>
      </c>
      <c r="B50" s="22" t="b">
        <v>0</v>
      </c>
      <c r="C50" s="22" t="s">
        <v>145</v>
      </c>
      <c r="D50" s="22" t="s">
        <v>2162</v>
      </c>
      <c r="E50" s="22" t="s">
        <v>2163</v>
      </c>
      <c r="F50" s="22" t="s">
        <v>2164</v>
      </c>
      <c r="G50" s="22" t="s">
        <v>2165</v>
      </c>
      <c r="H50" s="22" t="s">
        <v>148</v>
      </c>
      <c r="I50" s="22" t="s">
        <v>147</v>
      </c>
    </row>
    <row r="51">
      <c r="A51" s="22" t="s">
        <v>149</v>
      </c>
      <c r="B51" s="22" t="b">
        <v>1</v>
      </c>
      <c r="C51" s="22" t="s">
        <v>150</v>
      </c>
      <c r="E51" s="22" t="s">
        <v>152</v>
      </c>
      <c r="G51" s="22" t="s">
        <v>2166</v>
      </c>
      <c r="I51" s="22" t="s">
        <v>152</v>
      </c>
    </row>
    <row r="52">
      <c r="A52" s="22" t="s">
        <v>153</v>
      </c>
      <c r="B52" s="22" t="b">
        <v>1</v>
      </c>
    </row>
    <row r="53">
      <c r="A53" s="22" t="s">
        <v>154</v>
      </c>
      <c r="B53" s="22" t="b">
        <v>0</v>
      </c>
      <c r="C53" s="22" t="s">
        <v>155</v>
      </c>
      <c r="D53" s="22" t="s">
        <v>2167</v>
      </c>
      <c r="E53" s="22" t="s">
        <v>2168</v>
      </c>
      <c r="F53" s="22" t="s">
        <v>157</v>
      </c>
      <c r="G53" s="22" t="s">
        <v>156</v>
      </c>
      <c r="H53" s="22" t="s">
        <v>157</v>
      </c>
      <c r="I53" s="22" t="s">
        <v>156</v>
      </c>
    </row>
    <row r="54">
      <c r="A54" s="22" t="s">
        <v>158</v>
      </c>
      <c r="B54" s="22" t="b">
        <v>1</v>
      </c>
      <c r="C54" s="22" t="s">
        <v>159</v>
      </c>
      <c r="E54" s="22" t="s">
        <v>161</v>
      </c>
      <c r="G54" s="22" t="s">
        <v>161</v>
      </c>
      <c r="I54" s="22" t="s">
        <v>161</v>
      </c>
    </row>
    <row r="55">
      <c r="A55" s="22" t="s">
        <v>162</v>
      </c>
      <c r="B55" s="22" t="b">
        <v>0</v>
      </c>
      <c r="C55" s="22" t="s">
        <v>163</v>
      </c>
      <c r="D55" s="22" t="s">
        <v>165</v>
      </c>
      <c r="E55" s="22" t="s">
        <v>2169</v>
      </c>
      <c r="F55" s="22" t="s">
        <v>165</v>
      </c>
      <c r="G55" s="22" t="s">
        <v>2169</v>
      </c>
      <c r="H55" s="22" t="s">
        <v>165</v>
      </c>
      <c r="I55" s="22" t="s">
        <v>164</v>
      </c>
    </row>
    <row r="56">
      <c r="A56" s="22" t="s">
        <v>166</v>
      </c>
      <c r="B56" s="22" t="b">
        <v>1</v>
      </c>
      <c r="C56" s="22" t="s">
        <v>167</v>
      </c>
      <c r="E56" s="22" t="s">
        <v>168</v>
      </c>
      <c r="G56" s="22" t="s">
        <v>2170</v>
      </c>
      <c r="I56" s="22" t="s">
        <v>2171</v>
      </c>
    </row>
    <row r="57">
      <c r="A57" s="22" t="s">
        <v>169</v>
      </c>
      <c r="B57" s="22" t="b">
        <v>1</v>
      </c>
    </row>
    <row r="58">
      <c r="A58" s="22" t="s">
        <v>170</v>
      </c>
      <c r="B58" s="22" t="b">
        <v>1</v>
      </c>
      <c r="C58" s="22" t="s">
        <v>171</v>
      </c>
      <c r="D58" s="22" t="s">
        <v>2172</v>
      </c>
      <c r="E58" s="22" t="s">
        <v>2173</v>
      </c>
      <c r="G58" s="22" t="s">
        <v>173</v>
      </c>
      <c r="I58" s="22" t="s">
        <v>2174</v>
      </c>
    </row>
    <row r="59">
      <c r="A59" s="22" t="s">
        <v>174</v>
      </c>
      <c r="B59" s="22" t="b">
        <v>1</v>
      </c>
      <c r="C59" s="22" t="s">
        <v>175</v>
      </c>
      <c r="D59" s="22" t="s">
        <v>2175</v>
      </c>
      <c r="E59" s="22" t="s">
        <v>2176</v>
      </c>
      <c r="G59" s="22" t="s">
        <v>176</v>
      </c>
      <c r="I59" s="22" t="s">
        <v>2177</v>
      </c>
    </row>
    <row r="60">
      <c r="A60" s="22" t="s">
        <v>177</v>
      </c>
      <c r="B60" s="22" t="b">
        <v>1</v>
      </c>
      <c r="C60" s="22" t="s">
        <v>178</v>
      </c>
      <c r="D60" s="22" t="s">
        <v>2178</v>
      </c>
      <c r="E60" s="22" t="s">
        <v>2179</v>
      </c>
      <c r="F60" s="22" t="s">
        <v>2180</v>
      </c>
      <c r="G60" s="22" t="s">
        <v>2181</v>
      </c>
      <c r="I60" s="22" t="s">
        <v>180</v>
      </c>
    </row>
    <row r="61">
      <c r="A61" s="22" t="s">
        <v>181</v>
      </c>
      <c r="B61" s="22" t="b">
        <v>0</v>
      </c>
      <c r="C61" s="22" t="s">
        <v>182</v>
      </c>
      <c r="D61" s="22" t="s">
        <v>2182</v>
      </c>
      <c r="E61" s="22" t="s">
        <v>2183</v>
      </c>
      <c r="F61" s="22" t="s">
        <v>185</v>
      </c>
      <c r="G61" s="22" t="s">
        <v>184</v>
      </c>
      <c r="H61" s="22" t="s">
        <v>185</v>
      </c>
      <c r="I61" s="22" t="s">
        <v>184</v>
      </c>
    </row>
    <row r="62">
      <c r="A62" s="22" t="s">
        <v>186</v>
      </c>
      <c r="B62" s="22" t="b">
        <v>1</v>
      </c>
    </row>
    <row r="63">
      <c r="A63" s="22" t="s">
        <v>187</v>
      </c>
      <c r="B63" s="22" t="b">
        <v>0</v>
      </c>
      <c r="C63" s="22" t="s">
        <v>188</v>
      </c>
      <c r="D63" s="22" t="s">
        <v>2184</v>
      </c>
      <c r="E63" s="22" t="s">
        <v>2185</v>
      </c>
      <c r="F63" s="22" t="s">
        <v>2184</v>
      </c>
      <c r="G63" s="22" t="s">
        <v>2185</v>
      </c>
      <c r="H63" s="22" t="s">
        <v>191</v>
      </c>
      <c r="I63" s="22" t="s">
        <v>190</v>
      </c>
    </row>
    <row r="64">
      <c r="A64" s="22" t="s">
        <v>193</v>
      </c>
      <c r="B64" s="22" t="b">
        <v>0</v>
      </c>
      <c r="C64" s="22" t="s">
        <v>194</v>
      </c>
      <c r="D64" s="22" t="s">
        <v>197</v>
      </c>
      <c r="E64" s="22" t="s">
        <v>196</v>
      </c>
      <c r="F64" s="22" t="s">
        <v>197</v>
      </c>
      <c r="G64" s="22" t="s">
        <v>196</v>
      </c>
      <c r="H64" s="22" t="s">
        <v>197</v>
      </c>
      <c r="I64" s="22" t="s">
        <v>196</v>
      </c>
    </row>
    <row r="65">
      <c r="A65" s="22" t="s">
        <v>2186</v>
      </c>
      <c r="B65" s="22" t="b">
        <v>1</v>
      </c>
    </row>
    <row r="66">
      <c r="A66" s="22" t="s">
        <v>199</v>
      </c>
      <c r="B66" s="22" t="b">
        <v>1</v>
      </c>
    </row>
    <row r="67">
      <c r="A67" s="22" t="s">
        <v>2187</v>
      </c>
      <c r="B67" s="22" t="b">
        <v>1</v>
      </c>
      <c r="C67" s="22" t="s">
        <v>201</v>
      </c>
      <c r="E67" s="22" t="s">
        <v>203</v>
      </c>
      <c r="G67" s="22" t="s">
        <v>2188</v>
      </c>
      <c r="I67" s="22" t="s">
        <v>2189</v>
      </c>
    </row>
    <row r="68">
      <c r="A68" s="22" t="s">
        <v>204</v>
      </c>
      <c r="B68" s="22" t="b">
        <v>0</v>
      </c>
      <c r="C68" s="22" t="s">
        <v>205</v>
      </c>
      <c r="D68" s="22" t="s">
        <v>2190</v>
      </c>
      <c r="E68" s="22" t="s">
        <v>2191</v>
      </c>
      <c r="F68" s="22" t="s">
        <v>2192</v>
      </c>
      <c r="G68" s="22" t="s">
        <v>2193</v>
      </c>
      <c r="H68" s="22" t="s">
        <v>208</v>
      </c>
      <c r="I68" s="22" t="s">
        <v>207</v>
      </c>
    </row>
    <row r="69">
      <c r="A69" s="22" t="s">
        <v>210</v>
      </c>
      <c r="B69" s="22" t="b">
        <v>1</v>
      </c>
      <c r="C69" s="22" t="s">
        <v>211</v>
      </c>
      <c r="E69" s="22" t="s">
        <v>212</v>
      </c>
      <c r="G69" s="22" t="s">
        <v>2194</v>
      </c>
      <c r="I69" s="22" t="s">
        <v>2194</v>
      </c>
    </row>
    <row r="70">
      <c r="A70" s="22" t="s">
        <v>213</v>
      </c>
      <c r="B70" s="22" t="b">
        <v>1</v>
      </c>
      <c r="C70" s="22" t="s">
        <v>214</v>
      </c>
      <c r="E70" s="22" t="s">
        <v>216</v>
      </c>
      <c r="G70" s="22" t="s">
        <v>2195</v>
      </c>
      <c r="I70" s="22" t="s">
        <v>2195</v>
      </c>
    </row>
    <row r="71">
      <c r="A71" s="22" t="s">
        <v>217</v>
      </c>
      <c r="B71" s="22" t="b">
        <v>0</v>
      </c>
      <c r="C71" s="22" t="s">
        <v>218</v>
      </c>
      <c r="D71" s="22" t="s">
        <v>2196</v>
      </c>
      <c r="E71" s="22" t="s">
        <v>2197</v>
      </c>
      <c r="F71" s="22" t="s">
        <v>221</v>
      </c>
      <c r="G71" s="22" t="s">
        <v>220</v>
      </c>
      <c r="H71" s="22" t="s">
        <v>221</v>
      </c>
      <c r="I71" s="22" t="s">
        <v>220</v>
      </c>
    </row>
    <row r="72">
      <c r="A72" s="22" t="s">
        <v>222</v>
      </c>
      <c r="B72" s="22" t="b">
        <v>0</v>
      </c>
      <c r="C72" s="22" t="s">
        <v>223</v>
      </c>
      <c r="D72" s="22" t="s">
        <v>226</v>
      </c>
      <c r="E72" s="22" t="s">
        <v>225</v>
      </c>
      <c r="F72" s="22" t="s">
        <v>226</v>
      </c>
      <c r="G72" s="22" t="s">
        <v>225</v>
      </c>
      <c r="H72" s="22" t="s">
        <v>226</v>
      </c>
      <c r="I72" s="22" t="s">
        <v>225</v>
      </c>
    </row>
    <row r="73">
      <c r="A73" s="22" t="s">
        <v>227</v>
      </c>
      <c r="B73" s="22" t="b">
        <v>1</v>
      </c>
    </row>
    <row r="74">
      <c r="A74" s="22" t="s">
        <v>228</v>
      </c>
      <c r="B74" s="22" t="b">
        <v>1</v>
      </c>
      <c r="C74" s="22" t="s">
        <v>229</v>
      </c>
      <c r="D74" s="22" t="s">
        <v>2198</v>
      </c>
      <c r="E74" s="22" t="s">
        <v>2199</v>
      </c>
      <c r="G74" s="22" t="s">
        <v>231</v>
      </c>
      <c r="I74" s="22" t="s">
        <v>2200</v>
      </c>
    </row>
    <row r="75">
      <c r="A75" s="22" t="s">
        <v>232</v>
      </c>
      <c r="B75" s="22" t="b">
        <v>0</v>
      </c>
      <c r="C75" s="22" t="s">
        <v>233</v>
      </c>
      <c r="D75" s="22" t="s">
        <v>2201</v>
      </c>
      <c r="E75" s="22" t="s">
        <v>2202</v>
      </c>
      <c r="F75" s="22" t="s">
        <v>235</v>
      </c>
      <c r="G75" s="22" t="s">
        <v>2203</v>
      </c>
      <c r="H75" s="22" t="s">
        <v>235</v>
      </c>
      <c r="I75" s="22" t="s">
        <v>234</v>
      </c>
    </row>
    <row r="76">
      <c r="A76" s="22" t="s">
        <v>237</v>
      </c>
      <c r="B76" s="22" t="b">
        <v>0</v>
      </c>
      <c r="C76" s="22" t="s">
        <v>238</v>
      </c>
      <c r="D76" s="22" t="s">
        <v>2204</v>
      </c>
      <c r="E76" s="22" t="s">
        <v>2205</v>
      </c>
      <c r="F76" s="22" t="s">
        <v>241</v>
      </c>
      <c r="G76" s="22" t="s">
        <v>240</v>
      </c>
      <c r="H76" s="22" t="s">
        <v>241</v>
      </c>
      <c r="I76" s="22" t="s">
        <v>240</v>
      </c>
    </row>
    <row r="77">
      <c r="A77" s="22" t="s">
        <v>2206</v>
      </c>
      <c r="B77" s="22" t="b">
        <v>0</v>
      </c>
      <c r="C77" s="22" t="s">
        <v>243</v>
      </c>
      <c r="D77" s="22" t="s">
        <v>245</v>
      </c>
      <c r="E77" s="22" t="s">
        <v>2207</v>
      </c>
      <c r="F77" s="22" t="s">
        <v>245</v>
      </c>
      <c r="G77" s="22" t="s">
        <v>2207</v>
      </c>
      <c r="H77" s="22" t="s">
        <v>245</v>
      </c>
      <c r="I77" s="22" t="s">
        <v>2207</v>
      </c>
    </row>
    <row r="78">
      <c r="A78" s="22" t="s">
        <v>246</v>
      </c>
      <c r="B78" s="22" t="b">
        <v>0</v>
      </c>
      <c r="C78" s="22" t="s">
        <v>247</v>
      </c>
      <c r="D78" s="22" t="s">
        <v>249</v>
      </c>
      <c r="E78" s="22" t="s">
        <v>248</v>
      </c>
      <c r="F78" s="22" t="s">
        <v>249</v>
      </c>
      <c r="G78" s="22" t="s">
        <v>248</v>
      </c>
      <c r="H78" s="22" t="s">
        <v>249</v>
      </c>
      <c r="I78" s="22" t="s">
        <v>248</v>
      </c>
    </row>
    <row r="79">
      <c r="A79" s="22" t="s">
        <v>250</v>
      </c>
      <c r="B79" s="22" t="b">
        <v>1</v>
      </c>
      <c r="C79" s="22" t="s">
        <v>251</v>
      </c>
      <c r="E79" s="22" t="s">
        <v>252</v>
      </c>
      <c r="G79" s="22" t="s">
        <v>2208</v>
      </c>
      <c r="I79" s="22" t="s">
        <v>2209</v>
      </c>
    </row>
    <row r="80">
      <c r="A80" s="22" t="s">
        <v>253</v>
      </c>
      <c r="B80" s="22" t="b">
        <v>0</v>
      </c>
      <c r="C80" s="22" t="s">
        <v>254</v>
      </c>
      <c r="D80" s="22" t="s">
        <v>2210</v>
      </c>
      <c r="E80" s="22" t="s">
        <v>2211</v>
      </c>
      <c r="F80" s="22" t="s">
        <v>2212</v>
      </c>
      <c r="G80" s="22" t="s">
        <v>2213</v>
      </c>
      <c r="H80" s="22" t="s">
        <v>257</v>
      </c>
      <c r="I80" s="22" t="s">
        <v>256</v>
      </c>
    </row>
    <row r="81">
      <c r="A81" s="22" t="s">
        <v>259</v>
      </c>
      <c r="B81" s="22" t="b">
        <v>1</v>
      </c>
    </row>
    <row r="82">
      <c r="A82" s="22" t="s">
        <v>260</v>
      </c>
      <c r="B82" s="22" t="b">
        <v>0</v>
      </c>
      <c r="C82" s="22" t="s">
        <v>261</v>
      </c>
      <c r="D82" s="22" t="s">
        <v>2214</v>
      </c>
      <c r="E82" s="22" t="s">
        <v>2215</v>
      </c>
      <c r="F82" s="22" t="s">
        <v>264</v>
      </c>
      <c r="G82" s="22" t="s">
        <v>263</v>
      </c>
      <c r="H82" s="22" t="s">
        <v>264</v>
      </c>
      <c r="I82" s="22" t="s">
        <v>263</v>
      </c>
    </row>
    <row r="83">
      <c r="A83" s="22" t="s">
        <v>266</v>
      </c>
      <c r="B83" s="22" t="b">
        <v>0</v>
      </c>
      <c r="C83" s="22" t="s">
        <v>267</v>
      </c>
      <c r="D83" s="22" t="s">
        <v>2216</v>
      </c>
      <c r="E83" s="22" t="s">
        <v>2217</v>
      </c>
      <c r="F83" s="22" t="s">
        <v>270</v>
      </c>
      <c r="G83" s="22" t="s">
        <v>269</v>
      </c>
      <c r="H83" s="22" t="s">
        <v>270</v>
      </c>
      <c r="I83" s="22" t="s">
        <v>269</v>
      </c>
    </row>
    <row r="84">
      <c r="A84" s="22" t="s">
        <v>2218</v>
      </c>
      <c r="B84" s="22" t="b">
        <v>1</v>
      </c>
    </row>
    <row r="85">
      <c r="A85" s="22" t="s">
        <v>272</v>
      </c>
      <c r="B85" s="22" t="b">
        <v>1</v>
      </c>
      <c r="C85" s="22" t="s">
        <v>273</v>
      </c>
      <c r="D85" s="22" t="s">
        <v>2219</v>
      </c>
      <c r="E85" s="22" t="s">
        <v>2220</v>
      </c>
      <c r="G85" s="22" t="s">
        <v>275</v>
      </c>
      <c r="I85" s="22" t="s">
        <v>2220</v>
      </c>
    </row>
    <row r="86">
      <c r="A86" s="22" t="s">
        <v>276</v>
      </c>
      <c r="B86" s="22" t="b">
        <v>0</v>
      </c>
      <c r="C86" s="22" t="s">
        <v>277</v>
      </c>
      <c r="D86" s="22" t="s">
        <v>279</v>
      </c>
      <c r="E86" s="22" t="s">
        <v>278</v>
      </c>
      <c r="F86" s="22" t="s">
        <v>279</v>
      </c>
      <c r="G86" s="22" t="s">
        <v>278</v>
      </c>
      <c r="H86" s="22" t="s">
        <v>279</v>
      </c>
      <c r="I86" s="22" t="s">
        <v>278</v>
      </c>
    </row>
    <row r="87">
      <c r="A87" s="22" t="s">
        <v>281</v>
      </c>
      <c r="B87" s="22" t="b">
        <v>0</v>
      </c>
      <c r="C87" s="22" t="s">
        <v>282</v>
      </c>
      <c r="D87" s="22" t="s">
        <v>284</v>
      </c>
      <c r="E87" s="22" t="s">
        <v>283</v>
      </c>
      <c r="F87" s="22" t="s">
        <v>284</v>
      </c>
      <c r="G87" s="22" t="s">
        <v>283</v>
      </c>
      <c r="H87" s="22" t="s">
        <v>284</v>
      </c>
      <c r="I87" s="22" t="s">
        <v>283</v>
      </c>
    </row>
    <row r="88">
      <c r="A88" s="22" t="s">
        <v>285</v>
      </c>
      <c r="B88" s="22" t="b">
        <v>1</v>
      </c>
    </row>
    <row r="89">
      <c r="A89" s="22" t="s">
        <v>286</v>
      </c>
      <c r="B89" s="22" t="b">
        <v>1</v>
      </c>
      <c r="C89" s="22" t="s">
        <v>287</v>
      </c>
      <c r="E89" s="22" t="s">
        <v>289</v>
      </c>
      <c r="G89" s="22" t="s">
        <v>2221</v>
      </c>
      <c r="I89" s="22" t="s">
        <v>2221</v>
      </c>
    </row>
    <row r="90">
      <c r="A90" s="22" t="s">
        <v>290</v>
      </c>
      <c r="B90" s="22" t="b">
        <v>1</v>
      </c>
    </row>
    <row r="91">
      <c r="A91" s="22" t="s">
        <v>291</v>
      </c>
      <c r="B91" s="22" t="b">
        <v>0</v>
      </c>
      <c r="C91" s="22" t="s">
        <v>292</v>
      </c>
      <c r="D91" s="22" t="s">
        <v>2222</v>
      </c>
      <c r="E91" s="22" t="s">
        <v>2223</v>
      </c>
      <c r="F91" s="22" t="s">
        <v>294</v>
      </c>
      <c r="G91" s="22" t="s">
        <v>293</v>
      </c>
      <c r="H91" s="22" t="s">
        <v>294</v>
      </c>
      <c r="I91" s="22" t="s">
        <v>293</v>
      </c>
    </row>
    <row r="92">
      <c r="A92" s="22" t="s">
        <v>296</v>
      </c>
      <c r="B92" s="22" t="b">
        <v>1</v>
      </c>
    </row>
    <row r="93">
      <c r="A93" s="22" t="s">
        <v>297</v>
      </c>
      <c r="B93" s="22" t="b">
        <v>0</v>
      </c>
      <c r="C93" s="22" t="s">
        <v>298</v>
      </c>
      <c r="D93" s="22" t="s">
        <v>300</v>
      </c>
      <c r="E93" s="22" t="s">
        <v>299</v>
      </c>
      <c r="F93" s="22" t="s">
        <v>300</v>
      </c>
      <c r="G93" s="22" t="s">
        <v>299</v>
      </c>
      <c r="H93" s="22" t="s">
        <v>300</v>
      </c>
      <c r="I93" s="22" t="s">
        <v>299</v>
      </c>
    </row>
    <row r="94">
      <c r="A94" s="22" t="s">
        <v>301</v>
      </c>
      <c r="B94" s="22" t="b">
        <v>0</v>
      </c>
      <c r="C94" s="22" t="s">
        <v>302</v>
      </c>
      <c r="D94" s="22" t="s">
        <v>2224</v>
      </c>
      <c r="E94" s="22" t="s">
        <v>2225</v>
      </c>
      <c r="F94" s="22" t="s">
        <v>2224</v>
      </c>
      <c r="G94" s="22" t="s">
        <v>2225</v>
      </c>
      <c r="H94" s="22" t="s">
        <v>304</v>
      </c>
      <c r="I94" s="22" t="s">
        <v>303</v>
      </c>
    </row>
    <row r="95">
      <c r="A95" s="22" t="s">
        <v>305</v>
      </c>
      <c r="B95" s="22" t="b">
        <v>0</v>
      </c>
      <c r="C95" s="22" t="s">
        <v>306</v>
      </c>
      <c r="D95" s="22" t="s">
        <v>2226</v>
      </c>
      <c r="E95" s="22" t="s">
        <v>2227</v>
      </c>
      <c r="F95" s="22" t="s">
        <v>309</v>
      </c>
      <c r="G95" s="22" t="s">
        <v>308</v>
      </c>
      <c r="H95" s="22" t="s">
        <v>309</v>
      </c>
      <c r="I95" s="22" t="s">
        <v>308</v>
      </c>
    </row>
    <row r="96">
      <c r="A96" s="22" t="s">
        <v>310</v>
      </c>
      <c r="B96" s="22" t="b">
        <v>1</v>
      </c>
    </row>
    <row r="97">
      <c r="A97" s="22" t="s">
        <v>311</v>
      </c>
      <c r="B97" s="22" t="b">
        <v>0</v>
      </c>
      <c r="C97" s="22" t="s">
        <v>312</v>
      </c>
      <c r="D97" s="22" t="s">
        <v>314</v>
      </c>
      <c r="E97" s="22" t="s">
        <v>313</v>
      </c>
      <c r="F97" s="22" t="s">
        <v>314</v>
      </c>
      <c r="G97" s="22" t="s">
        <v>313</v>
      </c>
      <c r="H97" s="22" t="s">
        <v>314</v>
      </c>
      <c r="I97" s="22" t="s">
        <v>313</v>
      </c>
    </row>
    <row r="98">
      <c r="A98" s="22" t="s">
        <v>315</v>
      </c>
      <c r="B98" s="22" t="b">
        <v>0</v>
      </c>
      <c r="C98" s="22" t="s">
        <v>316</v>
      </c>
      <c r="D98" s="22" t="s">
        <v>2228</v>
      </c>
      <c r="E98" s="22" t="s">
        <v>2229</v>
      </c>
      <c r="F98" s="22" t="s">
        <v>319</v>
      </c>
      <c r="G98" s="22" t="s">
        <v>318</v>
      </c>
      <c r="H98" s="22" t="s">
        <v>319</v>
      </c>
      <c r="I98" s="22" t="s">
        <v>318</v>
      </c>
    </row>
    <row r="99">
      <c r="A99" s="22" t="s">
        <v>321</v>
      </c>
      <c r="B99" s="22" t="b">
        <v>0</v>
      </c>
      <c r="C99" s="22" t="s">
        <v>322</v>
      </c>
      <c r="D99" s="22" t="s">
        <v>324</v>
      </c>
      <c r="E99" s="22" t="s">
        <v>323</v>
      </c>
      <c r="F99" s="22" t="s">
        <v>2230</v>
      </c>
      <c r="G99" s="22" t="s">
        <v>2231</v>
      </c>
      <c r="H99" s="22" t="s">
        <v>324</v>
      </c>
      <c r="I99" s="22" t="s">
        <v>323</v>
      </c>
    </row>
    <row r="100">
      <c r="A100" s="22" t="s">
        <v>325</v>
      </c>
      <c r="B100" s="22" t="b">
        <v>1</v>
      </c>
      <c r="C100" s="22" t="s">
        <v>326</v>
      </c>
      <c r="E100" s="22" t="s">
        <v>328</v>
      </c>
      <c r="G100" s="22" t="s">
        <v>2232</v>
      </c>
      <c r="I100" s="22" t="s">
        <v>2232</v>
      </c>
    </row>
    <row r="101">
      <c r="A101" s="22" t="s">
        <v>329</v>
      </c>
      <c r="B101" s="22" t="b">
        <v>0</v>
      </c>
      <c r="C101" s="22" t="s">
        <v>330</v>
      </c>
      <c r="D101" s="22" t="s">
        <v>333</v>
      </c>
      <c r="E101" s="22" t="s">
        <v>332</v>
      </c>
      <c r="F101" s="22" t="s">
        <v>333</v>
      </c>
      <c r="G101" s="22" t="s">
        <v>332</v>
      </c>
      <c r="H101" s="22" t="s">
        <v>333</v>
      </c>
      <c r="I101" s="22" t="s">
        <v>332</v>
      </c>
    </row>
    <row r="102">
      <c r="A102" s="22" t="s">
        <v>334</v>
      </c>
      <c r="B102" s="22" t="b">
        <v>1</v>
      </c>
      <c r="C102" s="22" t="s">
        <v>335</v>
      </c>
      <c r="D102" s="22" t="s">
        <v>2233</v>
      </c>
      <c r="E102" s="22" t="s">
        <v>2234</v>
      </c>
      <c r="G102" s="22" t="s">
        <v>336</v>
      </c>
      <c r="I102" s="22" t="s">
        <v>2235</v>
      </c>
    </row>
    <row r="103">
      <c r="A103" s="22" t="s">
        <v>337</v>
      </c>
      <c r="B103" s="22" t="b">
        <v>0</v>
      </c>
      <c r="C103" s="22" t="s">
        <v>338</v>
      </c>
      <c r="D103" s="22" t="s">
        <v>341</v>
      </c>
      <c r="E103" s="22" t="s">
        <v>340</v>
      </c>
      <c r="F103" s="22" t="s">
        <v>2236</v>
      </c>
      <c r="G103" s="22" t="s">
        <v>2237</v>
      </c>
      <c r="H103" s="22" t="s">
        <v>341</v>
      </c>
      <c r="I103" s="22" t="s">
        <v>340</v>
      </c>
    </row>
    <row r="104">
      <c r="A104" s="22" t="s">
        <v>342</v>
      </c>
      <c r="B104" s="22" t="b">
        <v>0</v>
      </c>
      <c r="C104" s="22" t="s">
        <v>343</v>
      </c>
      <c r="D104" s="22" t="s">
        <v>2238</v>
      </c>
      <c r="E104" s="22" t="s">
        <v>2239</v>
      </c>
      <c r="F104" s="22" t="s">
        <v>2240</v>
      </c>
      <c r="G104" s="22" t="s">
        <v>2241</v>
      </c>
      <c r="H104" s="22" t="s">
        <v>346</v>
      </c>
      <c r="I104" s="22" t="s">
        <v>345</v>
      </c>
    </row>
    <row r="105">
      <c r="A105" s="22" t="s">
        <v>348</v>
      </c>
      <c r="B105" s="22" t="b">
        <v>0</v>
      </c>
      <c r="C105" s="22" t="s">
        <v>349</v>
      </c>
      <c r="D105" s="22" t="s">
        <v>352</v>
      </c>
      <c r="E105" s="22" t="s">
        <v>351</v>
      </c>
      <c r="F105" s="22" t="s">
        <v>352</v>
      </c>
      <c r="G105" s="22" t="s">
        <v>351</v>
      </c>
      <c r="H105" s="22" t="s">
        <v>352</v>
      </c>
      <c r="I105" s="22" t="s">
        <v>351</v>
      </c>
    </row>
    <row r="106">
      <c r="A106" s="22" t="s">
        <v>354</v>
      </c>
      <c r="B106" s="22" t="b">
        <v>1</v>
      </c>
      <c r="C106" s="22" t="s">
        <v>355</v>
      </c>
      <c r="E106" s="22" t="s">
        <v>356</v>
      </c>
      <c r="G106" s="22" t="s">
        <v>2242</v>
      </c>
      <c r="I106" s="22" t="s">
        <v>2242</v>
      </c>
    </row>
    <row r="107">
      <c r="A107" s="22" t="s">
        <v>357</v>
      </c>
      <c r="B107" s="22" t="b">
        <v>0</v>
      </c>
      <c r="C107" s="22" t="s">
        <v>358</v>
      </c>
      <c r="D107" s="22" t="s">
        <v>2243</v>
      </c>
      <c r="E107" s="22" t="s">
        <v>2244</v>
      </c>
      <c r="F107" s="22" t="s">
        <v>2245</v>
      </c>
      <c r="G107" s="22" t="s">
        <v>2246</v>
      </c>
      <c r="H107" s="22" t="s">
        <v>361</v>
      </c>
      <c r="I107" s="22" t="s">
        <v>360</v>
      </c>
    </row>
    <row r="108">
      <c r="A108" s="22" t="s">
        <v>363</v>
      </c>
      <c r="B108" s="22" t="b">
        <v>1</v>
      </c>
    </row>
    <row r="109">
      <c r="A109" s="22" t="s">
        <v>364</v>
      </c>
      <c r="B109" s="22" t="b">
        <v>0</v>
      </c>
      <c r="C109" s="22" t="s">
        <v>365</v>
      </c>
      <c r="D109" s="22" t="s">
        <v>368</v>
      </c>
      <c r="E109" s="22" t="s">
        <v>367</v>
      </c>
      <c r="F109" s="22" t="s">
        <v>368</v>
      </c>
      <c r="G109" s="22" t="s">
        <v>367</v>
      </c>
      <c r="H109" s="22" t="s">
        <v>368</v>
      </c>
      <c r="I109" s="22" t="s">
        <v>367</v>
      </c>
    </row>
    <row r="110">
      <c r="A110" s="22" t="s">
        <v>369</v>
      </c>
      <c r="B110" s="22" t="b">
        <v>1</v>
      </c>
      <c r="C110" s="22" t="s">
        <v>370</v>
      </c>
      <c r="E110" s="22" t="s">
        <v>371</v>
      </c>
      <c r="G110" s="22" t="s">
        <v>371</v>
      </c>
      <c r="I110" s="22" t="s">
        <v>371</v>
      </c>
    </row>
    <row r="111">
      <c r="A111" s="22" t="s">
        <v>372</v>
      </c>
      <c r="B111" s="22" t="b">
        <v>0</v>
      </c>
      <c r="C111" s="22" t="s">
        <v>373</v>
      </c>
      <c r="D111" s="22" t="s">
        <v>2247</v>
      </c>
      <c r="E111" s="22" t="s">
        <v>2248</v>
      </c>
      <c r="F111" s="22" t="s">
        <v>376</v>
      </c>
      <c r="G111" s="22" t="s">
        <v>375</v>
      </c>
      <c r="H111" s="22" t="s">
        <v>376</v>
      </c>
      <c r="I111" s="22" t="s">
        <v>375</v>
      </c>
    </row>
    <row r="112">
      <c r="A112" s="22" t="s">
        <v>378</v>
      </c>
      <c r="B112" s="22" t="b">
        <v>1</v>
      </c>
      <c r="C112" s="22" t="s">
        <v>379</v>
      </c>
      <c r="E112" s="22" t="s">
        <v>380</v>
      </c>
      <c r="G112" s="22" t="s">
        <v>380</v>
      </c>
      <c r="I112" s="22" t="s">
        <v>380</v>
      </c>
    </row>
    <row r="113">
      <c r="A113" s="22" t="s">
        <v>2249</v>
      </c>
      <c r="B113" s="22" t="b">
        <v>1</v>
      </c>
      <c r="C113" s="22" t="s">
        <v>382</v>
      </c>
      <c r="E113" s="22" t="s">
        <v>384</v>
      </c>
      <c r="G113" s="22" t="s">
        <v>2250</v>
      </c>
      <c r="I113" s="22" t="s">
        <v>2250</v>
      </c>
    </row>
    <row r="114">
      <c r="A114" s="22" t="s">
        <v>385</v>
      </c>
      <c r="B114" s="22" t="b">
        <v>0</v>
      </c>
      <c r="C114" s="22" t="s">
        <v>386</v>
      </c>
      <c r="D114" s="22" t="s">
        <v>2251</v>
      </c>
      <c r="E114" s="22" t="s">
        <v>2252</v>
      </c>
      <c r="F114" s="22" t="s">
        <v>2253</v>
      </c>
      <c r="G114" s="22" t="s">
        <v>2254</v>
      </c>
      <c r="H114" s="22" t="s">
        <v>389</v>
      </c>
      <c r="I114" s="22" t="s">
        <v>388</v>
      </c>
    </row>
    <row r="115">
      <c r="A115" s="22" t="s">
        <v>391</v>
      </c>
      <c r="B115" s="22" t="b">
        <v>0</v>
      </c>
      <c r="C115" s="22" t="s">
        <v>392</v>
      </c>
      <c r="D115" s="22" t="s">
        <v>394</v>
      </c>
      <c r="E115" s="22" t="s">
        <v>393</v>
      </c>
      <c r="F115" s="22" t="s">
        <v>394</v>
      </c>
      <c r="G115" s="22" t="s">
        <v>393</v>
      </c>
      <c r="H115" s="22" t="s">
        <v>394</v>
      </c>
      <c r="I115" s="22" t="s">
        <v>393</v>
      </c>
    </row>
    <row r="116">
      <c r="A116" s="22" t="s">
        <v>395</v>
      </c>
      <c r="B116" s="22" t="b">
        <v>0</v>
      </c>
      <c r="C116" s="22" t="s">
        <v>396</v>
      </c>
      <c r="D116" s="22" t="s">
        <v>2255</v>
      </c>
      <c r="E116" s="22" t="s">
        <v>2256</v>
      </c>
      <c r="F116" s="22" t="s">
        <v>2257</v>
      </c>
      <c r="G116" s="22" t="s">
        <v>2258</v>
      </c>
      <c r="H116" s="22" t="s">
        <v>399</v>
      </c>
      <c r="I116" s="22" t="s">
        <v>398</v>
      </c>
    </row>
    <row r="117">
      <c r="A117" s="22" t="s">
        <v>401</v>
      </c>
      <c r="B117" s="22" t="b">
        <v>0</v>
      </c>
      <c r="C117" s="22" t="s">
        <v>402</v>
      </c>
      <c r="D117" s="22" t="s">
        <v>405</v>
      </c>
      <c r="E117" s="22" t="s">
        <v>404</v>
      </c>
      <c r="F117" s="22" t="s">
        <v>2259</v>
      </c>
      <c r="G117" s="22" t="s">
        <v>2260</v>
      </c>
      <c r="H117" s="22" t="s">
        <v>405</v>
      </c>
      <c r="I117" s="22" t="s">
        <v>404</v>
      </c>
    </row>
    <row r="118">
      <c r="A118" s="22" t="s">
        <v>2261</v>
      </c>
      <c r="B118" s="22" t="b">
        <v>1</v>
      </c>
    </row>
    <row r="119">
      <c r="A119" s="22" t="s">
        <v>407</v>
      </c>
      <c r="B119" s="22" t="b">
        <v>1</v>
      </c>
      <c r="C119" s="22" t="s">
        <v>408</v>
      </c>
      <c r="E119" s="22" t="s">
        <v>409</v>
      </c>
      <c r="G119" s="22" t="s">
        <v>2262</v>
      </c>
      <c r="I119" s="22" t="s">
        <v>2262</v>
      </c>
    </row>
    <row r="120">
      <c r="A120" s="22" t="s">
        <v>2263</v>
      </c>
      <c r="B120" s="22" t="b">
        <v>1</v>
      </c>
    </row>
    <row r="121">
      <c r="A121" s="22" t="s">
        <v>411</v>
      </c>
      <c r="B121" s="22" t="b">
        <v>1</v>
      </c>
    </row>
    <row r="122">
      <c r="A122" s="22" t="s">
        <v>412</v>
      </c>
      <c r="B122" s="22" t="b">
        <v>0</v>
      </c>
      <c r="C122" s="22" t="s">
        <v>413</v>
      </c>
      <c r="D122" s="22" t="s">
        <v>415</v>
      </c>
      <c r="E122" s="22" t="s">
        <v>414</v>
      </c>
      <c r="F122" s="22" t="s">
        <v>415</v>
      </c>
      <c r="G122" s="22" t="s">
        <v>414</v>
      </c>
      <c r="H122" s="22" t="s">
        <v>415</v>
      </c>
      <c r="I122" s="22" t="s">
        <v>414</v>
      </c>
    </row>
    <row r="123">
      <c r="A123" s="22" t="s">
        <v>416</v>
      </c>
      <c r="B123" s="22" t="b">
        <v>1</v>
      </c>
    </row>
    <row r="124">
      <c r="A124" s="22" t="s">
        <v>417</v>
      </c>
      <c r="B124" s="22" t="b">
        <v>1</v>
      </c>
    </row>
    <row r="125">
      <c r="A125" s="22" t="s">
        <v>418</v>
      </c>
      <c r="B125" s="22" t="b">
        <v>1</v>
      </c>
      <c r="C125" s="22" t="s">
        <v>419</v>
      </c>
      <c r="D125" s="22" t="s">
        <v>2264</v>
      </c>
      <c r="E125" s="22" t="s">
        <v>2265</v>
      </c>
      <c r="F125" s="22" t="s">
        <v>2266</v>
      </c>
      <c r="G125" s="22" t="s">
        <v>2267</v>
      </c>
      <c r="I125" s="22" t="s">
        <v>421</v>
      </c>
    </row>
    <row r="126">
      <c r="A126" s="22" t="s">
        <v>422</v>
      </c>
      <c r="B126" s="22" t="b">
        <v>0</v>
      </c>
      <c r="C126" s="22" t="s">
        <v>423</v>
      </c>
      <c r="D126" s="22" t="s">
        <v>2268</v>
      </c>
      <c r="E126" s="22" t="s">
        <v>2269</v>
      </c>
      <c r="F126" s="22" t="s">
        <v>426</v>
      </c>
      <c r="G126" s="22" t="s">
        <v>425</v>
      </c>
      <c r="H126" s="22" t="s">
        <v>426</v>
      </c>
      <c r="I126" s="22" t="s">
        <v>425</v>
      </c>
    </row>
    <row r="127">
      <c r="A127" s="22" t="s">
        <v>428</v>
      </c>
      <c r="B127" s="22" t="b">
        <v>0</v>
      </c>
      <c r="C127" s="22" t="s">
        <v>429</v>
      </c>
      <c r="D127" s="22" t="s">
        <v>432</v>
      </c>
      <c r="E127" s="22" t="s">
        <v>431</v>
      </c>
      <c r="F127" s="22" t="s">
        <v>2270</v>
      </c>
      <c r="G127" s="22" t="s">
        <v>2271</v>
      </c>
      <c r="H127" s="22" t="s">
        <v>432</v>
      </c>
      <c r="I127" s="22" t="s">
        <v>431</v>
      </c>
    </row>
    <row r="128">
      <c r="A128" s="22" t="s">
        <v>434</v>
      </c>
      <c r="B128" s="22" t="b">
        <v>0</v>
      </c>
      <c r="C128" s="22" t="s">
        <v>435</v>
      </c>
      <c r="D128" s="22" t="s">
        <v>2272</v>
      </c>
      <c r="E128" s="22" t="s">
        <v>2273</v>
      </c>
      <c r="F128" s="22" t="s">
        <v>2274</v>
      </c>
      <c r="G128" s="22" t="s">
        <v>2275</v>
      </c>
      <c r="H128" s="22" t="s">
        <v>438</v>
      </c>
      <c r="I128" s="22" t="s">
        <v>437</v>
      </c>
    </row>
    <row r="129">
      <c r="A129" s="22" t="s">
        <v>440</v>
      </c>
      <c r="B129" s="22" t="b">
        <v>0</v>
      </c>
      <c r="C129" s="22" t="s">
        <v>441</v>
      </c>
      <c r="D129" s="22" t="s">
        <v>444</v>
      </c>
      <c r="E129" s="22" t="s">
        <v>443</v>
      </c>
      <c r="F129" s="22" t="s">
        <v>444</v>
      </c>
      <c r="G129" s="22" t="s">
        <v>443</v>
      </c>
      <c r="H129" s="22" t="s">
        <v>444</v>
      </c>
      <c r="I129" s="22" t="s">
        <v>443</v>
      </c>
    </row>
    <row r="130">
      <c r="A130" s="22" t="s">
        <v>446</v>
      </c>
      <c r="B130" s="22" t="b">
        <v>0</v>
      </c>
      <c r="C130" s="22" t="s">
        <v>447</v>
      </c>
      <c r="D130" s="22" t="s">
        <v>449</v>
      </c>
      <c r="E130" s="22" t="s">
        <v>448</v>
      </c>
      <c r="F130" s="22" t="s">
        <v>449</v>
      </c>
      <c r="G130" s="22" t="s">
        <v>448</v>
      </c>
      <c r="H130" s="22" t="s">
        <v>449</v>
      </c>
      <c r="I130" s="22" t="s">
        <v>448</v>
      </c>
    </row>
    <row r="131">
      <c r="A131" s="22" t="s">
        <v>2276</v>
      </c>
      <c r="B131" s="22" t="b">
        <v>0</v>
      </c>
      <c r="C131" s="22" t="s">
        <v>451</v>
      </c>
      <c r="D131" s="22" t="s">
        <v>2277</v>
      </c>
      <c r="E131" s="22" t="s">
        <v>2278</v>
      </c>
      <c r="F131" s="22" t="s">
        <v>2279</v>
      </c>
      <c r="G131" s="22" t="s">
        <v>2280</v>
      </c>
      <c r="H131" s="22" t="s">
        <v>454</v>
      </c>
      <c r="I131" s="22" t="s">
        <v>453</v>
      </c>
    </row>
    <row r="132">
      <c r="A132" s="22" t="s">
        <v>456</v>
      </c>
      <c r="B132" s="22" t="b">
        <v>0</v>
      </c>
      <c r="C132" s="22" t="s">
        <v>457</v>
      </c>
      <c r="D132" s="22" t="s">
        <v>460</v>
      </c>
      <c r="E132" s="22" t="s">
        <v>459</v>
      </c>
      <c r="F132" s="22" t="s">
        <v>460</v>
      </c>
      <c r="G132" s="22" t="s">
        <v>459</v>
      </c>
      <c r="H132" s="22" t="s">
        <v>460</v>
      </c>
      <c r="I132" s="22" t="s">
        <v>459</v>
      </c>
    </row>
    <row r="133">
      <c r="A133" s="22" t="s">
        <v>462</v>
      </c>
      <c r="B133" s="22" t="b">
        <v>0</v>
      </c>
      <c r="C133" s="22" t="s">
        <v>463</v>
      </c>
      <c r="D133" s="22" t="s">
        <v>2281</v>
      </c>
      <c r="E133" s="22" t="s">
        <v>2282</v>
      </c>
      <c r="F133" s="22" t="s">
        <v>466</v>
      </c>
      <c r="G133" s="22" t="s">
        <v>465</v>
      </c>
      <c r="H133" s="22" t="s">
        <v>466</v>
      </c>
      <c r="I133" s="22" t="s">
        <v>465</v>
      </c>
    </row>
    <row r="134">
      <c r="A134" s="22" t="s">
        <v>467</v>
      </c>
      <c r="B134" s="22" t="b">
        <v>0</v>
      </c>
      <c r="C134" s="22" t="s">
        <v>468</v>
      </c>
      <c r="D134" s="22" t="s">
        <v>2283</v>
      </c>
      <c r="E134" s="22" t="s">
        <v>2284</v>
      </c>
      <c r="F134" s="22" t="s">
        <v>2285</v>
      </c>
      <c r="G134" s="22" t="s">
        <v>2286</v>
      </c>
      <c r="H134" s="22" t="s">
        <v>470</v>
      </c>
      <c r="I134" s="22" t="s">
        <v>469</v>
      </c>
    </row>
    <row r="135">
      <c r="A135" s="22" t="s">
        <v>472</v>
      </c>
      <c r="B135" s="22" t="b">
        <v>0</v>
      </c>
      <c r="C135" s="22" t="s">
        <v>473</v>
      </c>
      <c r="D135" s="22" t="s">
        <v>475</v>
      </c>
      <c r="E135" s="22" t="s">
        <v>474</v>
      </c>
      <c r="F135" s="22" t="s">
        <v>475</v>
      </c>
      <c r="G135" s="22" t="s">
        <v>474</v>
      </c>
      <c r="H135" s="22" t="s">
        <v>475</v>
      </c>
      <c r="I135" s="22" t="s">
        <v>474</v>
      </c>
    </row>
    <row r="136">
      <c r="A136" s="22" t="s">
        <v>476</v>
      </c>
      <c r="B136" s="22" t="b">
        <v>1</v>
      </c>
    </row>
    <row r="137">
      <c r="A137" s="22" t="s">
        <v>477</v>
      </c>
      <c r="B137" s="22" t="b">
        <v>0</v>
      </c>
      <c r="C137" s="22" t="s">
        <v>478</v>
      </c>
      <c r="D137" s="22" t="s">
        <v>481</v>
      </c>
      <c r="E137" s="22" t="s">
        <v>2287</v>
      </c>
      <c r="F137" s="22" t="s">
        <v>481</v>
      </c>
      <c r="G137" s="22" t="s">
        <v>480</v>
      </c>
      <c r="H137" s="22" t="s">
        <v>481</v>
      </c>
      <c r="I137" s="22" t="s">
        <v>480</v>
      </c>
    </row>
    <row r="138">
      <c r="A138" s="22" t="s">
        <v>483</v>
      </c>
      <c r="B138" s="22" t="b">
        <v>0</v>
      </c>
      <c r="C138" s="22" t="s">
        <v>484</v>
      </c>
      <c r="D138" s="22" t="s">
        <v>2288</v>
      </c>
      <c r="E138" s="22" t="s">
        <v>2289</v>
      </c>
      <c r="F138" s="22" t="s">
        <v>487</v>
      </c>
      <c r="G138" s="22" t="s">
        <v>486</v>
      </c>
      <c r="H138" s="22" t="s">
        <v>487</v>
      </c>
      <c r="I138" s="22" t="s">
        <v>486</v>
      </c>
    </row>
    <row r="139">
      <c r="A139" s="22" t="s">
        <v>488</v>
      </c>
      <c r="B139" s="22" t="b">
        <v>0</v>
      </c>
      <c r="C139" s="22" t="s">
        <v>489</v>
      </c>
      <c r="D139" s="22" t="s">
        <v>2290</v>
      </c>
      <c r="E139" s="22" t="s">
        <v>2291</v>
      </c>
      <c r="F139" s="22" t="s">
        <v>492</v>
      </c>
      <c r="G139" s="22" t="s">
        <v>491</v>
      </c>
      <c r="H139" s="22" t="s">
        <v>492</v>
      </c>
      <c r="I139" s="22" t="s">
        <v>491</v>
      </c>
    </row>
    <row r="140">
      <c r="A140" s="22" t="s">
        <v>493</v>
      </c>
      <c r="B140" s="22" t="b">
        <v>0</v>
      </c>
      <c r="C140" s="22" t="s">
        <v>494</v>
      </c>
      <c r="D140" s="22" t="s">
        <v>2292</v>
      </c>
      <c r="E140" s="22" t="s">
        <v>2293</v>
      </c>
      <c r="F140" s="22" t="s">
        <v>2294</v>
      </c>
      <c r="G140" s="22" t="s">
        <v>2295</v>
      </c>
      <c r="H140" s="22" t="s">
        <v>497</v>
      </c>
      <c r="I140" s="22" t="s">
        <v>496</v>
      </c>
    </row>
    <row r="141">
      <c r="A141" s="22" t="s">
        <v>499</v>
      </c>
      <c r="B141" s="22" t="b">
        <v>1</v>
      </c>
    </row>
    <row r="142">
      <c r="A142" s="22" t="s">
        <v>500</v>
      </c>
      <c r="B142" s="22" t="b">
        <v>0</v>
      </c>
      <c r="C142" s="22" t="s">
        <v>501</v>
      </c>
      <c r="D142" s="22" t="s">
        <v>504</v>
      </c>
      <c r="E142" s="22" t="s">
        <v>503</v>
      </c>
      <c r="F142" s="22" t="s">
        <v>504</v>
      </c>
      <c r="G142" s="22" t="s">
        <v>2296</v>
      </c>
      <c r="H142" s="22" t="s">
        <v>504</v>
      </c>
      <c r="I142" s="22" t="s">
        <v>503</v>
      </c>
    </row>
    <row r="143">
      <c r="A143" s="22" t="s">
        <v>505</v>
      </c>
      <c r="B143" s="22" t="b">
        <v>1</v>
      </c>
      <c r="C143" s="22" t="s">
        <v>506</v>
      </c>
      <c r="D143" s="22" t="s">
        <v>2297</v>
      </c>
      <c r="E143" s="22" t="s">
        <v>2298</v>
      </c>
      <c r="F143" s="22" t="s">
        <v>2299</v>
      </c>
      <c r="G143" s="22" t="s">
        <v>2300</v>
      </c>
      <c r="I143" s="22" t="s">
        <v>507</v>
      </c>
    </row>
    <row r="144">
      <c r="A144" s="22" t="s">
        <v>508</v>
      </c>
      <c r="B144" s="22" t="b">
        <v>1</v>
      </c>
    </row>
    <row r="145">
      <c r="A145" s="22" t="s">
        <v>509</v>
      </c>
      <c r="B145" s="22" t="b">
        <v>1</v>
      </c>
      <c r="C145" s="22" t="s">
        <v>510</v>
      </c>
      <c r="E145" s="22" t="s">
        <v>511</v>
      </c>
      <c r="G145" s="22" t="s">
        <v>511</v>
      </c>
      <c r="I145" s="22" t="s">
        <v>511</v>
      </c>
    </row>
    <row r="146">
      <c r="A146" s="22" t="s">
        <v>512</v>
      </c>
      <c r="B146" s="22" t="b">
        <v>0</v>
      </c>
      <c r="C146" s="22" t="s">
        <v>513</v>
      </c>
      <c r="D146" s="22" t="s">
        <v>2301</v>
      </c>
      <c r="E146" s="22" t="s">
        <v>2302</v>
      </c>
      <c r="F146" s="22" t="s">
        <v>516</v>
      </c>
      <c r="G146" s="22" t="s">
        <v>515</v>
      </c>
      <c r="H146" s="22" t="s">
        <v>516</v>
      </c>
      <c r="I146" s="22" t="s">
        <v>515</v>
      </c>
    </row>
    <row r="147">
      <c r="A147" s="22" t="s">
        <v>517</v>
      </c>
      <c r="B147" s="22" t="b">
        <v>0</v>
      </c>
      <c r="C147" s="22" t="s">
        <v>518</v>
      </c>
      <c r="D147" s="22" t="s">
        <v>520</v>
      </c>
      <c r="E147" s="22" t="s">
        <v>519</v>
      </c>
      <c r="F147" s="22" t="s">
        <v>520</v>
      </c>
      <c r="G147" s="22" t="s">
        <v>519</v>
      </c>
      <c r="H147" s="22" t="s">
        <v>520</v>
      </c>
      <c r="I147" s="22" t="s">
        <v>519</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2103</v>
      </c>
      <c r="C1" s="1" t="s">
        <v>2104</v>
      </c>
      <c r="D1" s="1" t="s">
        <v>2105</v>
      </c>
      <c r="E1" s="1" t="s">
        <v>2106</v>
      </c>
      <c r="F1" s="1" t="s">
        <v>2107</v>
      </c>
      <c r="G1" s="1" t="s">
        <v>2108</v>
      </c>
      <c r="H1" s="1" t="s">
        <v>2109</v>
      </c>
      <c r="I1" s="1" t="s">
        <v>2110</v>
      </c>
    </row>
    <row r="2">
      <c r="A2" s="1" t="s">
        <v>1130</v>
      </c>
      <c r="B2" s="3" t="b">
        <v>1</v>
      </c>
      <c r="C2" s="1" t="s">
        <v>1131</v>
      </c>
      <c r="D2" s="1"/>
      <c r="E2" s="1" t="s">
        <v>1132</v>
      </c>
      <c r="F2" s="1"/>
      <c r="G2" s="1"/>
      <c r="H2" s="1"/>
      <c r="I2" s="1"/>
    </row>
    <row r="3">
      <c r="A3" s="1" t="s">
        <v>1133</v>
      </c>
      <c r="B3" s="3" t="b">
        <v>1</v>
      </c>
      <c r="C3" s="1" t="s">
        <v>1134</v>
      </c>
      <c r="D3" s="1"/>
      <c r="E3" s="1" t="s">
        <v>1135</v>
      </c>
      <c r="F3" s="1"/>
      <c r="G3" s="1"/>
      <c r="H3" s="1"/>
      <c r="I3" s="1"/>
    </row>
    <row r="4">
      <c r="A4" s="1" t="s">
        <v>1136</v>
      </c>
      <c r="B4" s="3" t="b">
        <v>1</v>
      </c>
      <c r="C4" s="1" t="s">
        <v>1137</v>
      </c>
      <c r="D4" s="1"/>
      <c r="E4" s="1" t="s">
        <v>1138</v>
      </c>
      <c r="F4" s="1"/>
      <c r="G4" s="1"/>
      <c r="H4" s="1"/>
      <c r="I4" s="1"/>
    </row>
    <row r="5">
      <c r="A5" s="1" t="s">
        <v>1139</v>
      </c>
      <c r="B5" s="3" t="b">
        <v>1</v>
      </c>
      <c r="C5" s="1" t="s">
        <v>1140</v>
      </c>
      <c r="D5" s="1"/>
      <c r="E5" s="1" t="s">
        <v>1141</v>
      </c>
      <c r="F5" s="1"/>
      <c r="G5" s="1"/>
      <c r="H5" s="1"/>
      <c r="I5" s="1"/>
    </row>
    <row r="6">
      <c r="A6" s="1" t="s">
        <v>1142</v>
      </c>
      <c r="B6" s="3" t="b">
        <v>1</v>
      </c>
      <c r="C6" s="1" t="s">
        <v>1143</v>
      </c>
      <c r="D6" s="1"/>
      <c r="E6" s="1" t="s">
        <v>1144</v>
      </c>
      <c r="F6" s="1"/>
      <c r="G6" s="1"/>
      <c r="H6" s="1"/>
      <c r="I6" s="1"/>
    </row>
    <row r="7">
      <c r="A7" s="1" t="s">
        <v>1145</v>
      </c>
      <c r="B7" s="3" t="b">
        <v>1</v>
      </c>
      <c r="C7" s="1" t="s">
        <v>1146</v>
      </c>
      <c r="D7" s="1"/>
      <c r="E7" s="1" t="s">
        <v>1147</v>
      </c>
      <c r="F7" s="1"/>
      <c r="G7" s="1"/>
      <c r="H7" s="1"/>
      <c r="I7" s="1"/>
    </row>
    <row r="8">
      <c r="A8" s="1" t="s">
        <v>1148</v>
      </c>
      <c r="B8" s="3" t="b">
        <v>0</v>
      </c>
      <c r="C8" s="1" t="s">
        <v>1149</v>
      </c>
      <c r="D8" s="1" t="s">
        <v>2303</v>
      </c>
      <c r="E8" s="1" t="s">
        <v>2304</v>
      </c>
      <c r="F8" s="1" t="s">
        <v>1151</v>
      </c>
      <c r="G8" s="1" t="s">
        <v>1150</v>
      </c>
      <c r="H8" s="1" t="s">
        <v>1151</v>
      </c>
      <c r="I8" s="1" t="s">
        <v>1150</v>
      </c>
    </row>
    <row r="9">
      <c r="A9" s="1" t="s">
        <v>1152</v>
      </c>
      <c r="B9" s="3" t="b">
        <v>1</v>
      </c>
      <c r="C9" s="1" t="s">
        <v>1153</v>
      </c>
      <c r="D9" s="1"/>
      <c r="E9" s="1" t="s">
        <v>1154</v>
      </c>
      <c r="F9" s="1"/>
      <c r="G9" s="1"/>
      <c r="H9" s="1"/>
      <c r="I9" s="1"/>
    </row>
    <row r="10">
      <c r="A10" s="1" t="s">
        <v>1155</v>
      </c>
      <c r="B10" s="3" t="b">
        <v>1</v>
      </c>
      <c r="C10" s="1" t="s">
        <v>1156</v>
      </c>
      <c r="D10" s="1"/>
      <c r="E10" s="1" t="s">
        <v>1157</v>
      </c>
      <c r="F10" s="1"/>
      <c r="G10" s="1"/>
      <c r="H10" s="1"/>
      <c r="I10" s="1"/>
    </row>
    <row r="11">
      <c r="A11" s="1" t="s">
        <v>1158</v>
      </c>
      <c r="B11" s="3" t="b">
        <v>1</v>
      </c>
      <c r="C11" s="1" t="s">
        <v>1159</v>
      </c>
      <c r="D11" s="1" t="s">
        <v>2305</v>
      </c>
      <c r="E11" s="1" t="s">
        <v>2306</v>
      </c>
      <c r="F11" s="1" t="s">
        <v>2307</v>
      </c>
      <c r="G11" s="1" t="s">
        <v>2308</v>
      </c>
      <c r="H11" s="1"/>
      <c r="I11" s="1" t="s">
        <v>1160</v>
      </c>
    </row>
    <row r="12">
      <c r="A12" s="1" t="s">
        <v>1161</v>
      </c>
      <c r="B12" s="3" t="b">
        <v>1</v>
      </c>
      <c r="C12" s="1" t="s">
        <v>1162</v>
      </c>
      <c r="D12" s="1"/>
      <c r="E12" s="1" t="s">
        <v>1163</v>
      </c>
      <c r="F12" s="1"/>
      <c r="G12" s="1"/>
      <c r="H12" s="1"/>
      <c r="I12" s="1"/>
    </row>
    <row r="13">
      <c r="A13" s="1" t="s">
        <v>1164</v>
      </c>
      <c r="B13" s="3" t="b">
        <v>1</v>
      </c>
      <c r="C13" s="1" t="s">
        <v>1165</v>
      </c>
      <c r="D13" s="1"/>
      <c r="E13" s="1" t="s">
        <v>1166</v>
      </c>
      <c r="F13" s="1"/>
      <c r="G13" s="1"/>
      <c r="H13" s="1"/>
      <c r="I13" s="1"/>
    </row>
    <row r="14">
      <c r="A14" s="1" t="s">
        <v>1167</v>
      </c>
      <c r="B14" s="3" t="b">
        <v>1</v>
      </c>
      <c r="C14" s="1" t="s">
        <v>1168</v>
      </c>
      <c r="D14" s="1"/>
      <c r="E14" s="1" t="s">
        <v>1169</v>
      </c>
      <c r="F14" s="1"/>
      <c r="G14" s="1"/>
      <c r="H14" s="1"/>
      <c r="I14" s="1"/>
    </row>
    <row r="15">
      <c r="A15" s="1" t="s">
        <v>1170</v>
      </c>
      <c r="B15" s="3" t="b">
        <v>1</v>
      </c>
      <c r="C15" s="1" t="s">
        <v>1171</v>
      </c>
      <c r="D15" s="1" t="s">
        <v>2309</v>
      </c>
      <c r="E15" s="1" t="s">
        <v>2310</v>
      </c>
      <c r="F15" s="1"/>
      <c r="G15" s="1" t="s">
        <v>1172</v>
      </c>
      <c r="H15" s="1"/>
      <c r="I15" s="1"/>
    </row>
    <row r="16">
      <c r="A16" s="1" t="s">
        <v>1173</v>
      </c>
      <c r="B16" s="3" t="b">
        <v>0</v>
      </c>
      <c r="C16" s="1" t="s">
        <v>1174</v>
      </c>
      <c r="D16" s="1" t="s">
        <v>2311</v>
      </c>
      <c r="E16" s="1" t="s">
        <v>2312</v>
      </c>
      <c r="F16" s="1" t="s">
        <v>2313</v>
      </c>
      <c r="G16" s="1" t="s">
        <v>2314</v>
      </c>
      <c r="H16" s="1" t="s">
        <v>1176</v>
      </c>
      <c r="I16" s="1" t="s">
        <v>1175</v>
      </c>
    </row>
    <row r="17">
      <c r="A17" s="1" t="s">
        <v>1177</v>
      </c>
      <c r="B17" s="3" t="b">
        <v>1</v>
      </c>
      <c r="C17" s="1" t="s">
        <v>1178</v>
      </c>
      <c r="D17" s="1"/>
      <c r="E17" s="1" t="s">
        <v>1179</v>
      </c>
      <c r="F17" s="1"/>
      <c r="G17" s="1"/>
      <c r="H17" s="1"/>
      <c r="I17" s="1"/>
    </row>
    <row r="18">
      <c r="A18" s="1" t="s">
        <v>1180</v>
      </c>
      <c r="B18" s="3" t="b">
        <v>1</v>
      </c>
      <c r="C18" s="1" t="s">
        <v>1181</v>
      </c>
      <c r="D18" s="1"/>
      <c r="E18" s="1" t="s">
        <v>1182</v>
      </c>
      <c r="F18" s="1"/>
      <c r="G18" s="1"/>
      <c r="H18" s="1"/>
      <c r="I18" s="1"/>
    </row>
    <row r="19">
      <c r="A19" s="1" t="s">
        <v>1183</v>
      </c>
      <c r="B19" s="3" t="b">
        <v>1</v>
      </c>
      <c r="C19" s="1" t="s">
        <v>1184</v>
      </c>
      <c r="D19" s="1"/>
      <c r="E19" s="1" t="s">
        <v>1185</v>
      </c>
      <c r="F19" s="1"/>
      <c r="G19" s="1"/>
      <c r="H19" s="1"/>
      <c r="I19" s="1"/>
    </row>
    <row r="20">
      <c r="A20" s="1" t="s">
        <v>1186</v>
      </c>
      <c r="B20" s="3" t="b">
        <v>1</v>
      </c>
      <c r="C20" s="1" t="s">
        <v>1187</v>
      </c>
      <c r="D20" s="1" t="s">
        <v>2315</v>
      </c>
      <c r="E20" s="1" t="s">
        <v>2316</v>
      </c>
      <c r="F20" s="1" t="s">
        <v>2317</v>
      </c>
      <c r="G20" s="1" t="s">
        <v>2318</v>
      </c>
      <c r="H20" s="1"/>
      <c r="I20" s="1" t="s">
        <v>1188</v>
      </c>
    </row>
    <row r="21">
      <c r="A21" s="1" t="s">
        <v>1189</v>
      </c>
      <c r="B21" s="3" t="b">
        <v>1</v>
      </c>
      <c r="C21" s="1" t="s">
        <v>1190</v>
      </c>
      <c r="D21" s="1" t="s">
        <v>2319</v>
      </c>
      <c r="E21" s="1" t="s">
        <v>2320</v>
      </c>
      <c r="F21" s="1" t="s">
        <v>2321</v>
      </c>
      <c r="G21" s="1" t="s">
        <v>2322</v>
      </c>
      <c r="H21" s="1"/>
      <c r="I21" s="1" t="s">
        <v>1191</v>
      </c>
    </row>
    <row r="22">
      <c r="A22" s="1" t="s">
        <v>1192</v>
      </c>
      <c r="B22" s="3" t="b">
        <v>1</v>
      </c>
      <c r="C22" s="1" t="s">
        <v>1193</v>
      </c>
      <c r="D22" s="1"/>
      <c r="E22" s="1" t="s">
        <v>1194</v>
      </c>
      <c r="F22" s="1"/>
      <c r="G22" s="1"/>
      <c r="H22" s="1"/>
      <c r="I22" s="1"/>
    </row>
    <row r="23">
      <c r="A23" s="1" t="s">
        <v>1195</v>
      </c>
      <c r="B23" s="3" t="b">
        <v>1</v>
      </c>
      <c r="C23" s="1" t="s">
        <v>1196</v>
      </c>
      <c r="D23" s="1"/>
      <c r="E23" s="1" t="s">
        <v>1197</v>
      </c>
      <c r="F23" s="1"/>
      <c r="G23" s="1"/>
      <c r="H23" s="1"/>
      <c r="I23" s="1"/>
    </row>
    <row r="24">
      <c r="A24" s="1" t="s">
        <v>1198</v>
      </c>
      <c r="B24" s="3" t="b">
        <v>1</v>
      </c>
      <c r="C24" s="1" t="s">
        <v>1199</v>
      </c>
      <c r="D24" s="1"/>
      <c r="E24" s="1" t="s">
        <v>1200</v>
      </c>
      <c r="F24" s="1"/>
      <c r="G24" s="1"/>
      <c r="H24" s="1"/>
      <c r="I24" s="1"/>
    </row>
    <row r="25">
      <c r="A25" s="1" t="s">
        <v>1201</v>
      </c>
      <c r="B25" s="3" t="b">
        <v>1</v>
      </c>
      <c r="C25" s="1" t="s">
        <v>1202</v>
      </c>
      <c r="D25" s="1"/>
      <c r="E25" s="1" t="s">
        <v>1203</v>
      </c>
      <c r="F25" s="1"/>
      <c r="G25" s="1"/>
      <c r="H25" s="1"/>
      <c r="I25" s="1"/>
    </row>
    <row r="26">
      <c r="A26" s="1" t="s">
        <v>1204</v>
      </c>
      <c r="B26" s="3" t="b">
        <v>1</v>
      </c>
      <c r="C26" s="1" t="s">
        <v>1205</v>
      </c>
      <c r="D26" s="1"/>
      <c r="E26" s="1" t="s">
        <v>1206</v>
      </c>
      <c r="F26" s="1"/>
      <c r="G26" s="1"/>
      <c r="H26" s="1"/>
      <c r="I26" s="1"/>
    </row>
    <row r="27">
      <c r="A27" s="1" t="s">
        <v>1207</v>
      </c>
      <c r="B27" s="3" t="b">
        <v>1</v>
      </c>
      <c r="C27" s="1" t="s">
        <v>1208</v>
      </c>
      <c r="D27" s="1"/>
      <c r="E27" s="1" t="s">
        <v>1209</v>
      </c>
      <c r="F27" s="1"/>
      <c r="G27" s="1"/>
      <c r="H27" s="1"/>
      <c r="I27" s="1"/>
    </row>
    <row r="28">
      <c r="A28" s="1" t="s">
        <v>1210</v>
      </c>
      <c r="B28" s="3" t="b">
        <v>0</v>
      </c>
      <c r="C28" s="1" t="s">
        <v>1211</v>
      </c>
      <c r="D28" s="1" t="s">
        <v>2323</v>
      </c>
      <c r="E28" s="1" t="s">
        <v>2324</v>
      </c>
      <c r="F28" s="1" t="s">
        <v>1213</v>
      </c>
      <c r="G28" s="1" t="s">
        <v>1212</v>
      </c>
      <c r="H28" s="1" t="s">
        <v>1213</v>
      </c>
      <c r="I28" s="1" t="s">
        <v>1212</v>
      </c>
    </row>
    <row r="29">
      <c r="A29" s="1" t="s">
        <v>1214</v>
      </c>
      <c r="B29" s="3" t="b">
        <v>1</v>
      </c>
      <c r="C29" s="1" t="s">
        <v>1215</v>
      </c>
      <c r="D29" s="1" t="s">
        <v>2325</v>
      </c>
      <c r="E29" s="1" t="s">
        <v>2326</v>
      </c>
      <c r="F29" s="1" t="s">
        <v>2327</v>
      </c>
      <c r="G29" s="1" t="s">
        <v>2328</v>
      </c>
      <c r="H29" s="1"/>
      <c r="I29" s="1" t="s">
        <v>1216</v>
      </c>
    </row>
    <row r="30">
      <c r="A30" s="1" t="s">
        <v>1217</v>
      </c>
      <c r="B30" s="3" t="b">
        <v>1</v>
      </c>
      <c r="C30" s="1" t="s">
        <v>1218</v>
      </c>
      <c r="D30" s="1"/>
      <c r="E30" s="1" t="s">
        <v>1219</v>
      </c>
      <c r="F30" s="1"/>
      <c r="G30" s="1"/>
      <c r="H30" s="1"/>
      <c r="I30" s="1"/>
    </row>
    <row r="31">
      <c r="A31" s="1" t="s">
        <v>1220</v>
      </c>
      <c r="B31" s="3" t="b">
        <v>0</v>
      </c>
      <c r="C31" s="1" t="s">
        <v>1221</v>
      </c>
      <c r="D31" s="1" t="s">
        <v>2329</v>
      </c>
      <c r="E31" s="1" t="s">
        <v>2330</v>
      </c>
      <c r="F31" s="1" t="s">
        <v>1223</v>
      </c>
      <c r="G31" s="1" t="s">
        <v>1222</v>
      </c>
      <c r="H31" s="1" t="s">
        <v>1223</v>
      </c>
      <c r="I31" s="1" t="s">
        <v>1222</v>
      </c>
    </row>
    <row r="32">
      <c r="A32" s="1" t="s">
        <v>1224</v>
      </c>
      <c r="B32" s="3" t="b">
        <v>1</v>
      </c>
      <c r="C32" s="1" t="s">
        <v>1225</v>
      </c>
      <c r="D32" s="1" t="s">
        <v>2331</v>
      </c>
      <c r="E32" s="1" t="s">
        <v>2332</v>
      </c>
      <c r="F32" s="1"/>
      <c r="G32" s="1" t="s">
        <v>1226</v>
      </c>
      <c r="H32" s="1"/>
      <c r="I32" s="1"/>
    </row>
    <row r="33">
      <c r="A33" s="1" t="s">
        <v>1227</v>
      </c>
      <c r="B33" s="3" t="b">
        <v>1</v>
      </c>
      <c r="C33" s="1" t="s">
        <v>1228</v>
      </c>
      <c r="D33" s="1"/>
      <c r="E33" s="1" t="s">
        <v>1229</v>
      </c>
      <c r="F33" s="1"/>
      <c r="G33" s="1"/>
      <c r="H33" s="1"/>
      <c r="I33" s="1"/>
    </row>
    <row r="34">
      <c r="A34" s="1" t="s">
        <v>1230</v>
      </c>
      <c r="B34" s="3" t="b">
        <v>1</v>
      </c>
      <c r="C34" s="1" t="s">
        <v>1231</v>
      </c>
      <c r="D34" s="1"/>
      <c r="E34" s="1" t="s">
        <v>1232</v>
      </c>
      <c r="F34" s="1"/>
      <c r="G34" s="1"/>
      <c r="H34" s="1"/>
      <c r="I34" s="1"/>
    </row>
    <row r="35">
      <c r="A35" s="1" t="s">
        <v>1233</v>
      </c>
      <c r="B35" s="3" t="b">
        <v>1</v>
      </c>
      <c r="C35" s="1" t="s">
        <v>1234</v>
      </c>
      <c r="D35" s="1"/>
      <c r="E35" s="1" t="s">
        <v>1235</v>
      </c>
      <c r="F35" s="1"/>
      <c r="G35" s="1"/>
      <c r="H35" s="1"/>
      <c r="I35" s="1"/>
    </row>
    <row r="36">
      <c r="A36" s="1" t="s">
        <v>1236</v>
      </c>
      <c r="B36" s="3" t="b">
        <v>1</v>
      </c>
      <c r="C36" s="1" t="s">
        <v>1237</v>
      </c>
      <c r="D36" s="1"/>
      <c r="E36" s="1" t="s">
        <v>1238</v>
      </c>
      <c r="F36" s="1"/>
      <c r="G36" s="1"/>
      <c r="H36" s="1"/>
      <c r="I36" s="1"/>
    </row>
    <row r="37">
      <c r="A37" s="1" t="s">
        <v>1239</v>
      </c>
      <c r="B37" s="3" t="b">
        <v>1</v>
      </c>
      <c r="C37" s="1" t="s">
        <v>1240</v>
      </c>
      <c r="D37" s="1"/>
      <c r="E37" s="1" t="s">
        <v>1241</v>
      </c>
      <c r="F37" s="1"/>
      <c r="G37" s="1"/>
      <c r="H37" s="1"/>
      <c r="I37" s="1"/>
    </row>
    <row r="38">
      <c r="A38" s="1" t="s">
        <v>1242</v>
      </c>
      <c r="B38" s="3" t="b">
        <v>1</v>
      </c>
      <c r="C38" s="1" t="s">
        <v>1243</v>
      </c>
      <c r="D38" s="1" t="s">
        <v>2333</v>
      </c>
      <c r="E38" s="1" t="s">
        <v>2334</v>
      </c>
      <c r="F38" s="1"/>
      <c r="G38" s="1" t="s">
        <v>1244</v>
      </c>
      <c r="H38" s="1"/>
      <c r="I38" s="1"/>
    </row>
    <row r="39">
      <c r="A39" s="1" t="s">
        <v>1245</v>
      </c>
      <c r="B39" s="3" t="b">
        <v>1</v>
      </c>
      <c r="C39" s="1" t="s">
        <v>1246</v>
      </c>
      <c r="D39" s="1"/>
      <c r="E39" s="1" t="s">
        <v>1247</v>
      </c>
      <c r="F39" s="1"/>
      <c r="G39" s="1"/>
      <c r="H39" s="1"/>
      <c r="I39" s="1"/>
    </row>
    <row r="40">
      <c r="A40" s="1" t="s">
        <v>1248</v>
      </c>
      <c r="B40" s="3" t="b">
        <v>1</v>
      </c>
      <c r="C40" s="1" t="s">
        <v>1249</v>
      </c>
      <c r="D40" s="1" t="s">
        <v>2335</v>
      </c>
      <c r="E40" s="1" t="s">
        <v>2336</v>
      </c>
      <c r="F40" s="1"/>
      <c r="G40" s="1" t="s">
        <v>1250</v>
      </c>
      <c r="H40" s="1"/>
      <c r="I40" s="1"/>
    </row>
    <row r="41">
      <c r="A41" s="1" t="s">
        <v>1251</v>
      </c>
      <c r="B41" s="3" t="b">
        <v>0</v>
      </c>
      <c r="C41" s="1" t="s">
        <v>1252</v>
      </c>
      <c r="D41" s="1" t="s">
        <v>2337</v>
      </c>
      <c r="E41" s="1" t="s">
        <v>2338</v>
      </c>
      <c r="F41" s="1" t="s">
        <v>2339</v>
      </c>
      <c r="G41" s="1" t="s">
        <v>2340</v>
      </c>
      <c r="H41" s="1" t="s">
        <v>1254</v>
      </c>
      <c r="I41" s="1" t="s">
        <v>1253</v>
      </c>
    </row>
    <row r="42">
      <c r="A42" s="1" t="s">
        <v>1255</v>
      </c>
      <c r="B42" s="3" t="b">
        <v>1</v>
      </c>
      <c r="C42" s="1" t="s">
        <v>1256</v>
      </c>
      <c r="D42" s="1"/>
      <c r="E42" s="1" t="s">
        <v>1257</v>
      </c>
      <c r="F42" s="1"/>
      <c r="G42" s="1"/>
      <c r="H42" s="1"/>
      <c r="I42" s="1"/>
    </row>
    <row r="43">
      <c r="A43" s="1" t="s">
        <v>1258</v>
      </c>
      <c r="B43" s="3" t="b">
        <v>1</v>
      </c>
      <c r="C43" s="1" t="s">
        <v>1259</v>
      </c>
      <c r="D43" s="1"/>
      <c r="E43" s="1" t="s">
        <v>1260</v>
      </c>
      <c r="F43" s="1"/>
      <c r="G43" s="1"/>
      <c r="H43" s="1"/>
      <c r="I43" s="1"/>
    </row>
    <row r="44">
      <c r="A44" s="1" t="s">
        <v>1261</v>
      </c>
      <c r="B44" s="3" t="b">
        <v>1</v>
      </c>
      <c r="C44" s="1" t="s">
        <v>1262</v>
      </c>
      <c r="D44" s="1"/>
      <c r="E44" s="1" t="s">
        <v>1263</v>
      </c>
      <c r="F44" s="1"/>
      <c r="G44" s="1"/>
      <c r="H44" s="1"/>
      <c r="I44" s="1"/>
    </row>
    <row r="45">
      <c r="A45" s="1" t="s">
        <v>1264</v>
      </c>
      <c r="B45" s="3" t="b">
        <v>0</v>
      </c>
      <c r="C45" s="1" t="s">
        <v>1265</v>
      </c>
      <c r="D45" s="1" t="s">
        <v>2341</v>
      </c>
      <c r="E45" s="1" t="s">
        <v>2342</v>
      </c>
      <c r="F45" s="1" t="s">
        <v>1267</v>
      </c>
      <c r="G45" s="1" t="s">
        <v>2343</v>
      </c>
      <c r="H45" s="1" t="s">
        <v>1267</v>
      </c>
      <c r="I45" s="1" t="s">
        <v>1266</v>
      </c>
    </row>
    <row r="46">
      <c r="A46" s="1" t="s">
        <v>1268</v>
      </c>
      <c r="B46" s="3" t="b">
        <v>1</v>
      </c>
      <c r="C46" s="1" t="s">
        <v>1269</v>
      </c>
      <c r="D46" s="1"/>
      <c r="E46" s="1" t="s">
        <v>1270</v>
      </c>
      <c r="F46" s="1"/>
      <c r="G46" s="1"/>
      <c r="H46" s="1"/>
      <c r="I46" s="1"/>
    </row>
    <row r="47">
      <c r="A47" s="1" t="s">
        <v>1271</v>
      </c>
      <c r="B47" s="3" t="b">
        <v>1</v>
      </c>
      <c r="C47" s="1" t="s">
        <v>1272</v>
      </c>
      <c r="D47" s="1"/>
      <c r="E47" s="1" t="s">
        <v>1273</v>
      </c>
      <c r="F47" s="1"/>
      <c r="G47" s="1"/>
      <c r="H47" s="1"/>
      <c r="I47" s="1"/>
    </row>
    <row r="48">
      <c r="A48" s="1" t="s">
        <v>1274</v>
      </c>
      <c r="B48" s="3" t="b">
        <v>1</v>
      </c>
      <c r="C48" s="1" t="s">
        <v>1275</v>
      </c>
      <c r="D48" s="1"/>
      <c r="E48" s="1" t="s">
        <v>1276</v>
      </c>
      <c r="F48" s="1"/>
      <c r="G48" s="1"/>
      <c r="H48" s="1"/>
      <c r="I48" s="1"/>
    </row>
    <row r="49">
      <c r="A49" s="1" t="s">
        <v>1277</v>
      </c>
      <c r="B49" s="3" t="b">
        <v>1</v>
      </c>
      <c r="C49" s="1" t="s">
        <v>1278</v>
      </c>
      <c r="D49" s="1"/>
      <c r="E49" s="1" t="s">
        <v>1279</v>
      </c>
      <c r="F49" s="1"/>
      <c r="G49" s="1"/>
      <c r="H49" s="1"/>
      <c r="I49" s="1"/>
    </row>
    <row r="50">
      <c r="A50" s="1" t="s">
        <v>1280</v>
      </c>
      <c r="B50" s="3" t="b">
        <v>1</v>
      </c>
      <c r="C50" s="1" t="s">
        <v>1281</v>
      </c>
      <c r="D50" s="1"/>
      <c r="E50" s="1" t="s">
        <v>1282</v>
      </c>
      <c r="F50" s="1"/>
      <c r="G50" s="1"/>
      <c r="H50" s="1"/>
      <c r="I50" s="1"/>
    </row>
    <row r="51">
      <c r="A51" s="1" t="s">
        <v>1283</v>
      </c>
      <c r="B51" s="3" t="b">
        <v>1</v>
      </c>
      <c r="C51" s="1" t="s">
        <v>1284</v>
      </c>
      <c r="D51" s="1"/>
      <c r="E51" s="1" t="s">
        <v>1285</v>
      </c>
      <c r="F51" s="1"/>
      <c r="G51" s="1"/>
      <c r="H51" s="1"/>
      <c r="I51" s="1"/>
    </row>
    <row r="52">
      <c r="A52" s="1" t="s">
        <v>1286</v>
      </c>
      <c r="B52" s="3" t="b">
        <v>1</v>
      </c>
      <c r="C52" s="1" t="s">
        <v>1287</v>
      </c>
      <c r="D52" s="1" t="s">
        <v>2344</v>
      </c>
      <c r="E52" s="1" t="s">
        <v>2345</v>
      </c>
      <c r="F52" s="1" t="s">
        <v>2346</v>
      </c>
      <c r="G52" s="1" t="s">
        <v>2347</v>
      </c>
      <c r="H52" s="1"/>
      <c r="I52" s="1" t="s">
        <v>1288</v>
      </c>
    </row>
    <row r="53">
      <c r="A53" s="1" t="s">
        <v>1289</v>
      </c>
      <c r="B53" s="3" t="b">
        <v>1</v>
      </c>
      <c r="C53" s="1" t="s">
        <v>1290</v>
      </c>
      <c r="D53" s="1"/>
      <c r="E53" s="1" t="s">
        <v>1291</v>
      </c>
      <c r="F53" s="1"/>
      <c r="G53" s="1"/>
      <c r="H53" s="1"/>
      <c r="I53" s="1"/>
    </row>
    <row r="54">
      <c r="A54" s="1" t="s">
        <v>1292</v>
      </c>
      <c r="B54" s="3" t="b">
        <v>1</v>
      </c>
      <c r="C54" s="1" t="s">
        <v>1293</v>
      </c>
      <c r="D54" s="1"/>
      <c r="E54" s="1" t="s">
        <v>1294</v>
      </c>
      <c r="F54" s="1"/>
      <c r="G54" s="1"/>
      <c r="H54" s="1"/>
      <c r="I54" s="1"/>
    </row>
    <row r="55">
      <c r="A55" s="1" t="s">
        <v>1295</v>
      </c>
      <c r="B55" s="3" t="b">
        <v>1</v>
      </c>
      <c r="C55" s="1" t="s">
        <v>1296</v>
      </c>
      <c r="D55" s="1"/>
      <c r="E55" s="1" t="s">
        <v>1297</v>
      </c>
      <c r="F55" s="1"/>
      <c r="G55" s="1"/>
      <c r="H55" s="1"/>
      <c r="I55" s="1"/>
    </row>
    <row r="56">
      <c r="A56" s="1" t="s">
        <v>1298</v>
      </c>
      <c r="B56" s="3" t="b">
        <v>1</v>
      </c>
      <c r="C56" s="1" t="s">
        <v>1299</v>
      </c>
      <c r="D56" s="1"/>
      <c r="E56" s="1" t="s">
        <v>1300</v>
      </c>
      <c r="F56" s="1"/>
      <c r="G56" s="1"/>
      <c r="H56" s="1"/>
      <c r="I56" s="1"/>
    </row>
    <row r="57">
      <c r="A57" s="1" t="s">
        <v>1301</v>
      </c>
      <c r="B57" s="3" t="b">
        <v>1</v>
      </c>
      <c r="C57" s="1" t="s">
        <v>1302</v>
      </c>
      <c r="D57" s="1"/>
      <c r="E57" s="1" t="s">
        <v>1303</v>
      </c>
      <c r="F57" s="1"/>
      <c r="G57" s="1"/>
      <c r="H57" s="1"/>
      <c r="I57" s="1"/>
    </row>
    <row r="58">
      <c r="A58" s="1" t="s">
        <v>1304</v>
      </c>
      <c r="B58" s="3" t="b">
        <v>0</v>
      </c>
      <c r="C58" s="1" t="s">
        <v>1305</v>
      </c>
      <c r="D58" s="1" t="s">
        <v>2348</v>
      </c>
      <c r="E58" s="1" t="s">
        <v>2349</v>
      </c>
      <c r="F58" s="1" t="s">
        <v>1307</v>
      </c>
      <c r="G58" s="1" t="s">
        <v>1306</v>
      </c>
      <c r="H58" s="1" t="s">
        <v>1307</v>
      </c>
      <c r="I58" s="1" t="s">
        <v>1306</v>
      </c>
    </row>
    <row r="59">
      <c r="A59" s="1" t="s">
        <v>1308</v>
      </c>
      <c r="B59" s="3" t="b">
        <v>1</v>
      </c>
      <c r="C59" s="1" t="s">
        <v>1309</v>
      </c>
      <c r="D59" s="1"/>
      <c r="E59" s="1" t="s">
        <v>1310</v>
      </c>
      <c r="F59" s="1"/>
      <c r="G59" s="1"/>
      <c r="H59" s="1"/>
      <c r="I59" s="1"/>
    </row>
    <row r="60">
      <c r="A60" s="1" t="s">
        <v>1311</v>
      </c>
      <c r="B60" s="3" t="b">
        <v>1</v>
      </c>
      <c r="C60" s="1" t="s">
        <v>1312</v>
      </c>
      <c r="D60" s="1"/>
      <c r="E60" s="1" t="s">
        <v>1313</v>
      </c>
      <c r="F60" s="1"/>
      <c r="G60" s="1"/>
      <c r="H60" s="1"/>
      <c r="I60" s="1"/>
    </row>
    <row r="61">
      <c r="A61" s="1" t="s">
        <v>1314</v>
      </c>
      <c r="B61" s="3" t="b">
        <v>1</v>
      </c>
      <c r="C61" s="1" t="s">
        <v>1315</v>
      </c>
      <c r="D61" s="1" t="s">
        <v>2350</v>
      </c>
      <c r="E61" s="1" t="s">
        <v>2351</v>
      </c>
      <c r="F61" s="1"/>
      <c r="G61" s="1" t="s">
        <v>1316</v>
      </c>
      <c r="H61" s="1"/>
      <c r="I61" s="1"/>
    </row>
    <row r="62">
      <c r="A62" s="1" t="s">
        <v>1317</v>
      </c>
      <c r="B62" s="3" t="b">
        <v>1</v>
      </c>
      <c r="C62" s="1" t="s">
        <v>1318</v>
      </c>
      <c r="D62" s="1"/>
      <c r="E62" s="1" t="s">
        <v>1319</v>
      </c>
      <c r="F62" s="1"/>
      <c r="G62" s="1"/>
      <c r="H62" s="1"/>
      <c r="I62" s="1"/>
    </row>
    <row r="63">
      <c r="A63" s="1" t="s">
        <v>1320</v>
      </c>
      <c r="B63" s="3" t="b">
        <v>1</v>
      </c>
      <c r="C63" s="1" t="s">
        <v>1321</v>
      </c>
      <c r="D63" s="1"/>
      <c r="E63" s="1" t="s">
        <v>1322</v>
      </c>
      <c r="F63" s="1"/>
      <c r="G63" s="1"/>
      <c r="H63" s="1"/>
      <c r="I63" s="1"/>
    </row>
    <row r="64">
      <c r="A64" s="1" t="s">
        <v>1323</v>
      </c>
      <c r="B64" s="3" t="b">
        <v>1</v>
      </c>
      <c r="C64" s="1" t="s">
        <v>1324</v>
      </c>
      <c r="D64" s="1" t="s">
        <v>2352</v>
      </c>
      <c r="E64" s="1" t="s">
        <v>2353</v>
      </c>
      <c r="F64" s="1"/>
      <c r="G64" s="1" t="s">
        <v>1325</v>
      </c>
      <c r="H64" s="1"/>
      <c r="I64" s="1"/>
    </row>
    <row r="65">
      <c r="A65" s="1" t="s">
        <v>1326</v>
      </c>
      <c r="B65" s="3" t="b">
        <v>1</v>
      </c>
      <c r="C65" s="1" t="s">
        <v>1327</v>
      </c>
      <c r="D65" s="1"/>
      <c r="E65" s="1" t="s">
        <v>1328</v>
      </c>
      <c r="F65" s="1"/>
      <c r="G65" s="1"/>
      <c r="H65" s="1"/>
      <c r="I65" s="1"/>
    </row>
    <row r="66">
      <c r="A66" s="1" t="s">
        <v>1329</v>
      </c>
      <c r="B66" s="3" t="b">
        <v>1</v>
      </c>
      <c r="C66" s="1" t="s">
        <v>1330</v>
      </c>
      <c r="D66" s="1" t="s">
        <v>2354</v>
      </c>
      <c r="E66" s="1" t="s">
        <v>2355</v>
      </c>
      <c r="F66" s="1"/>
      <c r="G66" s="1" t="s">
        <v>1331</v>
      </c>
      <c r="H66" s="1"/>
      <c r="I66" s="1"/>
    </row>
    <row r="67">
      <c r="A67" s="1" t="s">
        <v>1332</v>
      </c>
      <c r="B67" s="3" t="b">
        <v>1</v>
      </c>
      <c r="C67" s="1" t="s">
        <v>1333</v>
      </c>
      <c r="D67" s="1" t="s">
        <v>2356</v>
      </c>
      <c r="E67" s="1" t="s">
        <v>2357</v>
      </c>
      <c r="F67" s="1"/>
      <c r="G67" s="1" t="s">
        <v>1334</v>
      </c>
      <c r="H67" s="1"/>
      <c r="I67" s="1"/>
    </row>
    <row r="68">
      <c r="A68" s="1" t="s">
        <v>1335</v>
      </c>
      <c r="B68" s="3" t="b">
        <v>1</v>
      </c>
      <c r="C68" s="1" t="s">
        <v>1336</v>
      </c>
      <c r="D68" s="1"/>
      <c r="E68" s="1" t="s">
        <v>1337</v>
      </c>
      <c r="F68" s="1"/>
      <c r="G68" s="1"/>
      <c r="H68" s="1"/>
      <c r="I68" s="1"/>
    </row>
    <row r="69">
      <c r="A69" s="1" t="s">
        <v>1338</v>
      </c>
      <c r="B69" s="3" t="b">
        <v>1</v>
      </c>
      <c r="C69" s="1" t="s">
        <v>1339</v>
      </c>
      <c r="D69" s="1" t="s">
        <v>2358</v>
      </c>
      <c r="E69" s="1" t="s">
        <v>2359</v>
      </c>
      <c r="F69" s="1"/>
      <c r="G69" s="1" t="s">
        <v>1340</v>
      </c>
      <c r="H69" s="1"/>
      <c r="I69" s="1"/>
    </row>
    <row r="70">
      <c r="A70" s="1" t="s">
        <v>1341</v>
      </c>
      <c r="B70" s="3" t="b">
        <v>1</v>
      </c>
      <c r="C70" s="1" t="s">
        <v>1342</v>
      </c>
      <c r="D70" s="1"/>
      <c r="E70" s="1" t="s">
        <v>1343</v>
      </c>
      <c r="F70" s="1"/>
      <c r="G70" s="1"/>
      <c r="H70" s="1"/>
      <c r="I70" s="1"/>
    </row>
    <row r="71">
      <c r="A71" s="1" t="s">
        <v>1344</v>
      </c>
      <c r="B71" s="3" t="b">
        <v>1</v>
      </c>
      <c r="C71" s="1" t="s">
        <v>1345</v>
      </c>
      <c r="D71" s="1"/>
      <c r="E71" s="1" t="s">
        <v>1346</v>
      </c>
      <c r="F71" s="1"/>
      <c r="G71" s="1"/>
      <c r="H71" s="1"/>
      <c r="I71" s="1"/>
    </row>
    <row r="72">
      <c r="A72" s="1" t="s">
        <v>1347</v>
      </c>
      <c r="B72" s="3" t="b">
        <v>0</v>
      </c>
      <c r="C72" s="1" t="s">
        <v>1348</v>
      </c>
      <c r="D72" s="1" t="s">
        <v>2360</v>
      </c>
      <c r="E72" s="1" t="s">
        <v>2361</v>
      </c>
      <c r="F72" s="1" t="s">
        <v>2362</v>
      </c>
      <c r="G72" s="1" t="s">
        <v>2363</v>
      </c>
      <c r="H72" s="1" t="s">
        <v>1350</v>
      </c>
      <c r="I72" s="1" t="s">
        <v>1349</v>
      </c>
    </row>
    <row r="73">
      <c r="A73" s="1" t="s">
        <v>1351</v>
      </c>
      <c r="B73" s="3" t="b">
        <v>1</v>
      </c>
      <c r="C73" s="1" t="s">
        <v>1352</v>
      </c>
      <c r="D73" s="1"/>
      <c r="E73" s="1" t="s">
        <v>1353</v>
      </c>
      <c r="F73" s="1"/>
      <c r="G73" s="1"/>
      <c r="H73" s="1"/>
      <c r="I73" s="1"/>
    </row>
    <row r="74">
      <c r="A74" s="1" t="s">
        <v>1354</v>
      </c>
      <c r="B74" s="3" t="b">
        <v>0</v>
      </c>
      <c r="C74" s="1" t="s">
        <v>1355</v>
      </c>
      <c r="D74" s="1" t="s">
        <v>2364</v>
      </c>
      <c r="E74" s="1" t="s">
        <v>2365</v>
      </c>
      <c r="F74" s="1" t="s">
        <v>1357</v>
      </c>
      <c r="G74" s="1" t="s">
        <v>1356</v>
      </c>
      <c r="H74" s="1" t="s">
        <v>1357</v>
      </c>
      <c r="I74" s="1" t="s">
        <v>1356</v>
      </c>
    </row>
    <row r="75">
      <c r="A75" s="1" t="s">
        <v>1358</v>
      </c>
      <c r="B75" s="3" t="b">
        <v>0</v>
      </c>
      <c r="C75" s="1" t="s">
        <v>1359</v>
      </c>
      <c r="D75" s="1" t="s">
        <v>2366</v>
      </c>
      <c r="E75" s="1" t="s">
        <v>2367</v>
      </c>
      <c r="F75" s="1" t="s">
        <v>2368</v>
      </c>
      <c r="G75" s="1" t="s">
        <v>2369</v>
      </c>
      <c r="H75" s="1" t="s">
        <v>1361</v>
      </c>
      <c r="I75" s="1" t="s">
        <v>1360</v>
      </c>
    </row>
    <row r="76">
      <c r="A76" s="1" t="s">
        <v>1362</v>
      </c>
      <c r="B76" s="3" t="b">
        <v>1</v>
      </c>
      <c r="C76" s="1" t="s">
        <v>1363</v>
      </c>
      <c r="D76" s="1"/>
      <c r="E76" s="1" t="s">
        <v>1364</v>
      </c>
      <c r="F76" s="1"/>
      <c r="G76" s="1"/>
      <c r="H76" s="1"/>
      <c r="I76" s="1"/>
    </row>
    <row r="77">
      <c r="A77" s="1" t="s">
        <v>1365</v>
      </c>
      <c r="B77" s="3" t="b">
        <v>1</v>
      </c>
      <c r="C77" s="1" t="s">
        <v>1366</v>
      </c>
      <c r="D77" s="1"/>
      <c r="E77" s="1" t="s">
        <v>1367</v>
      </c>
      <c r="F77" s="1"/>
      <c r="G77" s="1"/>
      <c r="H77" s="1"/>
      <c r="I77" s="1"/>
    </row>
    <row r="78">
      <c r="A78" s="1" t="s">
        <v>1368</v>
      </c>
      <c r="B78" s="3" t="b">
        <v>1</v>
      </c>
      <c r="C78" s="1" t="s">
        <v>1369</v>
      </c>
      <c r="D78" s="1"/>
      <c r="E78" s="1" t="s">
        <v>1370</v>
      </c>
      <c r="F78" s="1"/>
      <c r="G78" s="1"/>
      <c r="H78" s="1"/>
      <c r="I78" s="1"/>
    </row>
    <row r="79">
      <c r="A79" s="1" t="s">
        <v>1371</v>
      </c>
      <c r="B79" s="3" t="b">
        <v>1</v>
      </c>
      <c r="C79" s="1" t="s">
        <v>1372</v>
      </c>
      <c r="D79" s="1" t="s">
        <v>2370</v>
      </c>
      <c r="E79" s="1" t="s">
        <v>2371</v>
      </c>
      <c r="F79" s="1"/>
      <c r="G79" s="1" t="s">
        <v>1373</v>
      </c>
      <c r="H79" s="1"/>
      <c r="I79" s="1"/>
    </row>
    <row r="80">
      <c r="A80" s="1" t="s">
        <v>1374</v>
      </c>
      <c r="B80" s="3" t="b">
        <v>1</v>
      </c>
      <c r="C80" s="1" t="s">
        <v>1375</v>
      </c>
      <c r="D80" s="1" t="s">
        <v>2372</v>
      </c>
      <c r="E80" s="1" t="s">
        <v>2373</v>
      </c>
      <c r="F80" s="1"/>
      <c r="G80" s="1" t="s">
        <v>1376</v>
      </c>
      <c r="H80" s="1"/>
      <c r="I80" s="1"/>
    </row>
    <row r="81">
      <c r="A81" s="1" t="s">
        <v>1377</v>
      </c>
      <c r="B81" s="3" t="b">
        <v>1</v>
      </c>
      <c r="C81" s="1" t="s">
        <v>1378</v>
      </c>
      <c r="D81" s="1"/>
      <c r="E81" s="1" t="s">
        <v>1379</v>
      </c>
      <c r="F81" s="1"/>
      <c r="G81" s="1"/>
      <c r="H81" s="1"/>
      <c r="I81" s="1"/>
    </row>
    <row r="82">
      <c r="A82" s="1" t="s">
        <v>1380</v>
      </c>
      <c r="B82" s="3" t="b">
        <v>1</v>
      </c>
      <c r="C82" s="1" t="s">
        <v>1381</v>
      </c>
      <c r="D82" s="1" t="s">
        <v>2374</v>
      </c>
      <c r="E82" s="1" t="s">
        <v>2375</v>
      </c>
      <c r="F82" s="1"/>
      <c r="G82" s="1" t="s">
        <v>1382</v>
      </c>
      <c r="H82" s="1"/>
      <c r="I82" s="1"/>
    </row>
    <row r="83">
      <c r="A83" s="1" t="s">
        <v>1383</v>
      </c>
      <c r="B83" s="3" t="b">
        <v>1</v>
      </c>
      <c r="C83" s="1" t="s">
        <v>1384</v>
      </c>
      <c r="D83" s="1"/>
      <c r="E83" s="1" t="s">
        <v>1385</v>
      </c>
      <c r="F83" s="1"/>
      <c r="G83" s="1"/>
      <c r="H83" s="1"/>
      <c r="I83" s="1"/>
    </row>
    <row r="84">
      <c r="A84" s="1" t="s">
        <v>1386</v>
      </c>
      <c r="B84" s="3" t="b">
        <v>1</v>
      </c>
      <c r="C84" s="1" t="s">
        <v>1387</v>
      </c>
      <c r="D84" s="1"/>
      <c r="E84" s="1" t="s">
        <v>1388</v>
      </c>
      <c r="F84" s="1"/>
      <c r="G84" s="1"/>
      <c r="H84" s="1"/>
      <c r="I84" s="1"/>
    </row>
    <row r="85">
      <c r="A85" s="1" t="s">
        <v>1389</v>
      </c>
      <c r="B85" s="3" t="b">
        <v>1</v>
      </c>
      <c r="C85" s="1" t="s">
        <v>1390</v>
      </c>
      <c r="D85" s="1" t="s">
        <v>2376</v>
      </c>
      <c r="E85" s="1" t="s">
        <v>2377</v>
      </c>
      <c r="F85" s="1"/>
      <c r="G85" s="1" t="s">
        <v>1391</v>
      </c>
      <c r="H85" s="1"/>
      <c r="I85" s="1"/>
    </row>
    <row r="86">
      <c r="A86" s="1" t="s">
        <v>1392</v>
      </c>
      <c r="B86" s="3" t="b">
        <v>1</v>
      </c>
      <c r="C86" s="1" t="s">
        <v>1393</v>
      </c>
      <c r="D86" s="1" t="s">
        <v>2378</v>
      </c>
      <c r="E86" s="1" t="s">
        <v>2379</v>
      </c>
      <c r="F86" s="1"/>
      <c r="G86" s="1" t="s">
        <v>1394</v>
      </c>
      <c r="H86" s="1"/>
      <c r="I86" s="1"/>
    </row>
    <row r="87">
      <c r="A87" s="1" t="s">
        <v>1395</v>
      </c>
      <c r="B87" s="3" t="b">
        <v>0</v>
      </c>
      <c r="C87" s="1" t="s">
        <v>1396</v>
      </c>
      <c r="D87" s="1" t="s">
        <v>2380</v>
      </c>
      <c r="E87" s="1" t="s">
        <v>2381</v>
      </c>
      <c r="F87" s="1" t="s">
        <v>2380</v>
      </c>
      <c r="G87" s="1" t="s">
        <v>2382</v>
      </c>
      <c r="H87" s="1" t="s">
        <v>1398</v>
      </c>
      <c r="I87" s="1" t="s">
        <v>1397</v>
      </c>
    </row>
    <row r="88">
      <c r="A88" s="1" t="s">
        <v>1399</v>
      </c>
      <c r="B88" s="3" t="b">
        <v>0</v>
      </c>
      <c r="C88" s="1" t="s">
        <v>1400</v>
      </c>
      <c r="D88" s="1" t="s">
        <v>1402</v>
      </c>
      <c r="E88" s="1" t="s">
        <v>1401</v>
      </c>
      <c r="F88" s="1" t="s">
        <v>1402</v>
      </c>
      <c r="G88" s="1" t="s">
        <v>1401</v>
      </c>
      <c r="H88" s="1" t="s">
        <v>1402</v>
      </c>
      <c r="I88" s="1" t="s">
        <v>1401</v>
      </c>
    </row>
    <row r="89">
      <c r="A89" s="1" t="s">
        <v>1403</v>
      </c>
      <c r="B89" s="3" t="b">
        <v>0</v>
      </c>
      <c r="C89" s="1" t="s">
        <v>1404</v>
      </c>
      <c r="D89" s="1" t="s">
        <v>2383</v>
      </c>
      <c r="E89" s="1" t="s">
        <v>2384</v>
      </c>
      <c r="F89" s="1" t="s">
        <v>2385</v>
      </c>
      <c r="G89" s="1" t="s">
        <v>2386</v>
      </c>
      <c r="H89" s="1" t="s">
        <v>1406</v>
      </c>
      <c r="I89" s="1" t="s">
        <v>1405</v>
      </c>
    </row>
    <row r="90">
      <c r="A90" s="1" t="s">
        <v>1407</v>
      </c>
      <c r="B90" s="3" t="b">
        <v>1</v>
      </c>
      <c r="C90" s="1" t="s">
        <v>1408</v>
      </c>
      <c r="D90" s="1" t="s">
        <v>2387</v>
      </c>
      <c r="E90" s="1" t="s">
        <v>2388</v>
      </c>
      <c r="F90" s="1"/>
      <c r="G90" s="1" t="s">
        <v>1409</v>
      </c>
      <c r="H90" s="1"/>
      <c r="I90" s="1"/>
    </row>
    <row r="91">
      <c r="A91" s="1" t="s">
        <v>1410</v>
      </c>
      <c r="B91" s="3" t="b">
        <v>1</v>
      </c>
      <c r="C91" s="1" t="s">
        <v>1411</v>
      </c>
      <c r="D91" s="1"/>
      <c r="E91" s="1" t="s">
        <v>1412</v>
      </c>
      <c r="F91" s="1"/>
      <c r="G91" s="1"/>
      <c r="H91" s="1"/>
      <c r="I91" s="1"/>
    </row>
    <row r="92">
      <c r="A92" s="1" t="s">
        <v>1413</v>
      </c>
      <c r="B92" s="3" t="b">
        <v>1</v>
      </c>
      <c r="C92" s="1" t="s">
        <v>1414</v>
      </c>
      <c r="D92" s="1" t="s">
        <v>2389</v>
      </c>
      <c r="E92" s="1" t="s">
        <v>2390</v>
      </c>
      <c r="F92" s="1" t="s">
        <v>2391</v>
      </c>
      <c r="G92" s="1" t="s">
        <v>2392</v>
      </c>
      <c r="H92" s="1"/>
      <c r="I92" s="1" t="s">
        <v>1415</v>
      </c>
    </row>
    <row r="93">
      <c r="A93" s="1" t="s">
        <v>1416</v>
      </c>
      <c r="B93" s="3" t="b">
        <v>1</v>
      </c>
      <c r="C93" s="1" t="s">
        <v>1417</v>
      </c>
      <c r="D93" s="1"/>
      <c r="E93" s="1" t="s">
        <v>1418</v>
      </c>
      <c r="F93" s="1"/>
      <c r="G93" s="1"/>
      <c r="H93" s="1"/>
      <c r="I93" s="1"/>
    </row>
    <row r="94">
      <c r="A94" s="1" t="s">
        <v>1419</v>
      </c>
      <c r="B94" s="3" t="b">
        <v>0</v>
      </c>
      <c r="C94" s="1" t="s">
        <v>1420</v>
      </c>
      <c r="D94" s="1" t="s">
        <v>2393</v>
      </c>
      <c r="E94" s="1" t="s">
        <v>2394</v>
      </c>
      <c r="F94" s="1" t="s">
        <v>1422</v>
      </c>
      <c r="G94" s="1" t="s">
        <v>1421</v>
      </c>
      <c r="H94" s="1" t="s">
        <v>1422</v>
      </c>
      <c r="I94" s="1" t="s">
        <v>1421</v>
      </c>
    </row>
    <row r="95">
      <c r="A95" s="1" t="s">
        <v>1423</v>
      </c>
      <c r="B95" s="3" t="b">
        <v>1</v>
      </c>
      <c r="C95" s="1" t="s">
        <v>1424</v>
      </c>
      <c r="D95" s="1"/>
      <c r="E95" s="1" t="s">
        <v>1425</v>
      </c>
      <c r="F95" s="1"/>
      <c r="G95" s="1"/>
      <c r="H95" s="1"/>
      <c r="I95" s="1"/>
    </row>
    <row r="96">
      <c r="A96" s="1" t="s">
        <v>1426</v>
      </c>
      <c r="B96" s="3" t="b">
        <v>1</v>
      </c>
      <c r="C96" s="1" t="s">
        <v>1427</v>
      </c>
      <c r="D96" s="1"/>
      <c r="E96" s="1" t="s">
        <v>1428</v>
      </c>
      <c r="F96" s="1"/>
      <c r="G96" s="1"/>
      <c r="H96" s="1"/>
      <c r="I96" s="1"/>
    </row>
    <row r="97">
      <c r="A97" s="1" t="s">
        <v>1429</v>
      </c>
      <c r="B97" s="3" t="b">
        <v>1</v>
      </c>
      <c r="C97" s="1" t="s">
        <v>1430</v>
      </c>
      <c r="D97" s="1" t="s">
        <v>2395</v>
      </c>
      <c r="E97" s="1" t="s">
        <v>2396</v>
      </c>
      <c r="F97" s="1"/>
      <c r="G97" s="1" t="s">
        <v>1431</v>
      </c>
      <c r="H97" s="1"/>
      <c r="I97" s="1"/>
    </row>
    <row r="98">
      <c r="A98" s="1" t="s">
        <v>1432</v>
      </c>
      <c r="B98" s="3" t="b">
        <v>1</v>
      </c>
      <c r="C98" s="1" t="s">
        <v>1433</v>
      </c>
      <c r="D98" s="1" t="s">
        <v>2397</v>
      </c>
      <c r="E98" s="1" t="s">
        <v>2398</v>
      </c>
      <c r="F98" s="1"/>
      <c r="G98" s="1" t="s">
        <v>1434</v>
      </c>
      <c r="H98" s="1"/>
      <c r="I98" s="1"/>
    </row>
    <row r="99">
      <c r="A99" s="1" t="s">
        <v>1435</v>
      </c>
      <c r="B99" s="3" t="b">
        <v>1</v>
      </c>
      <c r="C99" s="1" t="s">
        <v>1436</v>
      </c>
      <c r="D99" s="1"/>
      <c r="E99" s="1" t="s">
        <v>1437</v>
      </c>
      <c r="F99" s="1"/>
      <c r="G99" s="1"/>
      <c r="H99" s="1"/>
      <c r="I99" s="1"/>
    </row>
    <row r="100">
      <c r="A100" s="1" t="s">
        <v>1438</v>
      </c>
      <c r="B100" s="3" t="b">
        <v>1</v>
      </c>
      <c r="C100" s="1" t="s">
        <v>1439</v>
      </c>
      <c r="D100" s="1"/>
      <c r="E100" s="1" t="s">
        <v>1440</v>
      </c>
      <c r="F100" s="1"/>
      <c r="G100" s="1"/>
      <c r="H100" s="1"/>
      <c r="I100" s="1"/>
    </row>
    <row r="101">
      <c r="A101" s="1" t="s">
        <v>1441</v>
      </c>
      <c r="B101" s="3" t="b">
        <v>1</v>
      </c>
      <c r="C101" s="1" t="s">
        <v>1442</v>
      </c>
      <c r="D101" s="1" t="s">
        <v>2399</v>
      </c>
      <c r="E101" s="1" t="s">
        <v>2400</v>
      </c>
      <c r="F101" s="1"/>
      <c r="G101" s="1" t="s">
        <v>1443</v>
      </c>
      <c r="H101" s="1"/>
      <c r="I101" s="1"/>
    </row>
    <row r="102">
      <c r="A102" s="1" t="s">
        <v>1444</v>
      </c>
      <c r="B102" s="3" t="b">
        <v>1</v>
      </c>
      <c r="C102" s="1" t="s">
        <v>1445</v>
      </c>
      <c r="D102" s="1" t="s">
        <v>2401</v>
      </c>
      <c r="E102" s="1" t="s">
        <v>2402</v>
      </c>
      <c r="F102" s="1"/>
      <c r="G102" s="1" t="s">
        <v>1446</v>
      </c>
      <c r="H102" s="1"/>
      <c r="I102" s="1"/>
    </row>
    <row r="103">
      <c r="A103" s="1" t="s">
        <v>1447</v>
      </c>
      <c r="B103" s="3" t="b">
        <v>1</v>
      </c>
      <c r="C103" s="1" t="s">
        <v>1448</v>
      </c>
      <c r="D103" s="1" t="s">
        <v>2403</v>
      </c>
      <c r="E103" s="1" t="s">
        <v>2404</v>
      </c>
      <c r="F103" s="1"/>
      <c r="G103" s="1" t="s">
        <v>1449</v>
      </c>
      <c r="H103" s="1"/>
      <c r="I103" s="1"/>
    </row>
    <row r="104">
      <c r="A104" s="1" t="s">
        <v>1450</v>
      </c>
      <c r="B104" s="3" t="b">
        <v>1</v>
      </c>
      <c r="C104" s="1" t="s">
        <v>1451</v>
      </c>
      <c r="D104" s="1"/>
      <c r="E104" s="1" t="s">
        <v>1452</v>
      </c>
      <c r="F104" s="1"/>
      <c r="G104" s="1"/>
      <c r="H104" s="1"/>
      <c r="I104" s="1"/>
    </row>
    <row r="105">
      <c r="A105" s="1" t="s">
        <v>1453</v>
      </c>
      <c r="B105" s="3" t="b">
        <v>0</v>
      </c>
      <c r="C105" s="1" t="s">
        <v>1454</v>
      </c>
      <c r="D105" s="1" t="s">
        <v>2405</v>
      </c>
      <c r="E105" s="1" t="s">
        <v>2406</v>
      </c>
      <c r="F105" s="1" t="s">
        <v>2407</v>
      </c>
      <c r="G105" s="1" t="s">
        <v>2408</v>
      </c>
      <c r="H105" s="1" t="s">
        <v>1456</v>
      </c>
      <c r="I105" s="1" t="s">
        <v>1455</v>
      </c>
    </row>
    <row r="106">
      <c r="A106" s="1" t="s">
        <v>1457</v>
      </c>
      <c r="B106" s="3" t="b">
        <v>1</v>
      </c>
      <c r="C106" s="1" t="s">
        <v>1458</v>
      </c>
      <c r="D106" s="1"/>
      <c r="E106" s="1" t="s">
        <v>1459</v>
      </c>
      <c r="F106" s="1"/>
      <c r="G106" s="1"/>
      <c r="H106" s="1"/>
      <c r="I106" s="1"/>
    </row>
    <row r="107">
      <c r="A107" s="1" t="s">
        <v>1460</v>
      </c>
      <c r="B107" s="3" t="b">
        <v>1</v>
      </c>
      <c r="C107" s="1" t="s">
        <v>1461</v>
      </c>
      <c r="D107" s="1"/>
      <c r="E107" s="1" t="s">
        <v>1462</v>
      </c>
      <c r="F107" s="1"/>
      <c r="G107" s="1"/>
      <c r="H107" s="1"/>
      <c r="I107" s="1"/>
    </row>
    <row r="108">
      <c r="A108" s="1" t="s">
        <v>1463</v>
      </c>
      <c r="B108" s="3" t="b">
        <v>1</v>
      </c>
      <c r="C108" s="1" t="s">
        <v>1464</v>
      </c>
      <c r="D108" s="1"/>
      <c r="E108" s="1" t="s">
        <v>1465</v>
      </c>
      <c r="F108" s="1"/>
      <c r="G108" s="1"/>
      <c r="H108" s="1"/>
      <c r="I108" s="1"/>
    </row>
    <row r="109">
      <c r="A109" s="1" t="s">
        <v>1466</v>
      </c>
      <c r="B109" s="3" t="b">
        <v>1</v>
      </c>
      <c r="C109" s="1" t="s">
        <v>1467</v>
      </c>
      <c r="D109" s="1"/>
      <c r="E109" s="1" t="s">
        <v>1468</v>
      </c>
      <c r="F109" s="1"/>
      <c r="G109" s="1"/>
      <c r="H109" s="1"/>
      <c r="I109" s="1"/>
    </row>
    <row r="110">
      <c r="A110" s="1" t="s">
        <v>1469</v>
      </c>
      <c r="B110" s="3" t="b">
        <v>1</v>
      </c>
      <c r="C110" s="1" t="s">
        <v>1470</v>
      </c>
      <c r="D110" s="1"/>
      <c r="E110" s="1" t="s">
        <v>1471</v>
      </c>
      <c r="F110" s="1"/>
      <c r="G110" s="1"/>
      <c r="H110" s="1"/>
      <c r="I110" s="1"/>
    </row>
    <row r="111">
      <c r="A111" s="1" t="s">
        <v>1472</v>
      </c>
      <c r="B111" s="3" t="b">
        <v>0</v>
      </c>
      <c r="C111" s="1" t="s">
        <v>1473</v>
      </c>
      <c r="D111" s="1" t="s">
        <v>2409</v>
      </c>
      <c r="E111" s="1" t="s">
        <v>2410</v>
      </c>
      <c r="F111" s="1" t="s">
        <v>1475</v>
      </c>
      <c r="G111" s="1" t="s">
        <v>1474</v>
      </c>
      <c r="H111" s="1" t="s">
        <v>1475</v>
      </c>
      <c r="I111" s="1" t="s">
        <v>1474</v>
      </c>
    </row>
    <row r="112">
      <c r="A112" s="1" t="s">
        <v>1476</v>
      </c>
      <c r="B112" s="3" t="b">
        <v>1</v>
      </c>
      <c r="C112" s="1" t="s">
        <v>1477</v>
      </c>
      <c r="D112" s="1" t="s">
        <v>2411</v>
      </c>
      <c r="E112" s="1" t="s">
        <v>2412</v>
      </c>
      <c r="F112" s="1"/>
      <c r="G112" s="1" t="s">
        <v>1478</v>
      </c>
      <c r="H112" s="1"/>
      <c r="I112" s="1"/>
    </row>
    <row r="113">
      <c r="A113" s="1" t="s">
        <v>1479</v>
      </c>
      <c r="B113" s="3" t="b">
        <v>1</v>
      </c>
      <c r="C113" s="1" t="s">
        <v>1480</v>
      </c>
      <c r="D113" s="1"/>
      <c r="E113" s="1" t="s">
        <v>1481</v>
      </c>
      <c r="F113" s="1"/>
      <c r="G113" s="1"/>
      <c r="H113" s="1"/>
      <c r="I113" s="1"/>
    </row>
    <row r="114">
      <c r="A114" s="1" t="s">
        <v>1482</v>
      </c>
      <c r="B114" s="3" t="b">
        <v>1</v>
      </c>
      <c r="C114" s="1" t="s">
        <v>1483</v>
      </c>
      <c r="D114" s="1"/>
      <c r="E114" s="1" t="s">
        <v>1484</v>
      </c>
      <c r="F114" s="1"/>
      <c r="G114" s="1"/>
      <c r="H114" s="1"/>
      <c r="I114" s="1"/>
    </row>
    <row r="115">
      <c r="A115" s="1" t="s">
        <v>1485</v>
      </c>
      <c r="B115" s="3" t="b">
        <v>1</v>
      </c>
      <c r="C115" s="1" t="s">
        <v>1486</v>
      </c>
      <c r="D115" s="1"/>
      <c r="E115" s="1" t="s">
        <v>1487</v>
      </c>
      <c r="F115" s="1"/>
      <c r="G115" s="1"/>
      <c r="H115" s="1"/>
      <c r="I115" s="1"/>
    </row>
    <row r="116">
      <c r="A116" s="1" t="s">
        <v>1488</v>
      </c>
      <c r="B116" s="3" t="b">
        <v>1</v>
      </c>
      <c r="C116" s="1" t="s">
        <v>1489</v>
      </c>
      <c r="D116" s="1"/>
      <c r="E116" s="1" t="s">
        <v>1490</v>
      </c>
      <c r="F116" s="1"/>
      <c r="G116" s="1"/>
      <c r="H116" s="1"/>
      <c r="I116" s="1"/>
    </row>
    <row r="117">
      <c r="A117" s="1" t="s">
        <v>1491</v>
      </c>
      <c r="B117" s="3" t="b">
        <v>1</v>
      </c>
      <c r="C117" s="1" t="s">
        <v>1492</v>
      </c>
      <c r="D117" s="1"/>
      <c r="E117" s="1" t="s">
        <v>1493</v>
      </c>
      <c r="F117" s="1"/>
      <c r="G117" s="1"/>
      <c r="H117" s="1"/>
      <c r="I117" s="1"/>
    </row>
    <row r="118">
      <c r="A118" s="1" t="s">
        <v>1494</v>
      </c>
      <c r="B118" s="3" t="b">
        <v>1</v>
      </c>
      <c r="C118" s="1" t="s">
        <v>1495</v>
      </c>
      <c r="D118" s="1"/>
      <c r="E118" s="1" t="s">
        <v>1496</v>
      </c>
      <c r="F118" s="1"/>
      <c r="G118" s="1"/>
      <c r="H118" s="1"/>
      <c r="I118" s="1"/>
    </row>
    <row r="119">
      <c r="A119" s="1" t="s">
        <v>1497</v>
      </c>
      <c r="B119" s="3" t="b">
        <v>1</v>
      </c>
      <c r="C119" s="1" t="s">
        <v>1498</v>
      </c>
      <c r="D119" s="1" t="s">
        <v>2413</v>
      </c>
      <c r="E119" s="1" t="s">
        <v>2414</v>
      </c>
      <c r="F119" s="1"/>
      <c r="G119" s="1" t="s">
        <v>1499</v>
      </c>
      <c r="H119" s="1"/>
      <c r="I119" s="1"/>
    </row>
    <row r="120">
      <c r="A120" s="1" t="s">
        <v>1500</v>
      </c>
      <c r="B120" s="3" t="b">
        <v>1</v>
      </c>
      <c r="C120" s="1" t="s">
        <v>1501</v>
      </c>
      <c r="D120" s="1"/>
      <c r="E120" s="1" t="s">
        <v>1502</v>
      </c>
      <c r="F120" s="1"/>
      <c r="G120" s="1"/>
      <c r="H120" s="1"/>
      <c r="I120" s="1"/>
    </row>
    <row r="121">
      <c r="A121" s="1" t="s">
        <v>1503</v>
      </c>
      <c r="B121" s="3" t="b">
        <v>1</v>
      </c>
      <c r="C121" s="1" t="s">
        <v>1504</v>
      </c>
      <c r="D121" s="1"/>
      <c r="E121" s="1" t="s">
        <v>1505</v>
      </c>
      <c r="F121" s="1"/>
      <c r="G121" s="1"/>
      <c r="H121" s="1"/>
      <c r="I121" s="1"/>
    </row>
    <row r="122">
      <c r="A122" s="1" t="s">
        <v>1506</v>
      </c>
      <c r="B122" s="3" t="b">
        <v>1</v>
      </c>
      <c r="C122" s="1" t="s">
        <v>1507</v>
      </c>
      <c r="D122" s="1"/>
      <c r="E122" s="1" t="s">
        <v>1508</v>
      </c>
      <c r="F122" s="1"/>
      <c r="G122" s="1"/>
      <c r="H122" s="1"/>
      <c r="I122" s="1"/>
    </row>
    <row r="123">
      <c r="A123" s="1" t="s">
        <v>1509</v>
      </c>
      <c r="B123" s="3" t="b">
        <v>1</v>
      </c>
      <c r="C123" s="1" t="s">
        <v>1510</v>
      </c>
      <c r="D123" s="1"/>
      <c r="E123" s="1" t="s">
        <v>1511</v>
      </c>
      <c r="F123" s="1"/>
      <c r="G123" s="1"/>
      <c r="H123" s="1"/>
      <c r="I123" s="1"/>
    </row>
    <row r="124">
      <c r="A124" s="1" t="s">
        <v>1512</v>
      </c>
      <c r="B124" s="3" t="b">
        <v>1</v>
      </c>
      <c r="C124" s="1" t="s">
        <v>1513</v>
      </c>
      <c r="D124" s="1"/>
      <c r="E124" s="1" t="s">
        <v>1514</v>
      </c>
      <c r="F124" s="1"/>
      <c r="G124" s="1"/>
      <c r="H124" s="1"/>
      <c r="I124" s="1"/>
    </row>
    <row r="125">
      <c r="A125" s="1" t="s">
        <v>1515</v>
      </c>
      <c r="B125" s="3" t="b">
        <v>1</v>
      </c>
      <c r="C125" s="1" t="s">
        <v>1516</v>
      </c>
      <c r="D125" s="1"/>
      <c r="E125" s="1" t="s">
        <v>1517</v>
      </c>
      <c r="F125" s="1"/>
      <c r="G125" s="1"/>
      <c r="H125" s="1"/>
      <c r="I125" s="1"/>
    </row>
    <row r="126">
      <c r="A126" s="1" t="s">
        <v>1518</v>
      </c>
      <c r="B126" s="3" t="b">
        <v>1</v>
      </c>
      <c r="C126" s="1" t="s">
        <v>1519</v>
      </c>
      <c r="D126" s="1"/>
      <c r="E126" s="1" t="s">
        <v>1520</v>
      </c>
      <c r="F126" s="1"/>
      <c r="G126" s="1"/>
      <c r="H126" s="1"/>
      <c r="I126" s="1"/>
    </row>
    <row r="127">
      <c r="A127" s="1" t="s">
        <v>1521</v>
      </c>
      <c r="B127" s="3" t="b">
        <v>1</v>
      </c>
      <c r="C127" s="1" t="s">
        <v>1522</v>
      </c>
      <c r="D127" s="1" t="s">
        <v>2415</v>
      </c>
      <c r="E127" s="1" t="s">
        <v>2416</v>
      </c>
      <c r="F127" s="1"/>
      <c r="G127" s="1"/>
      <c r="H127" s="1"/>
      <c r="I127" s="1"/>
    </row>
    <row r="128">
      <c r="A128" s="1" t="s">
        <v>1523</v>
      </c>
      <c r="B128" s="3" t="b">
        <v>1</v>
      </c>
      <c r="C128" s="1" t="s">
        <v>1524</v>
      </c>
      <c r="D128" s="1"/>
      <c r="E128" s="1" t="s">
        <v>1525</v>
      </c>
      <c r="F128" s="1"/>
      <c r="G128" s="1"/>
      <c r="H128" s="1"/>
      <c r="I128" s="1"/>
    </row>
    <row r="129">
      <c r="A129" s="1" t="s">
        <v>1526</v>
      </c>
      <c r="B129" s="3" t="b">
        <v>1</v>
      </c>
      <c r="C129" s="1" t="s">
        <v>1527</v>
      </c>
      <c r="D129" s="1" t="s">
        <v>2417</v>
      </c>
      <c r="E129" s="1" t="s">
        <v>2418</v>
      </c>
      <c r="F129" s="1"/>
      <c r="G129" s="1" t="s">
        <v>1528</v>
      </c>
      <c r="H129" s="1"/>
      <c r="I129" s="1"/>
    </row>
    <row r="130">
      <c r="A130" s="1" t="s">
        <v>1529</v>
      </c>
      <c r="B130" s="3" t="b">
        <v>1</v>
      </c>
      <c r="C130" s="1" t="s">
        <v>1530</v>
      </c>
      <c r="D130" s="1" t="s">
        <v>2419</v>
      </c>
      <c r="E130" s="1" t="s">
        <v>2420</v>
      </c>
      <c r="F130" s="1"/>
      <c r="G130" s="1" t="s">
        <v>1531</v>
      </c>
      <c r="H130" s="1"/>
      <c r="I130" s="1"/>
    </row>
    <row r="131">
      <c r="A131" s="1" t="s">
        <v>1532</v>
      </c>
      <c r="B131" s="3" t="b">
        <v>0</v>
      </c>
      <c r="C131" s="1" t="s">
        <v>1533</v>
      </c>
      <c r="D131" s="1" t="s">
        <v>2421</v>
      </c>
      <c r="E131" s="1" t="s">
        <v>2422</v>
      </c>
      <c r="F131" s="1" t="s">
        <v>1535</v>
      </c>
      <c r="G131" s="1" t="s">
        <v>1534</v>
      </c>
      <c r="H131" s="1" t="s">
        <v>1535</v>
      </c>
      <c r="I131" s="1" t="s">
        <v>1534</v>
      </c>
    </row>
    <row r="132">
      <c r="A132" s="1" t="s">
        <v>1536</v>
      </c>
      <c r="B132" s="3" t="b">
        <v>1</v>
      </c>
      <c r="C132" s="1" t="s">
        <v>1537</v>
      </c>
      <c r="D132" s="1" t="s">
        <v>2423</v>
      </c>
      <c r="E132" s="1" t="s">
        <v>2424</v>
      </c>
      <c r="F132" s="1"/>
      <c r="G132" s="1" t="s">
        <v>1538</v>
      </c>
      <c r="H132" s="1"/>
      <c r="I132" s="1"/>
    </row>
    <row r="133">
      <c r="A133" s="1" t="s">
        <v>1539</v>
      </c>
      <c r="B133" s="3" t="b">
        <v>0</v>
      </c>
      <c r="C133" s="1" t="s">
        <v>1540</v>
      </c>
      <c r="D133" s="1" t="s">
        <v>2425</v>
      </c>
      <c r="E133" s="1" t="s">
        <v>2426</v>
      </c>
      <c r="F133" s="1" t="s">
        <v>1542</v>
      </c>
      <c r="G133" s="1" t="s">
        <v>1541</v>
      </c>
      <c r="H133" s="1" t="s">
        <v>1542</v>
      </c>
      <c r="I133" s="1" t="s">
        <v>1541</v>
      </c>
    </row>
    <row r="134">
      <c r="A134" s="1" t="s">
        <v>1543</v>
      </c>
      <c r="B134" s="3" t="b">
        <v>1</v>
      </c>
      <c r="C134" s="1" t="s">
        <v>1544</v>
      </c>
      <c r="D134" s="1"/>
      <c r="E134" s="1" t="s">
        <v>1545</v>
      </c>
      <c r="F134" s="1"/>
      <c r="G134" s="1"/>
      <c r="H134" s="1"/>
      <c r="I134" s="1"/>
    </row>
    <row r="135">
      <c r="A135" s="1" t="s">
        <v>1546</v>
      </c>
      <c r="B135" s="3" t="b">
        <v>1</v>
      </c>
      <c r="C135" s="1" t="s">
        <v>1547</v>
      </c>
      <c r="D135" s="1"/>
      <c r="E135" s="1" t="s">
        <v>1548</v>
      </c>
      <c r="F135" s="1"/>
      <c r="G135" s="1"/>
      <c r="H135" s="1"/>
      <c r="I135" s="1"/>
    </row>
    <row r="136">
      <c r="A136" s="1" t="s">
        <v>1549</v>
      </c>
      <c r="B136" s="3" t="b">
        <v>1</v>
      </c>
      <c r="C136" s="1" t="s">
        <v>1550</v>
      </c>
      <c r="D136" s="1" t="s">
        <v>2427</v>
      </c>
      <c r="E136" s="1" t="s">
        <v>2428</v>
      </c>
      <c r="F136" s="1"/>
      <c r="G136" s="1" t="s">
        <v>1551</v>
      </c>
      <c r="H136" s="1"/>
      <c r="I136" s="1"/>
    </row>
    <row r="137">
      <c r="A137" s="1" t="s">
        <v>1552</v>
      </c>
      <c r="B137" s="3" t="b">
        <v>0</v>
      </c>
      <c r="C137" s="1" t="s">
        <v>1553</v>
      </c>
      <c r="D137" s="1" t="s">
        <v>2429</v>
      </c>
      <c r="E137" s="1" t="s">
        <v>2430</v>
      </c>
      <c r="F137" s="1" t="s">
        <v>2431</v>
      </c>
      <c r="G137" s="1" t="s">
        <v>2432</v>
      </c>
      <c r="H137" s="1" t="s">
        <v>1555</v>
      </c>
      <c r="I137" s="1" t="s">
        <v>1554</v>
      </c>
    </row>
    <row r="138">
      <c r="A138" s="1" t="s">
        <v>1556</v>
      </c>
      <c r="B138" s="3" t="b">
        <v>1</v>
      </c>
      <c r="C138" s="1" t="s">
        <v>1557</v>
      </c>
      <c r="D138" s="1"/>
      <c r="E138" s="1" t="s">
        <v>1558</v>
      </c>
      <c r="F138" s="1"/>
      <c r="G138" s="1"/>
      <c r="H138" s="1"/>
      <c r="I138" s="1"/>
    </row>
    <row r="139">
      <c r="A139" s="1" t="s">
        <v>1559</v>
      </c>
      <c r="B139" s="3" t="b">
        <v>1</v>
      </c>
      <c r="C139" s="1" t="s">
        <v>1560</v>
      </c>
      <c r="D139" s="1" t="s">
        <v>2433</v>
      </c>
      <c r="E139" s="1" t="s">
        <v>2434</v>
      </c>
      <c r="F139" s="1"/>
      <c r="G139" s="1" t="s">
        <v>1561</v>
      </c>
      <c r="H139" s="1"/>
      <c r="I139" s="1"/>
    </row>
    <row r="140">
      <c r="A140" s="1" t="s">
        <v>1562</v>
      </c>
      <c r="B140" s="3" t="b">
        <v>1</v>
      </c>
      <c r="C140" s="1" t="s">
        <v>1563</v>
      </c>
      <c r="D140" s="1"/>
      <c r="E140" s="1" t="s">
        <v>1564</v>
      </c>
      <c r="F140" s="1"/>
      <c r="G140" s="1"/>
      <c r="H140" s="1"/>
      <c r="I140" s="1"/>
    </row>
    <row r="141">
      <c r="A141" s="1" t="s">
        <v>1565</v>
      </c>
      <c r="B141" s="3" t="b">
        <v>1</v>
      </c>
      <c r="C141" s="1" t="s">
        <v>1566</v>
      </c>
      <c r="D141" s="1"/>
      <c r="E141" s="1" t="s">
        <v>1567</v>
      </c>
      <c r="F141" s="1"/>
      <c r="G141" s="1"/>
      <c r="H141" s="1"/>
      <c r="I141" s="1"/>
    </row>
    <row r="142">
      <c r="A142" s="1" t="s">
        <v>1568</v>
      </c>
      <c r="B142" s="3" t="b">
        <v>1</v>
      </c>
      <c r="C142" s="1" t="s">
        <v>1569</v>
      </c>
      <c r="D142" s="1"/>
      <c r="E142" s="1" t="s">
        <v>1570</v>
      </c>
      <c r="F142" s="1"/>
      <c r="G142" s="1"/>
      <c r="H142" s="1"/>
      <c r="I142" s="1"/>
    </row>
    <row r="143">
      <c r="A143" s="1" t="s">
        <v>1571</v>
      </c>
      <c r="B143" s="3" t="b">
        <v>1</v>
      </c>
      <c r="C143" s="1" t="s">
        <v>1572</v>
      </c>
      <c r="D143" s="1"/>
      <c r="E143" s="1" t="s">
        <v>1573</v>
      </c>
      <c r="F143" s="1"/>
      <c r="G143" s="1"/>
      <c r="H143" s="1"/>
      <c r="I143" s="1"/>
    </row>
    <row r="144">
      <c r="A144" s="1" t="s">
        <v>1574</v>
      </c>
      <c r="B144" s="3" t="b">
        <v>1</v>
      </c>
      <c r="C144" s="1" t="s">
        <v>1575</v>
      </c>
      <c r="D144" s="1" t="s">
        <v>2435</v>
      </c>
      <c r="E144" s="1" t="s">
        <v>2436</v>
      </c>
      <c r="F144" s="1"/>
      <c r="G144" s="1" t="s">
        <v>1576</v>
      </c>
      <c r="H144" s="1"/>
      <c r="I144" s="1"/>
    </row>
    <row r="145">
      <c r="A145" s="1" t="s">
        <v>1577</v>
      </c>
      <c r="B145" s="3" t="b">
        <v>1</v>
      </c>
      <c r="C145" s="1" t="s">
        <v>1578</v>
      </c>
      <c r="D145" s="1" t="s">
        <v>2437</v>
      </c>
      <c r="E145" s="1" t="s">
        <v>2438</v>
      </c>
      <c r="F145" s="1"/>
      <c r="G145" s="1" t="s">
        <v>1579</v>
      </c>
      <c r="H145" s="1"/>
      <c r="I145" s="1"/>
    </row>
    <row r="146">
      <c r="A146" s="1" t="s">
        <v>1580</v>
      </c>
      <c r="B146" s="3" t="b">
        <v>1</v>
      </c>
      <c r="C146" s="1" t="s">
        <v>1581</v>
      </c>
      <c r="D146" s="1"/>
      <c r="E146" s="1" t="s">
        <v>1582</v>
      </c>
      <c r="F146" s="1"/>
      <c r="G146" s="1"/>
      <c r="H146" s="1"/>
      <c r="I146" s="1"/>
    </row>
    <row r="147">
      <c r="A147" s="1" t="s">
        <v>1583</v>
      </c>
      <c r="B147" s="3" t="b">
        <v>1</v>
      </c>
      <c r="C147" s="1" t="s">
        <v>1584</v>
      </c>
      <c r="D147" s="1" t="s">
        <v>2439</v>
      </c>
      <c r="E147" s="1" t="s">
        <v>2440</v>
      </c>
      <c r="F147" s="1"/>
      <c r="G147" s="1" t="s">
        <v>1585</v>
      </c>
      <c r="H147" s="1"/>
      <c r="I147" s="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2103</v>
      </c>
      <c r="C1" s="1" t="s">
        <v>2104</v>
      </c>
      <c r="D1" s="1" t="s">
        <v>2105</v>
      </c>
      <c r="E1" s="1" t="s">
        <v>2106</v>
      </c>
      <c r="F1" s="1" t="s">
        <v>2107</v>
      </c>
      <c r="G1" s="1" t="s">
        <v>2108</v>
      </c>
      <c r="H1" s="1" t="s">
        <v>2109</v>
      </c>
      <c r="I1" s="1" t="s">
        <v>2110</v>
      </c>
      <c r="J1" s="1"/>
      <c r="K1" s="1"/>
      <c r="L1" s="1"/>
      <c r="M1" s="1"/>
      <c r="N1" s="1"/>
      <c r="O1" s="1"/>
      <c r="P1" s="1"/>
      <c r="Q1" s="1"/>
      <c r="R1" s="1"/>
      <c r="S1" s="1"/>
      <c r="T1" s="1"/>
      <c r="U1" s="1"/>
      <c r="V1" s="1"/>
      <c r="W1" s="1"/>
      <c r="X1" s="1"/>
      <c r="Y1" s="1"/>
    </row>
    <row r="2">
      <c r="A2" s="1" t="s">
        <v>1586</v>
      </c>
      <c r="B2" s="3" t="b">
        <v>1</v>
      </c>
      <c r="C2" s="1" t="s">
        <v>1587</v>
      </c>
      <c r="D2" s="1"/>
      <c r="E2" s="1" t="s">
        <v>1589</v>
      </c>
      <c r="F2" s="1"/>
      <c r="G2" s="1"/>
      <c r="H2" s="1"/>
      <c r="I2" s="1"/>
      <c r="J2" s="1"/>
      <c r="K2" s="1"/>
      <c r="L2" s="1"/>
      <c r="M2" s="1"/>
      <c r="N2" s="1"/>
      <c r="O2" s="1"/>
      <c r="P2" s="1"/>
      <c r="Q2" s="1"/>
      <c r="R2" s="1"/>
      <c r="S2" s="1"/>
      <c r="T2" s="1"/>
      <c r="U2" s="1"/>
      <c r="V2" s="1"/>
      <c r="W2" s="1"/>
      <c r="X2" s="1"/>
      <c r="Y2" s="1"/>
    </row>
    <row r="3">
      <c r="A3" s="1" t="s">
        <v>1590</v>
      </c>
      <c r="B3" s="3" t="b">
        <v>1</v>
      </c>
      <c r="C3" s="1" t="s">
        <v>1591</v>
      </c>
      <c r="D3" s="1" t="s">
        <v>2441</v>
      </c>
      <c r="E3" s="1" t="s">
        <v>2442</v>
      </c>
      <c r="F3" s="1"/>
      <c r="G3" s="1" t="s">
        <v>1593</v>
      </c>
      <c r="H3" s="1"/>
      <c r="I3" s="1"/>
      <c r="J3" s="1"/>
      <c r="K3" s="1"/>
      <c r="L3" s="1"/>
      <c r="M3" s="1"/>
      <c r="N3" s="1"/>
      <c r="O3" s="1"/>
      <c r="P3" s="1"/>
      <c r="Q3" s="1"/>
      <c r="R3" s="1"/>
      <c r="S3" s="1"/>
      <c r="T3" s="1"/>
      <c r="U3" s="1"/>
      <c r="V3" s="1"/>
      <c r="W3" s="1"/>
      <c r="X3" s="1"/>
      <c r="Y3" s="1"/>
    </row>
    <row r="4">
      <c r="A4" s="1" t="s">
        <v>1594</v>
      </c>
      <c r="B4" s="3" t="b">
        <v>1</v>
      </c>
      <c r="C4" s="1" t="s">
        <v>1595</v>
      </c>
      <c r="D4" s="1"/>
      <c r="E4" s="1" t="s">
        <v>1596</v>
      </c>
      <c r="F4" s="1"/>
      <c r="G4" s="1"/>
      <c r="H4" s="1"/>
      <c r="I4" s="1"/>
      <c r="J4" s="1"/>
      <c r="K4" s="1"/>
      <c r="L4" s="1"/>
      <c r="M4" s="1"/>
      <c r="N4" s="1"/>
      <c r="O4" s="1"/>
      <c r="P4" s="1"/>
      <c r="Q4" s="1"/>
      <c r="R4" s="1"/>
      <c r="S4" s="1"/>
      <c r="T4" s="1"/>
      <c r="U4" s="1"/>
      <c r="V4" s="1"/>
      <c r="W4" s="1"/>
      <c r="X4" s="1"/>
      <c r="Y4" s="1"/>
    </row>
    <row r="5">
      <c r="A5" s="1" t="s">
        <v>1597</v>
      </c>
      <c r="B5" s="3" t="b">
        <v>1</v>
      </c>
      <c r="C5" s="1" t="s">
        <v>1598</v>
      </c>
      <c r="D5" s="1"/>
      <c r="E5" s="1" t="s">
        <v>1600</v>
      </c>
      <c r="F5" s="1"/>
      <c r="G5" s="1"/>
      <c r="H5" s="1"/>
      <c r="I5" s="1"/>
      <c r="J5" s="1"/>
      <c r="K5" s="1"/>
      <c r="L5" s="1"/>
      <c r="M5" s="1"/>
      <c r="N5" s="1"/>
      <c r="O5" s="1"/>
      <c r="P5" s="1"/>
      <c r="Q5" s="1"/>
      <c r="R5" s="1"/>
      <c r="S5" s="1"/>
      <c r="T5" s="1"/>
      <c r="U5" s="1"/>
      <c r="V5" s="1"/>
      <c r="W5" s="1"/>
      <c r="X5" s="1"/>
      <c r="Y5" s="1"/>
    </row>
    <row r="6">
      <c r="A6" s="1" t="s">
        <v>1601</v>
      </c>
      <c r="B6" s="3" t="b">
        <v>1</v>
      </c>
      <c r="C6" s="1" t="s">
        <v>1602</v>
      </c>
      <c r="D6" s="1"/>
      <c r="E6" s="1"/>
      <c r="F6" s="1"/>
      <c r="G6" s="1"/>
      <c r="H6" s="1"/>
      <c r="I6" s="1"/>
      <c r="J6" s="1"/>
      <c r="K6" s="1"/>
      <c r="L6" s="1"/>
      <c r="M6" s="1"/>
      <c r="N6" s="1"/>
      <c r="O6" s="1"/>
      <c r="P6" s="1"/>
      <c r="Q6" s="1"/>
      <c r="R6" s="1"/>
      <c r="S6" s="1"/>
      <c r="T6" s="1"/>
      <c r="U6" s="1"/>
      <c r="V6" s="1"/>
      <c r="W6" s="1"/>
      <c r="X6" s="1"/>
      <c r="Y6" s="1"/>
    </row>
    <row r="7">
      <c r="A7" s="1" t="s">
        <v>1604</v>
      </c>
      <c r="B7" s="3" t="b">
        <v>1</v>
      </c>
      <c r="C7" s="1" t="s">
        <v>1605</v>
      </c>
      <c r="D7" s="1"/>
      <c r="E7" s="1" t="s">
        <v>1607</v>
      </c>
      <c r="F7" s="1"/>
      <c r="G7" s="1"/>
      <c r="H7" s="1"/>
      <c r="I7" s="1"/>
      <c r="J7" s="1"/>
      <c r="K7" s="1"/>
      <c r="L7" s="1"/>
      <c r="M7" s="1"/>
      <c r="N7" s="1"/>
      <c r="O7" s="1"/>
      <c r="P7" s="1"/>
      <c r="Q7" s="1"/>
      <c r="R7" s="1"/>
      <c r="S7" s="1"/>
      <c r="T7" s="1"/>
      <c r="U7" s="1"/>
      <c r="V7" s="1"/>
      <c r="W7" s="1"/>
      <c r="X7" s="1"/>
      <c r="Y7" s="1"/>
    </row>
    <row r="8">
      <c r="A8" s="1" t="s">
        <v>1608</v>
      </c>
      <c r="B8" s="3" t="b">
        <v>0</v>
      </c>
      <c r="C8" s="1" t="s">
        <v>1609</v>
      </c>
      <c r="D8" s="1" t="s">
        <v>1612</v>
      </c>
      <c r="E8" s="1" t="s">
        <v>1611</v>
      </c>
      <c r="F8" s="1" t="s">
        <v>1612</v>
      </c>
      <c r="G8" s="1" t="s">
        <v>1611</v>
      </c>
      <c r="H8" s="1" t="s">
        <v>1612</v>
      </c>
      <c r="I8" s="1" t="s">
        <v>1611</v>
      </c>
      <c r="J8" s="1"/>
      <c r="K8" s="1"/>
      <c r="L8" s="1"/>
      <c r="M8" s="1"/>
      <c r="N8" s="1"/>
      <c r="O8" s="1"/>
      <c r="P8" s="1"/>
      <c r="Q8" s="1"/>
      <c r="R8" s="1"/>
      <c r="S8" s="1"/>
      <c r="T8" s="1"/>
      <c r="U8" s="1"/>
      <c r="V8" s="1"/>
      <c r="W8" s="1"/>
      <c r="X8" s="1"/>
      <c r="Y8" s="1"/>
    </row>
    <row r="9">
      <c r="A9" s="1" t="s">
        <v>1614</v>
      </c>
      <c r="B9" s="3" t="b">
        <v>1</v>
      </c>
      <c r="C9" s="1" t="s">
        <v>1615</v>
      </c>
      <c r="D9" s="1" t="s">
        <v>2443</v>
      </c>
      <c r="E9" s="1" t="s">
        <v>2444</v>
      </c>
      <c r="F9" s="1"/>
      <c r="G9" s="1" t="s">
        <v>1617</v>
      </c>
      <c r="H9" s="1"/>
      <c r="I9" s="1"/>
      <c r="J9" s="1"/>
      <c r="K9" s="1"/>
      <c r="L9" s="1"/>
      <c r="M9" s="1"/>
      <c r="N9" s="1"/>
      <c r="O9" s="1"/>
      <c r="P9" s="1"/>
      <c r="Q9" s="1"/>
      <c r="R9" s="1"/>
      <c r="S9" s="1"/>
      <c r="T9" s="1"/>
      <c r="U9" s="1"/>
      <c r="V9" s="1"/>
      <c r="W9" s="1"/>
      <c r="X9" s="1"/>
      <c r="Y9" s="1"/>
    </row>
    <row r="10">
      <c r="A10" s="1" t="s">
        <v>1618</v>
      </c>
      <c r="B10" s="3" t="b">
        <v>1</v>
      </c>
      <c r="C10" s="1" t="s">
        <v>1619</v>
      </c>
      <c r="D10" s="1" t="s">
        <v>2445</v>
      </c>
      <c r="E10" s="1" t="s">
        <v>2446</v>
      </c>
      <c r="F10" s="1"/>
      <c r="G10" s="1" t="s">
        <v>1620</v>
      </c>
      <c r="H10" s="1"/>
      <c r="I10" s="1"/>
      <c r="J10" s="1"/>
      <c r="K10" s="1"/>
      <c r="L10" s="1"/>
      <c r="M10" s="1"/>
      <c r="N10" s="1"/>
      <c r="O10" s="1"/>
      <c r="P10" s="1"/>
      <c r="Q10" s="1"/>
      <c r="R10" s="1"/>
      <c r="S10" s="1"/>
      <c r="T10" s="1"/>
      <c r="U10" s="1"/>
      <c r="V10" s="1"/>
      <c r="W10" s="1"/>
      <c r="X10" s="1"/>
      <c r="Y10" s="1"/>
    </row>
    <row r="11">
      <c r="A11" s="1" t="s">
        <v>1621</v>
      </c>
      <c r="B11" s="3" t="b">
        <v>1</v>
      </c>
      <c r="C11" s="1" t="s">
        <v>1622</v>
      </c>
      <c r="D11" s="1"/>
      <c r="E11" s="1" t="s">
        <v>1624</v>
      </c>
      <c r="F11" s="1"/>
      <c r="G11" s="1"/>
      <c r="H11" s="1"/>
      <c r="I11" s="1"/>
      <c r="J11" s="1"/>
      <c r="K11" s="1"/>
      <c r="L11" s="1"/>
      <c r="M11" s="1"/>
      <c r="N11" s="1"/>
      <c r="O11" s="1"/>
      <c r="P11" s="1"/>
      <c r="Q11" s="1"/>
      <c r="R11" s="1"/>
      <c r="S11" s="1"/>
      <c r="T11" s="1"/>
      <c r="U11" s="1"/>
      <c r="V11" s="1"/>
      <c r="W11" s="1"/>
      <c r="X11" s="1"/>
      <c r="Y11" s="1"/>
    </row>
    <row r="12">
      <c r="A12" s="1" t="s">
        <v>1625</v>
      </c>
      <c r="B12" s="3" t="b">
        <v>1</v>
      </c>
      <c r="C12" s="1" t="s">
        <v>1626</v>
      </c>
      <c r="D12" s="1"/>
      <c r="E12" s="1" t="s">
        <v>1628</v>
      </c>
      <c r="F12" s="1"/>
      <c r="G12" s="1"/>
      <c r="H12" s="1"/>
      <c r="I12" s="1"/>
      <c r="J12" s="1"/>
      <c r="K12" s="1"/>
      <c r="L12" s="1"/>
      <c r="M12" s="1"/>
      <c r="N12" s="1"/>
      <c r="O12" s="1"/>
      <c r="P12" s="1"/>
      <c r="Q12" s="1"/>
      <c r="R12" s="1"/>
      <c r="S12" s="1"/>
      <c r="T12" s="1"/>
      <c r="U12" s="1"/>
      <c r="V12" s="1"/>
      <c r="W12" s="1"/>
      <c r="X12" s="1"/>
      <c r="Y12" s="1"/>
    </row>
    <row r="13">
      <c r="A13" s="1" t="s">
        <v>1629</v>
      </c>
      <c r="B13" s="3" t="b">
        <v>1</v>
      </c>
      <c r="C13" s="1" t="s">
        <v>1630</v>
      </c>
      <c r="D13" s="1"/>
      <c r="E13" s="1" t="s">
        <v>1631</v>
      </c>
      <c r="F13" s="1"/>
      <c r="G13" s="1"/>
      <c r="H13" s="1"/>
      <c r="I13" s="1"/>
      <c r="J13" s="1"/>
      <c r="K13" s="1"/>
      <c r="L13" s="1"/>
      <c r="M13" s="1"/>
      <c r="N13" s="1"/>
      <c r="O13" s="1"/>
      <c r="P13" s="1"/>
      <c r="Q13" s="1"/>
      <c r="R13" s="1"/>
      <c r="S13" s="1"/>
      <c r="T13" s="1"/>
      <c r="U13" s="1"/>
      <c r="V13" s="1"/>
      <c r="W13" s="1"/>
      <c r="X13" s="1"/>
      <c r="Y13" s="1"/>
    </row>
    <row r="14">
      <c r="A14" s="1" t="s">
        <v>1632</v>
      </c>
      <c r="B14" s="3" t="b">
        <v>1</v>
      </c>
      <c r="C14" s="1" t="s">
        <v>1633</v>
      </c>
      <c r="D14" s="1" t="s">
        <v>2447</v>
      </c>
      <c r="E14" s="1" t="s">
        <v>2448</v>
      </c>
      <c r="F14" s="1"/>
      <c r="G14" s="1" t="s">
        <v>1635</v>
      </c>
      <c r="H14" s="1"/>
      <c r="I14" s="1"/>
      <c r="J14" s="1"/>
      <c r="K14" s="1"/>
      <c r="L14" s="1"/>
      <c r="M14" s="1"/>
      <c r="N14" s="1"/>
      <c r="O14" s="1"/>
      <c r="P14" s="1"/>
      <c r="Q14" s="1"/>
      <c r="R14" s="1"/>
      <c r="S14" s="1"/>
      <c r="T14" s="1"/>
      <c r="U14" s="1"/>
      <c r="V14" s="1"/>
      <c r="W14" s="1"/>
      <c r="X14" s="1"/>
      <c r="Y14" s="1"/>
    </row>
    <row r="15">
      <c r="A15" s="1" t="s">
        <v>1636</v>
      </c>
      <c r="B15" s="3" t="b">
        <v>1</v>
      </c>
      <c r="C15" s="1" t="s">
        <v>1637</v>
      </c>
      <c r="D15" s="1"/>
      <c r="E15" s="1" t="s">
        <v>1639</v>
      </c>
      <c r="F15" s="1"/>
      <c r="G15" s="1"/>
      <c r="H15" s="1"/>
      <c r="I15" s="1"/>
      <c r="J15" s="1"/>
      <c r="K15" s="1"/>
      <c r="L15" s="1"/>
      <c r="M15" s="1"/>
      <c r="N15" s="1"/>
      <c r="O15" s="1"/>
      <c r="P15" s="1"/>
      <c r="Q15" s="1"/>
      <c r="R15" s="1"/>
      <c r="S15" s="1"/>
      <c r="T15" s="1"/>
      <c r="U15" s="1"/>
      <c r="V15" s="1"/>
      <c r="W15" s="1"/>
      <c r="X15" s="1"/>
      <c r="Y15" s="1"/>
    </row>
    <row r="16">
      <c r="A16" s="1" t="s">
        <v>1640</v>
      </c>
      <c r="B16" s="3" t="b">
        <v>1</v>
      </c>
      <c r="C16" s="1" t="s">
        <v>1641</v>
      </c>
      <c r="D16" s="1"/>
      <c r="E16" s="1" t="s">
        <v>1643</v>
      </c>
      <c r="F16" s="1"/>
      <c r="G16" s="1"/>
      <c r="H16" s="1"/>
      <c r="I16" s="1"/>
      <c r="J16" s="1"/>
      <c r="K16" s="1"/>
      <c r="L16" s="1"/>
      <c r="M16" s="1"/>
      <c r="N16" s="1"/>
      <c r="O16" s="1"/>
      <c r="P16" s="1"/>
      <c r="Q16" s="1"/>
      <c r="R16" s="1"/>
      <c r="S16" s="1"/>
      <c r="T16" s="1"/>
      <c r="U16" s="1"/>
      <c r="V16" s="1"/>
      <c r="W16" s="1"/>
      <c r="X16" s="1"/>
      <c r="Y16" s="1"/>
    </row>
    <row r="17">
      <c r="A17" s="1" t="s">
        <v>1644</v>
      </c>
      <c r="B17" s="3" t="b">
        <v>1</v>
      </c>
      <c r="C17" s="1" t="s">
        <v>1645</v>
      </c>
      <c r="D17" s="1"/>
      <c r="E17" s="1" t="s">
        <v>1646</v>
      </c>
      <c r="F17" s="1"/>
      <c r="G17" s="1"/>
      <c r="H17" s="1"/>
      <c r="I17" s="1"/>
      <c r="J17" s="1"/>
      <c r="K17" s="1"/>
      <c r="L17" s="1"/>
      <c r="M17" s="1"/>
      <c r="N17" s="1"/>
      <c r="O17" s="1"/>
      <c r="P17" s="1"/>
      <c r="Q17" s="1"/>
      <c r="R17" s="1"/>
      <c r="S17" s="1"/>
      <c r="T17" s="1"/>
      <c r="U17" s="1"/>
      <c r="V17" s="1"/>
      <c r="W17" s="1"/>
      <c r="X17" s="1"/>
      <c r="Y17" s="1"/>
    </row>
    <row r="18">
      <c r="A18" s="1" t="s">
        <v>1647</v>
      </c>
      <c r="B18" s="3" t="b">
        <v>1</v>
      </c>
      <c r="C18" s="1" t="s">
        <v>1648</v>
      </c>
      <c r="D18" s="1"/>
      <c r="E18" s="1" t="s">
        <v>1650</v>
      </c>
      <c r="F18" s="1"/>
      <c r="G18" s="1"/>
      <c r="H18" s="1"/>
      <c r="I18" s="1"/>
      <c r="J18" s="1"/>
      <c r="K18" s="1"/>
      <c r="L18" s="1"/>
      <c r="M18" s="1"/>
      <c r="N18" s="1"/>
      <c r="O18" s="1"/>
      <c r="P18" s="1"/>
      <c r="Q18" s="1"/>
      <c r="R18" s="1"/>
      <c r="S18" s="1"/>
      <c r="T18" s="1"/>
      <c r="U18" s="1"/>
      <c r="V18" s="1"/>
      <c r="W18" s="1"/>
      <c r="X18" s="1"/>
      <c r="Y18" s="1"/>
    </row>
    <row r="19">
      <c r="A19" s="1" t="s">
        <v>1651</v>
      </c>
      <c r="B19" s="3" t="b">
        <v>1</v>
      </c>
      <c r="C19" s="1" t="s">
        <v>1652</v>
      </c>
      <c r="D19" s="1"/>
      <c r="E19" s="1" t="s">
        <v>1653</v>
      </c>
      <c r="F19" s="1"/>
      <c r="G19" s="1"/>
      <c r="H19" s="1"/>
      <c r="I19" s="1"/>
      <c r="J19" s="1"/>
      <c r="K19" s="1"/>
      <c r="L19" s="1"/>
      <c r="M19" s="1"/>
      <c r="N19" s="1"/>
      <c r="O19" s="1"/>
      <c r="P19" s="1"/>
      <c r="Q19" s="1"/>
      <c r="R19" s="1"/>
      <c r="S19" s="1"/>
      <c r="T19" s="1"/>
      <c r="U19" s="1"/>
      <c r="V19" s="1"/>
      <c r="W19" s="1"/>
      <c r="X19" s="1"/>
      <c r="Y19" s="1"/>
    </row>
    <row r="20">
      <c r="A20" s="1" t="s">
        <v>1654</v>
      </c>
      <c r="B20" s="3" t="b">
        <v>1</v>
      </c>
      <c r="C20" s="1" t="s">
        <v>1655</v>
      </c>
      <c r="D20" s="1"/>
      <c r="E20" s="1" t="s">
        <v>1657</v>
      </c>
      <c r="F20" s="1"/>
      <c r="G20" s="1"/>
      <c r="H20" s="1"/>
      <c r="I20" s="1"/>
      <c r="J20" s="1"/>
      <c r="K20" s="1"/>
      <c r="L20" s="1"/>
      <c r="M20" s="1"/>
      <c r="N20" s="1"/>
      <c r="O20" s="1"/>
      <c r="P20" s="1"/>
      <c r="Q20" s="1"/>
      <c r="R20" s="1"/>
      <c r="S20" s="1"/>
      <c r="T20" s="1"/>
      <c r="U20" s="1"/>
      <c r="V20" s="1"/>
      <c r="W20" s="1"/>
      <c r="X20" s="1"/>
      <c r="Y20" s="1"/>
    </row>
    <row r="21">
      <c r="A21" s="1" t="s">
        <v>1658</v>
      </c>
      <c r="B21" s="3" t="b">
        <v>0</v>
      </c>
      <c r="C21" s="1" t="s">
        <v>1659</v>
      </c>
      <c r="D21" s="1" t="s">
        <v>2449</v>
      </c>
      <c r="E21" s="1" t="s">
        <v>2450</v>
      </c>
      <c r="F21" s="1" t="s">
        <v>1661</v>
      </c>
      <c r="G21" s="1" t="s">
        <v>1660</v>
      </c>
      <c r="H21" s="1" t="s">
        <v>1661</v>
      </c>
      <c r="I21" s="1" t="s">
        <v>1660</v>
      </c>
      <c r="J21" s="1"/>
      <c r="K21" s="1"/>
      <c r="L21" s="1"/>
      <c r="M21" s="1"/>
      <c r="N21" s="1"/>
      <c r="O21" s="1"/>
      <c r="P21" s="1"/>
      <c r="Q21" s="1"/>
      <c r="R21" s="1"/>
      <c r="S21" s="1"/>
      <c r="T21" s="1"/>
      <c r="U21" s="1"/>
      <c r="V21" s="1"/>
      <c r="W21" s="1"/>
      <c r="X21" s="1"/>
      <c r="Y21" s="1"/>
    </row>
    <row r="22">
      <c r="A22" s="1" t="s">
        <v>1663</v>
      </c>
      <c r="B22" s="3" t="b">
        <v>1</v>
      </c>
      <c r="C22" s="1" t="s">
        <v>1664</v>
      </c>
      <c r="D22" s="1"/>
      <c r="E22" s="1" t="s">
        <v>1666</v>
      </c>
      <c r="F22" s="1"/>
      <c r="G22" s="1"/>
      <c r="H22" s="1"/>
      <c r="I22" s="1"/>
      <c r="J22" s="1"/>
      <c r="K22" s="1"/>
      <c r="L22" s="1"/>
      <c r="M22" s="1"/>
      <c r="N22" s="1"/>
      <c r="O22" s="1"/>
      <c r="P22" s="1"/>
      <c r="Q22" s="1"/>
      <c r="R22" s="1"/>
      <c r="S22" s="1"/>
      <c r="T22" s="1"/>
      <c r="U22" s="1"/>
      <c r="V22" s="1"/>
      <c r="W22" s="1"/>
      <c r="X22" s="1"/>
      <c r="Y22" s="1"/>
    </row>
    <row r="23">
      <c r="A23" s="1" t="s">
        <v>1667</v>
      </c>
      <c r="B23" s="3" t="b">
        <v>1</v>
      </c>
      <c r="C23" s="1" t="s">
        <v>1668</v>
      </c>
      <c r="D23" s="1"/>
      <c r="E23" s="1" t="s">
        <v>1670</v>
      </c>
      <c r="F23" s="1"/>
      <c r="G23" s="1"/>
      <c r="H23" s="1"/>
      <c r="I23" s="1"/>
      <c r="J23" s="1"/>
      <c r="K23" s="1"/>
      <c r="L23" s="1"/>
      <c r="M23" s="1"/>
      <c r="N23" s="1"/>
      <c r="O23" s="1"/>
      <c r="P23" s="1"/>
      <c r="Q23" s="1"/>
      <c r="R23" s="1"/>
      <c r="S23" s="1"/>
      <c r="T23" s="1"/>
      <c r="U23" s="1"/>
      <c r="V23" s="1"/>
      <c r="W23" s="1"/>
      <c r="X23" s="1"/>
      <c r="Y23" s="1"/>
    </row>
    <row r="24">
      <c r="A24" s="1" t="s">
        <v>1671</v>
      </c>
      <c r="B24" s="3" t="b">
        <v>1</v>
      </c>
      <c r="C24" s="1" t="s">
        <v>1672</v>
      </c>
      <c r="D24" s="1" t="s">
        <v>2451</v>
      </c>
      <c r="E24" s="1" t="s">
        <v>2452</v>
      </c>
      <c r="F24" s="1"/>
      <c r="G24" s="1" t="s">
        <v>1674</v>
      </c>
      <c r="H24" s="1"/>
      <c r="I24" s="1"/>
      <c r="J24" s="1"/>
      <c r="K24" s="1"/>
      <c r="L24" s="1"/>
      <c r="M24" s="1"/>
      <c r="N24" s="1"/>
      <c r="O24" s="1"/>
      <c r="P24" s="1"/>
      <c r="Q24" s="1"/>
      <c r="R24" s="1"/>
      <c r="S24" s="1"/>
      <c r="T24" s="1"/>
      <c r="U24" s="1"/>
      <c r="V24" s="1"/>
      <c r="W24" s="1"/>
      <c r="X24" s="1"/>
      <c r="Y24" s="1"/>
    </row>
    <row r="25">
      <c r="A25" s="1" t="s">
        <v>1675</v>
      </c>
      <c r="B25" s="3" t="b">
        <v>1</v>
      </c>
      <c r="C25" s="1" t="s">
        <v>1676</v>
      </c>
      <c r="D25" s="1"/>
      <c r="E25" s="1" t="s">
        <v>1678</v>
      </c>
      <c r="F25" s="1"/>
      <c r="G25" s="1"/>
      <c r="H25" s="1"/>
      <c r="I25" s="1"/>
      <c r="J25" s="1"/>
      <c r="K25" s="1"/>
      <c r="L25" s="1"/>
      <c r="M25" s="1"/>
      <c r="N25" s="1"/>
      <c r="O25" s="1"/>
      <c r="P25" s="1"/>
      <c r="Q25" s="1"/>
      <c r="R25" s="1"/>
      <c r="S25" s="1"/>
      <c r="T25" s="1"/>
      <c r="U25" s="1"/>
      <c r="V25" s="1"/>
      <c r="W25" s="1"/>
      <c r="X25" s="1"/>
      <c r="Y25" s="1"/>
    </row>
    <row r="26">
      <c r="A26" s="1" t="s">
        <v>1679</v>
      </c>
      <c r="B26" s="3" t="b">
        <v>1</v>
      </c>
      <c r="C26" s="1" t="s">
        <v>1680</v>
      </c>
      <c r="D26" s="1"/>
      <c r="E26" s="1" t="s">
        <v>1681</v>
      </c>
      <c r="F26" s="1"/>
      <c r="G26" s="1"/>
      <c r="H26" s="1"/>
      <c r="I26" s="1"/>
      <c r="J26" s="1"/>
      <c r="K26" s="1"/>
      <c r="L26" s="1"/>
      <c r="M26" s="1"/>
      <c r="N26" s="1"/>
      <c r="O26" s="1"/>
      <c r="P26" s="1"/>
      <c r="Q26" s="1"/>
      <c r="R26" s="1"/>
      <c r="S26" s="1"/>
      <c r="T26" s="1"/>
      <c r="U26" s="1"/>
      <c r="V26" s="1"/>
      <c r="W26" s="1"/>
      <c r="X26" s="1"/>
      <c r="Y26" s="1"/>
    </row>
    <row r="27">
      <c r="A27" s="1" t="s">
        <v>1682</v>
      </c>
      <c r="B27" s="3" t="b">
        <v>1</v>
      </c>
      <c r="C27" s="1" t="s">
        <v>1683</v>
      </c>
      <c r="D27" s="1"/>
      <c r="E27" s="1" t="s">
        <v>1685</v>
      </c>
      <c r="F27" s="1"/>
      <c r="G27" s="1"/>
      <c r="H27" s="1"/>
      <c r="I27" s="1"/>
      <c r="J27" s="1"/>
      <c r="K27" s="1"/>
      <c r="L27" s="1"/>
      <c r="M27" s="1"/>
      <c r="N27" s="1"/>
      <c r="O27" s="1"/>
      <c r="P27" s="1"/>
      <c r="Q27" s="1"/>
      <c r="R27" s="1"/>
      <c r="S27" s="1"/>
      <c r="T27" s="1"/>
      <c r="U27" s="1"/>
      <c r="V27" s="1"/>
      <c r="W27" s="1"/>
      <c r="X27" s="1"/>
      <c r="Y27" s="1"/>
    </row>
    <row r="28">
      <c r="A28" s="1" t="s">
        <v>1686</v>
      </c>
      <c r="B28" s="3" t="b">
        <v>1</v>
      </c>
      <c r="C28" s="1" t="s">
        <v>1687</v>
      </c>
      <c r="D28" s="1" t="s">
        <v>2453</v>
      </c>
      <c r="E28" s="1" t="s">
        <v>2454</v>
      </c>
      <c r="F28" s="1"/>
      <c r="G28" s="1" t="s">
        <v>1688</v>
      </c>
      <c r="H28" s="1"/>
      <c r="I28" s="1"/>
      <c r="J28" s="1"/>
      <c r="K28" s="1"/>
      <c r="L28" s="1"/>
      <c r="M28" s="1"/>
      <c r="N28" s="1"/>
      <c r="O28" s="1"/>
      <c r="P28" s="1"/>
      <c r="Q28" s="1"/>
      <c r="R28" s="1"/>
      <c r="S28" s="1"/>
      <c r="T28" s="1"/>
      <c r="U28" s="1"/>
      <c r="V28" s="1"/>
      <c r="W28" s="1"/>
      <c r="X28" s="1"/>
      <c r="Y28" s="1"/>
    </row>
    <row r="29">
      <c r="A29" s="1" t="s">
        <v>1689</v>
      </c>
      <c r="B29" s="3" t="b">
        <v>1</v>
      </c>
      <c r="C29" s="1" t="s">
        <v>1690</v>
      </c>
      <c r="D29" s="1"/>
      <c r="E29" s="1"/>
      <c r="F29" s="1"/>
      <c r="G29" s="1"/>
      <c r="H29" s="1"/>
      <c r="I29" s="1"/>
      <c r="J29" s="1"/>
      <c r="K29" s="1"/>
      <c r="L29" s="1"/>
      <c r="M29" s="1"/>
      <c r="N29" s="1"/>
      <c r="O29" s="1"/>
      <c r="P29" s="1"/>
      <c r="Q29" s="1"/>
      <c r="R29" s="1"/>
      <c r="S29" s="1"/>
      <c r="T29" s="1"/>
      <c r="U29" s="1"/>
      <c r="V29" s="1"/>
      <c r="W29" s="1"/>
      <c r="X29" s="1"/>
      <c r="Y29" s="1"/>
    </row>
    <row r="30">
      <c r="A30" s="1" t="s">
        <v>1691</v>
      </c>
      <c r="B30" s="3" t="b">
        <v>1</v>
      </c>
      <c r="C30" s="1" t="s">
        <v>1692</v>
      </c>
      <c r="D30" s="1"/>
      <c r="E30" s="1" t="s">
        <v>1693</v>
      </c>
      <c r="F30" s="1"/>
      <c r="G30" s="1"/>
      <c r="H30" s="1"/>
      <c r="I30" s="1"/>
      <c r="J30" s="1"/>
      <c r="K30" s="1"/>
      <c r="L30" s="1"/>
      <c r="M30" s="1"/>
      <c r="N30" s="1"/>
      <c r="O30" s="1"/>
      <c r="P30" s="1"/>
      <c r="Q30" s="1"/>
      <c r="R30" s="1"/>
      <c r="S30" s="1"/>
      <c r="T30" s="1"/>
      <c r="U30" s="1"/>
      <c r="V30" s="1"/>
      <c r="W30" s="1"/>
      <c r="X30" s="1"/>
      <c r="Y30" s="1"/>
    </row>
    <row r="31">
      <c r="A31" s="1" t="s">
        <v>1694</v>
      </c>
      <c r="B31" s="3" t="b">
        <v>1</v>
      </c>
      <c r="C31" s="1" t="s">
        <v>1695</v>
      </c>
      <c r="D31" s="1"/>
      <c r="E31" s="1"/>
      <c r="F31" s="1"/>
      <c r="G31" s="1"/>
      <c r="H31" s="1"/>
      <c r="I31" s="1"/>
      <c r="J31" s="1"/>
      <c r="K31" s="1"/>
      <c r="L31" s="1"/>
      <c r="M31" s="1"/>
      <c r="N31" s="1"/>
      <c r="O31" s="1"/>
      <c r="P31" s="1"/>
      <c r="Q31" s="1"/>
      <c r="R31" s="1"/>
      <c r="S31" s="1"/>
      <c r="T31" s="1"/>
      <c r="U31" s="1"/>
      <c r="V31" s="1"/>
      <c r="W31" s="1"/>
      <c r="X31" s="1"/>
      <c r="Y31" s="1"/>
    </row>
    <row r="32">
      <c r="A32" s="1" t="s">
        <v>1696</v>
      </c>
      <c r="B32" s="3" t="b">
        <v>1</v>
      </c>
      <c r="C32" s="1" t="s">
        <v>1697</v>
      </c>
      <c r="D32" s="1"/>
      <c r="E32" s="1" t="s">
        <v>1699</v>
      </c>
      <c r="F32" s="1"/>
      <c r="G32" s="1"/>
      <c r="H32" s="1"/>
      <c r="I32" s="1"/>
      <c r="J32" s="1"/>
      <c r="K32" s="1"/>
      <c r="L32" s="1"/>
      <c r="M32" s="1"/>
      <c r="N32" s="1"/>
      <c r="O32" s="1"/>
      <c r="P32" s="1"/>
      <c r="Q32" s="1"/>
      <c r="R32" s="1"/>
      <c r="S32" s="1"/>
      <c r="T32" s="1"/>
      <c r="U32" s="1"/>
      <c r="V32" s="1"/>
      <c r="W32" s="1"/>
      <c r="X32" s="1"/>
      <c r="Y32" s="1"/>
    </row>
    <row r="33">
      <c r="A33" s="1" t="s">
        <v>1700</v>
      </c>
      <c r="B33" s="3" t="b">
        <v>1</v>
      </c>
      <c r="C33" s="1" t="s">
        <v>1701</v>
      </c>
      <c r="D33" s="1"/>
      <c r="E33" s="1" t="s">
        <v>1703</v>
      </c>
      <c r="F33" s="1"/>
      <c r="G33" s="1"/>
      <c r="H33" s="1"/>
      <c r="I33" s="1"/>
      <c r="J33" s="1"/>
      <c r="K33" s="1"/>
      <c r="L33" s="1"/>
      <c r="M33" s="1"/>
      <c r="N33" s="1"/>
      <c r="O33" s="1"/>
      <c r="P33" s="1"/>
      <c r="Q33" s="1"/>
      <c r="R33" s="1"/>
      <c r="S33" s="1"/>
      <c r="T33" s="1"/>
      <c r="U33" s="1"/>
      <c r="V33" s="1"/>
      <c r="W33" s="1"/>
      <c r="X33" s="1"/>
      <c r="Y33" s="1"/>
    </row>
    <row r="34">
      <c r="A34" s="1" t="s">
        <v>1704</v>
      </c>
      <c r="B34" s="3" t="b">
        <v>1</v>
      </c>
      <c r="C34" s="1" t="s">
        <v>1705</v>
      </c>
      <c r="D34" s="1" t="s">
        <v>2455</v>
      </c>
      <c r="E34" s="1" t="s">
        <v>2456</v>
      </c>
      <c r="F34" s="1" t="s">
        <v>2457</v>
      </c>
      <c r="G34" s="1" t="s">
        <v>2458</v>
      </c>
      <c r="H34" s="1"/>
      <c r="I34" s="1" t="s">
        <v>1707</v>
      </c>
      <c r="J34" s="1"/>
      <c r="K34" s="1"/>
      <c r="L34" s="1"/>
      <c r="M34" s="1"/>
      <c r="N34" s="1"/>
      <c r="O34" s="1"/>
      <c r="P34" s="1"/>
      <c r="Q34" s="1"/>
      <c r="R34" s="1"/>
      <c r="S34" s="1"/>
      <c r="T34" s="1"/>
      <c r="U34" s="1"/>
      <c r="V34" s="1"/>
      <c r="W34" s="1"/>
      <c r="X34" s="1"/>
      <c r="Y34" s="1"/>
    </row>
    <row r="35">
      <c r="A35" s="1" t="s">
        <v>1708</v>
      </c>
      <c r="B35" s="3" t="b">
        <v>1</v>
      </c>
      <c r="C35" s="1" t="s">
        <v>1709</v>
      </c>
      <c r="D35" s="1"/>
      <c r="E35" s="1" t="s">
        <v>1711</v>
      </c>
      <c r="F35" s="1"/>
      <c r="G35" s="1"/>
      <c r="H35" s="1"/>
      <c r="I35" s="1"/>
      <c r="J35" s="1"/>
      <c r="K35" s="1"/>
      <c r="L35" s="1"/>
      <c r="M35" s="1"/>
      <c r="N35" s="1"/>
      <c r="O35" s="1"/>
      <c r="P35" s="1"/>
      <c r="Q35" s="1"/>
      <c r="R35" s="1"/>
      <c r="S35" s="1"/>
      <c r="T35" s="1"/>
      <c r="U35" s="1"/>
      <c r="V35" s="1"/>
      <c r="W35" s="1"/>
      <c r="X35" s="1"/>
      <c r="Y35" s="1"/>
    </row>
    <row r="36">
      <c r="A36" s="1" t="s">
        <v>1712</v>
      </c>
      <c r="B36" s="3" t="b">
        <v>1</v>
      </c>
      <c r="C36" s="1" t="s">
        <v>1713</v>
      </c>
      <c r="D36" s="1"/>
      <c r="E36" s="1" t="s">
        <v>1715</v>
      </c>
      <c r="F36" s="1"/>
      <c r="G36" s="1"/>
      <c r="H36" s="1"/>
      <c r="I36" s="1"/>
      <c r="J36" s="1"/>
      <c r="K36" s="1"/>
      <c r="L36" s="1"/>
      <c r="M36" s="1"/>
      <c r="N36" s="1"/>
      <c r="O36" s="1"/>
      <c r="P36" s="1"/>
      <c r="Q36" s="1"/>
      <c r="R36" s="1"/>
      <c r="S36" s="1"/>
      <c r="T36" s="1"/>
      <c r="U36" s="1"/>
      <c r="V36" s="1"/>
      <c r="W36" s="1"/>
      <c r="X36" s="1"/>
      <c r="Y36" s="1"/>
    </row>
    <row r="37">
      <c r="A37" s="1" t="s">
        <v>1716</v>
      </c>
      <c r="B37" s="3" t="b">
        <v>1</v>
      </c>
      <c r="C37" s="1" t="s">
        <v>1717</v>
      </c>
      <c r="D37" s="1"/>
      <c r="E37" s="1"/>
      <c r="F37" s="1"/>
      <c r="G37" s="1"/>
      <c r="H37" s="1"/>
      <c r="I37" s="1"/>
      <c r="J37" s="1"/>
      <c r="K37" s="1"/>
      <c r="L37" s="1"/>
      <c r="M37" s="1"/>
      <c r="N37" s="1"/>
      <c r="O37" s="1"/>
      <c r="P37" s="1"/>
      <c r="Q37" s="1"/>
      <c r="R37" s="1"/>
      <c r="S37" s="1"/>
      <c r="T37" s="1"/>
      <c r="U37" s="1"/>
      <c r="V37" s="1"/>
      <c r="W37" s="1"/>
      <c r="X37" s="1"/>
      <c r="Y37" s="1"/>
    </row>
    <row r="38">
      <c r="A38" s="1" t="s">
        <v>1718</v>
      </c>
      <c r="B38" s="3" t="b">
        <v>1</v>
      </c>
      <c r="C38" s="1" t="s">
        <v>1719</v>
      </c>
      <c r="D38" s="1"/>
      <c r="E38" s="1" t="s">
        <v>1720</v>
      </c>
      <c r="F38" s="1"/>
      <c r="G38" s="1"/>
      <c r="H38" s="1"/>
      <c r="I38" s="1"/>
      <c r="J38" s="1"/>
      <c r="K38" s="1"/>
      <c r="L38" s="1"/>
      <c r="M38" s="1"/>
      <c r="N38" s="1"/>
      <c r="O38" s="1"/>
      <c r="P38" s="1"/>
      <c r="Q38" s="1"/>
      <c r="R38" s="1"/>
      <c r="S38" s="1"/>
      <c r="T38" s="1"/>
      <c r="U38" s="1"/>
      <c r="V38" s="1"/>
      <c r="W38" s="1"/>
      <c r="X38" s="1"/>
      <c r="Y38" s="1"/>
    </row>
    <row r="39">
      <c r="A39" s="1" t="s">
        <v>1721</v>
      </c>
      <c r="B39" s="3" t="b">
        <v>1</v>
      </c>
      <c r="C39" s="1" t="s">
        <v>1722</v>
      </c>
      <c r="D39" s="1" t="s">
        <v>2459</v>
      </c>
      <c r="E39" s="1" t="s">
        <v>2460</v>
      </c>
      <c r="F39" s="1"/>
      <c r="G39" s="1" t="s">
        <v>1724</v>
      </c>
      <c r="H39" s="1"/>
      <c r="I39" s="1"/>
      <c r="J39" s="1"/>
      <c r="K39" s="1"/>
      <c r="L39" s="1"/>
      <c r="M39" s="1"/>
      <c r="N39" s="1"/>
      <c r="O39" s="1"/>
      <c r="P39" s="1"/>
      <c r="Q39" s="1"/>
      <c r="R39" s="1"/>
      <c r="S39" s="1"/>
      <c r="T39" s="1"/>
      <c r="U39" s="1"/>
      <c r="V39" s="1"/>
      <c r="W39" s="1"/>
      <c r="X39" s="1"/>
      <c r="Y39" s="1"/>
    </row>
    <row r="40">
      <c r="A40" s="1" t="s">
        <v>1725</v>
      </c>
      <c r="B40" s="3" t="b">
        <v>1</v>
      </c>
      <c r="C40" s="1" t="s">
        <v>1726</v>
      </c>
      <c r="D40" s="1"/>
      <c r="E40" s="1" t="s">
        <v>1727</v>
      </c>
      <c r="F40" s="1"/>
      <c r="G40" s="1"/>
      <c r="H40" s="1"/>
      <c r="I40" s="1"/>
      <c r="J40" s="1"/>
      <c r="K40" s="1"/>
      <c r="L40" s="1"/>
      <c r="M40" s="1"/>
      <c r="N40" s="1"/>
      <c r="O40" s="1"/>
      <c r="P40" s="1"/>
      <c r="Q40" s="1"/>
      <c r="R40" s="1"/>
      <c r="S40" s="1"/>
      <c r="T40" s="1"/>
      <c r="U40" s="1"/>
      <c r="V40" s="1"/>
      <c r="W40" s="1"/>
      <c r="X40" s="1"/>
      <c r="Y40" s="1"/>
    </row>
    <row r="41">
      <c r="A41" s="1" t="s">
        <v>1728</v>
      </c>
      <c r="B41" s="3" t="b">
        <v>1</v>
      </c>
      <c r="C41" s="1" t="s">
        <v>1729</v>
      </c>
      <c r="D41" s="1" t="s">
        <v>2461</v>
      </c>
      <c r="E41" s="1" t="s">
        <v>2462</v>
      </c>
      <c r="F41" s="1" t="s">
        <v>2463</v>
      </c>
      <c r="G41" s="1" t="s">
        <v>2464</v>
      </c>
      <c r="H41" s="1"/>
      <c r="I41" s="1" t="s">
        <v>1730</v>
      </c>
      <c r="J41" s="1"/>
      <c r="K41" s="1"/>
      <c r="L41" s="1"/>
      <c r="M41" s="1"/>
      <c r="N41" s="1"/>
      <c r="O41" s="1"/>
      <c r="P41" s="1"/>
      <c r="Q41" s="1"/>
      <c r="R41" s="1"/>
      <c r="S41" s="1"/>
      <c r="T41" s="1"/>
      <c r="U41" s="1"/>
      <c r="V41" s="1"/>
      <c r="W41" s="1"/>
      <c r="X41" s="1"/>
      <c r="Y41" s="1"/>
    </row>
    <row r="42">
      <c r="A42" s="1" t="s">
        <v>1731</v>
      </c>
      <c r="B42" s="3" t="b">
        <v>0</v>
      </c>
      <c r="C42" s="1" t="s">
        <v>1732</v>
      </c>
      <c r="D42" s="1" t="s">
        <v>1734</v>
      </c>
      <c r="E42" s="1" t="s">
        <v>2465</v>
      </c>
      <c r="F42" s="1" t="s">
        <v>1734</v>
      </c>
      <c r="G42" s="1" t="s">
        <v>1733</v>
      </c>
      <c r="H42" s="1" t="s">
        <v>1734</v>
      </c>
      <c r="I42" s="1" t="s">
        <v>1733</v>
      </c>
      <c r="J42" s="1"/>
      <c r="K42" s="1"/>
      <c r="L42" s="1"/>
      <c r="M42" s="1"/>
      <c r="N42" s="1"/>
      <c r="O42" s="1"/>
      <c r="P42" s="1"/>
      <c r="Q42" s="1"/>
      <c r="R42" s="1"/>
      <c r="S42" s="1"/>
      <c r="T42" s="1"/>
      <c r="U42" s="1"/>
      <c r="V42" s="1"/>
      <c r="W42" s="1"/>
      <c r="X42" s="1"/>
      <c r="Y42" s="1"/>
    </row>
    <row r="43">
      <c r="A43" s="1" t="s">
        <v>1735</v>
      </c>
      <c r="B43" s="3" t="b">
        <v>1</v>
      </c>
      <c r="C43" s="1" t="s">
        <v>1736</v>
      </c>
      <c r="D43" s="1"/>
      <c r="E43" s="1" t="s">
        <v>1738</v>
      </c>
      <c r="F43" s="1"/>
      <c r="G43" s="1"/>
      <c r="H43" s="1"/>
      <c r="I43" s="1"/>
      <c r="J43" s="1"/>
      <c r="K43" s="1"/>
      <c r="L43" s="1"/>
      <c r="M43" s="1"/>
      <c r="N43" s="1"/>
      <c r="O43" s="1"/>
      <c r="P43" s="1"/>
      <c r="Q43" s="1"/>
      <c r="R43" s="1"/>
      <c r="S43" s="1"/>
      <c r="T43" s="1"/>
      <c r="U43" s="1"/>
      <c r="V43" s="1"/>
      <c r="W43" s="1"/>
      <c r="X43" s="1"/>
      <c r="Y43" s="1"/>
    </row>
    <row r="44">
      <c r="A44" s="1" t="s">
        <v>1739</v>
      </c>
      <c r="B44" s="3" t="b">
        <v>0</v>
      </c>
      <c r="C44" s="1" t="s">
        <v>1740</v>
      </c>
      <c r="D44" s="1" t="s">
        <v>1743</v>
      </c>
      <c r="E44" s="1" t="s">
        <v>1742</v>
      </c>
      <c r="F44" s="1" t="s">
        <v>1743</v>
      </c>
      <c r="G44" s="1" t="s">
        <v>1742</v>
      </c>
      <c r="H44" s="1" t="s">
        <v>1743</v>
      </c>
      <c r="I44" s="1" t="s">
        <v>1742</v>
      </c>
      <c r="J44" s="1"/>
      <c r="K44" s="1"/>
      <c r="L44" s="1"/>
      <c r="M44" s="1"/>
      <c r="N44" s="1"/>
      <c r="O44" s="1"/>
      <c r="P44" s="1"/>
      <c r="Q44" s="1"/>
      <c r="R44" s="1"/>
      <c r="S44" s="1"/>
      <c r="T44" s="1"/>
      <c r="U44" s="1"/>
      <c r="V44" s="1"/>
      <c r="W44" s="1"/>
      <c r="X44" s="1"/>
      <c r="Y44" s="1"/>
    </row>
    <row r="45">
      <c r="A45" s="1" t="s">
        <v>1744</v>
      </c>
      <c r="B45" s="3" t="b">
        <v>1</v>
      </c>
      <c r="C45" s="1" t="s">
        <v>1745</v>
      </c>
      <c r="D45" s="1" t="s">
        <v>2466</v>
      </c>
      <c r="E45" s="1" t="s">
        <v>2467</v>
      </c>
      <c r="F45" s="1" t="s">
        <v>2468</v>
      </c>
      <c r="G45" s="1" t="s">
        <v>2469</v>
      </c>
      <c r="H45" s="1"/>
      <c r="I45" s="1" t="s">
        <v>1746</v>
      </c>
      <c r="J45" s="1"/>
      <c r="K45" s="1"/>
      <c r="L45" s="1"/>
      <c r="M45" s="1"/>
      <c r="N45" s="1"/>
      <c r="O45" s="1"/>
      <c r="P45" s="1"/>
      <c r="Q45" s="1"/>
      <c r="R45" s="1"/>
      <c r="S45" s="1"/>
      <c r="T45" s="1"/>
      <c r="U45" s="1"/>
      <c r="V45" s="1"/>
      <c r="W45" s="1"/>
      <c r="X45" s="1"/>
      <c r="Y45" s="1"/>
    </row>
    <row r="46">
      <c r="A46" s="1" t="s">
        <v>1747</v>
      </c>
      <c r="B46" s="3" t="b">
        <v>1</v>
      </c>
      <c r="C46" s="1" t="s">
        <v>1748</v>
      </c>
      <c r="D46" s="1"/>
      <c r="E46" s="1" t="s">
        <v>1749</v>
      </c>
      <c r="F46" s="1"/>
      <c r="G46" s="1"/>
      <c r="H46" s="1"/>
      <c r="I46" s="1"/>
      <c r="J46" s="1"/>
      <c r="K46" s="1"/>
      <c r="L46" s="1"/>
      <c r="M46" s="1"/>
      <c r="N46" s="1"/>
      <c r="O46" s="1"/>
      <c r="P46" s="1"/>
      <c r="Q46" s="1"/>
      <c r="R46" s="1"/>
      <c r="S46" s="1"/>
      <c r="T46" s="1"/>
      <c r="U46" s="1"/>
      <c r="V46" s="1"/>
      <c r="W46" s="1"/>
      <c r="X46" s="1"/>
      <c r="Y46" s="1"/>
    </row>
    <row r="47">
      <c r="A47" s="1" t="s">
        <v>1750</v>
      </c>
      <c r="B47" s="3" t="b">
        <v>1</v>
      </c>
      <c r="C47" s="1" t="s">
        <v>1751</v>
      </c>
      <c r="D47" s="1"/>
      <c r="E47" s="1" t="s">
        <v>1753</v>
      </c>
      <c r="F47" s="1"/>
      <c r="G47" s="1"/>
      <c r="H47" s="1"/>
      <c r="I47" s="1"/>
      <c r="J47" s="1"/>
      <c r="K47" s="1"/>
      <c r="L47" s="1"/>
      <c r="M47" s="1"/>
      <c r="N47" s="1"/>
      <c r="O47" s="1"/>
      <c r="P47" s="1"/>
      <c r="Q47" s="1"/>
      <c r="R47" s="1"/>
      <c r="S47" s="1"/>
      <c r="T47" s="1"/>
      <c r="U47" s="1"/>
      <c r="V47" s="1"/>
      <c r="W47" s="1"/>
      <c r="X47" s="1"/>
      <c r="Y47" s="1"/>
    </row>
    <row r="48">
      <c r="A48" s="1" t="s">
        <v>1754</v>
      </c>
      <c r="B48" s="3" t="b">
        <v>1</v>
      </c>
      <c r="C48" s="1" t="s">
        <v>1755</v>
      </c>
      <c r="D48" s="1"/>
      <c r="E48" s="1" t="s">
        <v>1757</v>
      </c>
      <c r="F48" s="1"/>
      <c r="G48" s="1"/>
      <c r="H48" s="1"/>
      <c r="I48" s="1"/>
      <c r="J48" s="1"/>
      <c r="K48" s="1"/>
      <c r="L48" s="1"/>
      <c r="M48" s="1"/>
      <c r="N48" s="1"/>
      <c r="O48" s="1"/>
      <c r="P48" s="1"/>
      <c r="Q48" s="1"/>
      <c r="R48" s="1"/>
      <c r="S48" s="1"/>
      <c r="T48" s="1"/>
      <c r="U48" s="1"/>
      <c r="V48" s="1"/>
      <c r="W48" s="1"/>
      <c r="X48" s="1"/>
      <c r="Y48" s="1"/>
    </row>
    <row r="49">
      <c r="A49" s="1" t="s">
        <v>1758</v>
      </c>
      <c r="B49" s="3" t="b">
        <v>1</v>
      </c>
      <c r="C49" s="1" t="s">
        <v>1759</v>
      </c>
      <c r="D49" s="1"/>
      <c r="E49" s="1" t="s">
        <v>1760</v>
      </c>
      <c r="F49" s="1"/>
      <c r="G49" s="1"/>
      <c r="H49" s="1"/>
      <c r="I49" s="1"/>
      <c r="J49" s="1"/>
      <c r="K49" s="1"/>
      <c r="L49" s="1"/>
      <c r="M49" s="1"/>
      <c r="N49" s="1"/>
      <c r="O49" s="1"/>
      <c r="P49" s="1"/>
      <c r="Q49" s="1"/>
      <c r="R49" s="1"/>
      <c r="S49" s="1"/>
      <c r="T49" s="1"/>
      <c r="U49" s="1"/>
      <c r="V49" s="1"/>
      <c r="W49" s="1"/>
      <c r="X49" s="1"/>
      <c r="Y49" s="1"/>
    </row>
    <row r="50">
      <c r="A50" s="1" t="s">
        <v>1761</v>
      </c>
      <c r="B50" s="3" t="b">
        <v>1</v>
      </c>
      <c r="C50" s="1" t="s">
        <v>1762</v>
      </c>
      <c r="D50" s="1"/>
      <c r="E50" s="1" t="s">
        <v>1763</v>
      </c>
      <c r="F50" s="1"/>
      <c r="G50" s="1"/>
      <c r="H50" s="1"/>
      <c r="I50" s="1"/>
      <c r="J50" s="1"/>
      <c r="K50" s="1"/>
      <c r="L50" s="1"/>
      <c r="M50" s="1"/>
      <c r="N50" s="1"/>
      <c r="O50" s="1"/>
      <c r="P50" s="1"/>
      <c r="Q50" s="1"/>
      <c r="R50" s="1"/>
      <c r="S50" s="1"/>
      <c r="T50" s="1"/>
      <c r="U50" s="1"/>
      <c r="V50" s="1"/>
      <c r="W50" s="1"/>
      <c r="X50" s="1"/>
      <c r="Y50" s="1"/>
    </row>
    <row r="51">
      <c r="A51" s="1" t="s">
        <v>1764</v>
      </c>
      <c r="B51" s="3" t="b">
        <v>1</v>
      </c>
      <c r="C51" s="1" t="s">
        <v>1765</v>
      </c>
      <c r="D51" s="1" t="s">
        <v>2470</v>
      </c>
      <c r="E51" s="1" t="s">
        <v>2471</v>
      </c>
      <c r="F51" s="1"/>
      <c r="G51" s="1" t="s">
        <v>1766</v>
      </c>
      <c r="H51" s="1"/>
      <c r="I51" s="1"/>
      <c r="J51" s="1"/>
      <c r="K51" s="1"/>
      <c r="L51" s="1"/>
      <c r="M51" s="1"/>
      <c r="N51" s="1"/>
      <c r="O51" s="1"/>
      <c r="P51" s="1"/>
      <c r="Q51" s="1"/>
      <c r="R51" s="1"/>
      <c r="S51" s="1"/>
      <c r="T51" s="1"/>
      <c r="U51" s="1"/>
      <c r="V51" s="1"/>
      <c r="W51" s="1"/>
      <c r="X51" s="1"/>
      <c r="Y51" s="1"/>
    </row>
    <row r="52">
      <c r="A52" s="1" t="s">
        <v>1767</v>
      </c>
      <c r="B52" s="3" t="b">
        <v>1</v>
      </c>
      <c r="C52" s="1" t="s">
        <v>1768</v>
      </c>
      <c r="D52" s="1"/>
      <c r="E52" s="1"/>
      <c r="F52" s="1"/>
      <c r="G52" s="1"/>
      <c r="H52" s="1"/>
      <c r="I52" s="1"/>
      <c r="J52" s="1"/>
      <c r="K52" s="1"/>
      <c r="L52" s="1"/>
      <c r="M52" s="1"/>
      <c r="N52" s="1"/>
      <c r="O52" s="1"/>
      <c r="P52" s="1"/>
      <c r="Q52" s="1"/>
      <c r="R52" s="1"/>
      <c r="S52" s="1"/>
      <c r="T52" s="1"/>
      <c r="U52" s="1"/>
      <c r="V52" s="1"/>
      <c r="W52" s="1"/>
      <c r="X52" s="1"/>
      <c r="Y52" s="1"/>
    </row>
    <row r="53">
      <c r="A53" s="1" t="s">
        <v>1769</v>
      </c>
      <c r="B53" s="3" t="b">
        <v>1</v>
      </c>
      <c r="C53" s="1" t="s">
        <v>1770</v>
      </c>
      <c r="D53" s="1"/>
      <c r="E53" s="1" t="s">
        <v>1771</v>
      </c>
      <c r="F53" s="1"/>
      <c r="G53" s="1"/>
      <c r="H53" s="1"/>
      <c r="I53" s="1"/>
      <c r="J53" s="1"/>
      <c r="K53" s="1"/>
      <c r="L53" s="1"/>
      <c r="M53" s="1"/>
      <c r="N53" s="1"/>
      <c r="O53" s="1"/>
      <c r="P53" s="1"/>
      <c r="Q53" s="1"/>
      <c r="R53" s="1"/>
      <c r="S53" s="1"/>
      <c r="T53" s="1"/>
      <c r="U53" s="1"/>
      <c r="V53" s="1"/>
      <c r="W53" s="1"/>
      <c r="X53" s="1"/>
      <c r="Y53" s="1"/>
    </row>
    <row r="54">
      <c r="A54" s="1" t="s">
        <v>1772</v>
      </c>
      <c r="B54" s="3" t="b">
        <v>1</v>
      </c>
      <c r="C54" s="1" t="s">
        <v>1773</v>
      </c>
      <c r="D54" s="1"/>
      <c r="E54" s="1" t="s">
        <v>1775</v>
      </c>
      <c r="F54" s="1"/>
      <c r="G54" s="1"/>
      <c r="H54" s="1"/>
      <c r="I54" s="1"/>
      <c r="J54" s="1"/>
      <c r="K54" s="1"/>
      <c r="L54" s="1"/>
      <c r="M54" s="1"/>
      <c r="N54" s="1"/>
      <c r="O54" s="1"/>
      <c r="P54" s="1"/>
      <c r="Q54" s="1"/>
      <c r="R54" s="1"/>
      <c r="S54" s="1"/>
      <c r="T54" s="1"/>
      <c r="U54" s="1"/>
      <c r="V54" s="1"/>
      <c r="W54" s="1"/>
      <c r="X54" s="1"/>
      <c r="Y54" s="1"/>
    </row>
    <row r="55">
      <c r="A55" s="1" t="s">
        <v>1776</v>
      </c>
      <c r="B55" s="3" t="b">
        <v>1</v>
      </c>
      <c r="C55" s="1" t="s">
        <v>1777</v>
      </c>
      <c r="D55" s="1"/>
      <c r="E55" s="1" t="s">
        <v>1778</v>
      </c>
      <c r="F55" s="1"/>
      <c r="G55" s="1"/>
      <c r="H55" s="1"/>
      <c r="I55" s="1"/>
      <c r="J55" s="1"/>
      <c r="K55" s="1"/>
      <c r="L55" s="1"/>
      <c r="M55" s="1"/>
      <c r="N55" s="1"/>
      <c r="O55" s="1"/>
      <c r="P55" s="1"/>
      <c r="Q55" s="1"/>
      <c r="R55" s="1"/>
      <c r="S55" s="1"/>
      <c r="T55" s="1"/>
      <c r="U55" s="1"/>
      <c r="V55" s="1"/>
      <c r="W55" s="1"/>
      <c r="X55" s="1"/>
      <c r="Y55" s="1"/>
    </row>
    <row r="56">
      <c r="A56" s="1" t="s">
        <v>1779</v>
      </c>
      <c r="B56" s="3" t="b">
        <v>1</v>
      </c>
      <c r="C56" s="1" t="s">
        <v>1780</v>
      </c>
      <c r="D56" s="1"/>
      <c r="E56" s="1" t="s">
        <v>1782</v>
      </c>
      <c r="F56" s="1"/>
      <c r="G56" s="1"/>
      <c r="H56" s="1"/>
      <c r="I56" s="1"/>
      <c r="J56" s="1"/>
      <c r="K56" s="1"/>
      <c r="L56" s="1"/>
      <c r="M56" s="1"/>
      <c r="N56" s="1"/>
      <c r="O56" s="1"/>
      <c r="P56" s="1"/>
      <c r="Q56" s="1"/>
      <c r="R56" s="1"/>
      <c r="S56" s="1"/>
      <c r="T56" s="1"/>
      <c r="U56" s="1"/>
      <c r="V56" s="1"/>
      <c r="W56" s="1"/>
      <c r="X56" s="1"/>
      <c r="Y56" s="1"/>
    </row>
    <row r="57">
      <c r="A57" s="1" t="s">
        <v>1783</v>
      </c>
      <c r="B57" s="3" t="b">
        <v>1</v>
      </c>
      <c r="C57" s="1" t="s">
        <v>1784</v>
      </c>
      <c r="D57" s="1"/>
      <c r="E57" s="1" t="s">
        <v>1785</v>
      </c>
      <c r="F57" s="1"/>
      <c r="G57" s="1"/>
      <c r="H57" s="1"/>
      <c r="I57" s="1"/>
      <c r="J57" s="1"/>
      <c r="K57" s="1"/>
      <c r="L57" s="1"/>
      <c r="M57" s="1"/>
      <c r="N57" s="1"/>
      <c r="O57" s="1"/>
      <c r="P57" s="1"/>
      <c r="Q57" s="1"/>
      <c r="R57" s="1"/>
      <c r="S57" s="1"/>
      <c r="T57" s="1"/>
      <c r="U57" s="1"/>
      <c r="V57" s="1"/>
      <c r="W57" s="1"/>
      <c r="X57" s="1"/>
      <c r="Y57" s="1"/>
    </row>
    <row r="58">
      <c r="A58" s="1" t="s">
        <v>1786</v>
      </c>
      <c r="B58" s="3" t="b">
        <v>1</v>
      </c>
      <c r="C58" s="1" t="s">
        <v>1787</v>
      </c>
      <c r="D58" s="1"/>
      <c r="E58" s="1" t="s">
        <v>1789</v>
      </c>
      <c r="F58" s="1"/>
      <c r="G58" s="1"/>
      <c r="H58" s="1"/>
      <c r="I58" s="1"/>
      <c r="J58" s="1"/>
      <c r="K58" s="1"/>
      <c r="L58" s="1"/>
      <c r="M58" s="1"/>
      <c r="N58" s="1"/>
      <c r="O58" s="1"/>
      <c r="P58" s="1"/>
      <c r="Q58" s="1"/>
      <c r="R58" s="1"/>
      <c r="S58" s="1"/>
      <c r="T58" s="1"/>
      <c r="U58" s="1"/>
      <c r="V58" s="1"/>
      <c r="W58" s="1"/>
      <c r="X58" s="1"/>
      <c r="Y58" s="1"/>
    </row>
    <row r="59">
      <c r="A59" s="1" t="s">
        <v>1790</v>
      </c>
      <c r="B59" s="3" t="b">
        <v>1</v>
      </c>
      <c r="C59" s="1" t="s">
        <v>1791</v>
      </c>
      <c r="D59" s="1"/>
      <c r="E59" s="1" t="s">
        <v>1792</v>
      </c>
      <c r="F59" s="1"/>
      <c r="G59" s="1"/>
      <c r="H59" s="1"/>
      <c r="I59" s="1"/>
      <c r="J59" s="1"/>
      <c r="K59" s="1"/>
      <c r="L59" s="1"/>
      <c r="M59" s="1"/>
      <c r="N59" s="1"/>
      <c r="O59" s="1"/>
      <c r="P59" s="1"/>
      <c r="Q59" s="1"/>
      <c r="R59" s="1"/>
      <c r="S59" s="1"/>
      <c r="T59" s="1"/>
      <c r="U59" s="1"/>
      <c r="V59" s="1"/>
      <c r="W59" s="1"/>
      <c r="X59" s="1"/>
      <c r="Y59" s="1"/>
    </row>
    <row r="60">
      <c r="A60" s="1" t="s">
        <v>1793</v>
      </c>
      <c r="B60" s="3" t="b">
        <v>1</v>
      </c>
      <c r="C60" s="1" t="s">
        <v>1794</v>
      </c>
      <c r="D60" s="1" t="s">
        <v>2472</v>
      </c>
      <c r="E60" s="1" t="s">
        <v>2473</v>
      </c>
      <c r="F60" s="1"/>
      <c r="G60" s="1" t="s">
        <v>1796</v>
      </c>
      <c r="H60" s="1"/>
      <c r="I60" s="1"/>
      <c r="J60" s="1"/>
      <c r="K60" s="1"/>
      <c r="L60" s="1"/>
      <c r="M60" s="1"/>
      <c r="N60" s="1"/>
      <c r="O60" s="1"/>
      <c r="P60" s="1"/>
      <c r="Q60" s="1"/>
      <c r="R60" s="1"/>
      <c r="S60" s="1"/>
      <c r="T60" s="1"/>
      <c r="U60" s="1"/>
      <c r="V60" s="1"/>
      <c r="W60" s="1"/>
      <c r="X60" s="1"/>
      <c r="Y60" s="1"/>
    </row>
    <row r="61">
      <c r="A61" s="1" t="s">
        <v>1797</v>
      </c>
      <c r="B61" s="3" t="b">
        <v>1</v>
      </c>
      <c r="C61" s="1" t="s">
        <v>1798</v>
      </c>
      <c r="D61" s="1" t="s">
        <v>2474</v>
      </c>
      <c r="E61" s="1" t="s">
        <v>2475</v>
      </c>
      <c r="F61" s="1"/>
      <c r="G61" s="1" t="s">
        <v>1800</v>
      </c>
      <c r="H61" s="1"/>
      <c r="I61" s="1"/>
      <c r="J61" s="1"/>
      <c r="K61" s="1"/>
      <c r="L61" s="1"/>
      <c r="M61" s="1"/>
      <c r="N61" s="1"/>
      <c r="O61" s="1"/>
      <c r="P61" s="1"/>
      <c r="Q61" s="1"/>
      <c r="R61" s="1"/>
      <c r="S61" s="1"/>
      <c r="T61" s="1"/>
      <c r="U61" s="1"/>
      <c r="V61" s="1"/>
      <c r="W61" s="1"/>
      <c r="X61" s="1"/>
      <c r="Y61" s="1"/>
    </row>
    <row r="62">
      <c r="A62" s="1" t="s">
        <v>1801</v>
      </c>
      <c r="B62" s="3" t="b">
        <v>1</v>
      </c>
      <c r="C62" s="1" t="s">
        <v>1802</v>
      </c>
      <c r="D62" s="1" t="s">
        <v>2476</v>
      </c>
      <c r="E62" s="1" t="s">
        <v>2477</v>
      </c>
      <c r="F62" s="1"/>
      <c r="G62" s="1" t="s">
        <v>1803</v>
      </c>
      <c r="H62" s="1"/>
      <c r="I62" s="1"/>
      <c r="J62" s="1"/>
      <c r="K62" s="1"/>
      <c r="L62" s="1"/>
      <c r="M62" s="1"/>
      <c r="N62" s="1"/>
      <c r="O62" s="1"/>
      <c r="P62" s="1"/>
      <c r="Q62" s="1"/>
      <c r="R62" s="1"/>
      <c r="S62" s="1"/>
      <c r="T62" s="1"/>
      <c r="U62" s="1"/>
      <c r="V62" s="1"/>
      <c r="W62" s="1"/>
      <c r="X62" s="1"/>
      <c r="Y62" s="1"/>
    </row>
    <row r="63">
      <c r="A63" s="1" t="s">
        <v>1804</v>
      </c>
      <c r="B63" s="3" t="b">
        <v>1</v>
      </c>
      <c r="C63" s="1" t="s">
        <v>1805</v>
      </c>
      <c r="D63" s="1"/>
      <c r="E63" s="1" t="s">
        <v>1806</v>
      </c>
      <c r="F63" s="1"/>
      <c r="G63" s="1"/>
      <c r="H63" s="1"/>
      <c r="I63" s="1"/>
      <c r="J63" s="1"/>
      <c r="K63" s="1"/>
      <c r="L63" s="1"/>
      <c r="M63" s="1"/>
      <c r="N63" s="1"/>
      <c r="O63" s="1"/>
      <c r="P63" s="1"/>
      <c r="Q63" s="1"/>
      <c r="R63" s="1"/>
      <c r="S63" s="1"/>
      <c r="T63" s="1"/>
      <c r="U63" s="1"/>
      <c r="V63" s="1"/>
      <c r="W63" s="1"/>
      <c r="X63" s="1"/>
      <c r="Y63" s="1"/>
    </row>
    <row r="64">
      <c r="A64" s="1" t="s">
        <v>1807</v>
      </c>
      <c r="B64" s="3" t="b">
        <v>1</v>
      </c>
      <c r="C64" s="1" t="s">
        <v>1808</v>
      </c>
      <c r="D64" s="1" t="s">
        <v>2478</v>
      </c>
      <c r="E64" s="1" t="s">
        <v>2479</v>
      </c>
      <c r="F64" s="1" t="s">
        <v>2480</v>
      </c>
      <c r="G64" s="1" t="s">
        <v>2481</v>
      </c>
      <c r="H64" s="1"/>
      <c r="I64" s="1" t="s">
        <v>1809</v>
      </c>
      <c r="J64" s="1"/>
      <c r="K64" s="1"/>
      <c r="L64" s="1"/>
      <c r="M64" s="1"/>
      <c r="N64" s="1"/>
      <c r="O64" s="1"/>
      <c r="P64" s="1"/>
      <c r="Q64" s="1"/>
      <c r="R64" s="1"/>
      <c r="S64" s="1"/>
      <c r="T64" s="1"/>
      <c r="U64" s="1"/>
      <c r="V64" s="1"/>
      <c r="W64" s="1"/>
      <c r="X64" s="1"/>
      <c r="Y64" s="1"/>
    </row>
    <row r="65">
      <c r="A65" s="1" t="s">
        <v>2482</v>
      </c>
      <c r="B65" s="3" t="b">
        <v>1</v>
      </c>
      <c r="C65" s="1" t="s">
        <v>1811</v>
      </c>
      <c r="D65" s="1"/>
      <c r="E65" s="1" t="s">
        <v>1812</v>
      </c>
      <c r="F65" s="1"/>
      <c r="G65" s="1"/>
      <c r="H65" s="1"/>
      <c r="I65" s="1"/>
      <c r="J65" s="1"/>
      <c r="K65" s="1"/>
      <c r="L65" s="1"/>
      <c r="M65" s="1"/>
      <c r="N65" s="1"/>
      <c r="O65" s="1"/>
      <c r="P65" s="1"/>
      <c r="Q65" s="1"/>
      <c r="R65" s="1"/>
      <c r="S65" s="1"/>
      <c r="T65" s="1"/>
      <c r="U65" s="1"/>
      <c r="V65" s="1"/>
      <c r="W65" s="1"/>
      <c r="X65" s="1"/>
      <c r="Y65" s="1"/>
    </row>
    <row r="66">
      <c r="A66" s="1" t="s">
        <v>1813</v>
      </c>
      <c r="B66" s="3" t="b">
        <v>1</v>
      </c>
      <c r="C66" s="1" t="s">
        <v>1814</v>
      </c>
      <c r="D66" s="1"/>
      <c r="E66" s="1" t="s">
        <v>1815</v>
      </c>
      <c r="F66" s="1"/>
      <c r="G66" s="1"/>
      <c r="H66" s="1"/>
      <c r="I66" s="1"/>
      <c r="J66" s="1"/>
      <c r="K66" s="1"/>
      <c r="L66" s="1"/>
      <c r="M66" s="1"/>
      <c r="N66" s="1"/>
      <c r="O66" s="1"/>
      <c r="P66" s="1"/>
      <c r="Q66" s="1"/>
      <c r="R66" s="1"/>
      <c r="S66" s="1"/>
      <c r="T66" s="1"/>
      <c r="U66" s="1"/>
      <c r="V66" s="1"/>
      <c r="W66" s="1"/>
      <c r="X66" s="1"/>
      <c r="Y66" s="1"/>
    </row>
    <row r="67">
      <c r="A67" s="1" t="s">
        <v>2483</v>
      </c>
      <c r="B67" s="3" t="b">
        <v>1</v>
      </c>
      <c r="C67" s="1" t="s">
        <v>1817</v>
      </c>
      <c r="D67" s="1"/>
      <c r="E67" s="1" t="s">
        <v>1818</v>
      </c>
      <c r="F67" s="1"/>
      <c r="G67" s="1"/>
      <c r="H67" s="1"/>
      <c r="I67" s="1"/>
      <c r="J67" s="1"/>
      <c r="K67" s="1"/>
      <c r="L67" s="1"/>
      <c r="M67" s="1"/>
      <c r="N67" s="1"/>
      <c r="O67" s="1"/>
      <c r="P67" s="1"/>
      <c r="Q67" s="1"/>
      <c r="R67" s="1"/>
      <c r="S67" s="1"/>
      <c r="T67" s="1"/>
      <c r="U67" s="1"/>
      <c r="V67" s="1"/>
      <c r="W67" s="1"/>
      <c r="X67" s="1"/>
      <c r="Y67" s="1"/>
    </row>
    <row r="68">
      <c r="A68" s="1" t="s">
        <v>1819</v>
      </c>
      <c r="B68" s="3" t="b">
        <v>1</v>
      </c>
      <c r="C68" s="1" t="s">
        <v>1820</v>
      </c>
      <c r="D68" s="1"/>
      <c r="E68" s="1" t="s">
        <v>1822</v>
      </c>
      <c r="F68" s="1"/>
      <c r="G68" s="1"/>
      <c r="H68" s="1"/>
      <c r="I68" s="1"/>
      <c r="J68" s="1"/>
      <c r="K68" s="1"/>
      <c r="L68" s="1"/>
      <c r="M68" s="1"/>
      <c r="N68" s="1"/>
      <c r="O68" s="1"/>
      <c r="P68" s="1"/>
      <c r="Q68" s="1"/>
      <c r="R68" s="1"/>
      <c r="S68" s="1"/>
      <c r="T68" s="1"/>
      <c r="U68" s="1"/>
      <c r="V68" s="1"/>
      <c r="W68" s="1"/>
      <c r="X68" s="1"/>
      <c r="Y68" s="1"/>
    </row>
    <row r="69">
      <c r="A69" s="1" t="s">
        <v>1823</v>
      </c>
      <c r="B69" s="3" t="b">
        <v>1</v>
      </c>
      <c r="C69" s="1" t="s">
        <v>1824</v>
      </c>
      <c r="D69" s="1"/>
      <c r="E69" s="1" t="s">
        <v>1825</v>
      </c>
      <c r="F69" s="1"/>
      <c r="G69" s="1"/>
      <c r="H69" s="1"/>
      <c r="I69" s="1"/>
      <c r="J69" s="1"/>
      <c r="K69" s="1"/>
      <c r="L69" s="1"/>
      <c r="M69" s="1"/>
      <c r="N69" s="1"/>
      <c r="O69" s="1"/>
      <c r="P69" s="1"/>
      <c r="Q69" s="1"/>
      <c r="R69" s="1"/>
      <c r="S69" s="1"/>
      <c r="T69" s="1"/>
      <c r="U69" s="1"/>
      <c r="V69" s="1"/>
      <c r="W69" s="1"/>
      <c r="X69" s="1"/>
      <c r="Y69" s="1"/>
    </row>
    <row r="70">
      <c r="A70" s="1" t="s">
        <v>1826</v>
      </c>
      <c r="B70" s="3" t="b">
        <v>1</v>
      </c>
      <c r="C70" s="1" t="s">
        <v>1827</v>
      </c>
      <c r="D70" s="1" t="s">
        <v>2484</v>
      </c>
      <c r="E70" s="1" t="s">
        <v>2485</v>
      </c>
      <c r="F70" s="1" t="s">
        <v>2486</v>
      </c>
      <c r="G70" s="1" t="s">
        <v>2487</v>
      </c>
      <c r="H70" s="1"/>
      <c r="I70" s="1" t="s">
        <v>1829</v>
      </c>
      <c r="J70" s="1"/>
      <c r="K70" s="1"/>
      <c r="L70" s="1"/>
      <c r="M70" s="1"/>
      <c r="N70" s="1"/>
      <c r="O70" s="1"/>
      <c r="P70" s="1"/>
      <c r="Q70" s="1"/>
      <c r="R70" s="1"/>
      <c r="S70" s="1"/>
      <c r="T70" s="1"/>
      <c r="U70" s="1"/>
      <c r="V70" s="1"/>
      <c r="W70" s="1"/>
      <c r="X70" s="1"/>
      <c r="Y70" s="1"/>
    </row>
    <row r="71">
      <c r="A71" s="1" t="s">
        <v>1830</v>
      </c>
      <c r="B71" s="3" t="b">
        <v>1</v>
      </c>
      <c r="C71" s="1" t="s">
        <v>1831</v>
      </c>
      <c r="D71" s="1" t="s">
        <v>2488</v>
      </c>
      <c r="E71" s="1" t="s">
        <v>2489</v>
      </c>
      <c r="F71" s="1"/>
      <c r="G71" s="1" t="s">
        <v>1833</v>
      </c>
      <c r="H71" s="1"/>
      <c r="I71" s="1"/>
      <c r="J71" s="1"/>
      <c r="K71" s="1"/>
      <c r="L71" s="1"/>
      <c r="M71" s="1"/>
      <c r="N71" s="1"/>
      <c r="O71" s="1"/>
      <c r="P71" s="1"/>
      <c r="Q71" s="1"/>
      <c r="R71" s="1"/>
      <c r="S71" s="1"/>
      <c r="T71" s="1"/>
      <c r="U71" s="1"/>
      <c r="V71" s="1"/>
      <c r="W71" s="1"/>
      <c r="X71" s="1"/>
      <c r="Y71" s="1"/>
    </row>
    <row r="72">
      <c r="A72" s="1" t="s">
        <v>1834</v>
      </c>
      <c r="B72" s="3" t="b">
        <v>0</v>
      </c>
      <c r="C72" s="1" t="s">
        <v>1835</v>
      </c>
      <c r="D72" s="1" t="s">
        <v>2490</v>
      </c>
      <c r="E72" s="1" t="s">
        <v>2491</v>
      </c>
      <c r="F72" s="1" t="s">
        <v>1838</v>
      </c>
      <c r="G72" s="1" t="s">
        <v>1837</v>
      </c>
      <c r="H72" s="1" t="s">
        <v>1838</v>
      </c>
      <c r="I72" s="1" t="s">
        <v>1837</v>
      </c>
      <c r="J72" s="1"/>
      <c r="K72" s="1"/>
      <c r="L72" s="1"/>
      <c r="M72" s="1"/>
      <c r="N72" s="1"/>
      <c r="O72" s="1"/>
      <c r="P72" s="1"/>
      <c r="Q72" s="1"/>
      <c r="R72" s="1"/>
      <c r="S72" s="1"/>
      <c r="T72" s="1"/>
      <c r="U72" s="1"/>
      <c r="V72" s="1"/>
      <c r="W72" s="1"/>
      <c r="X72" s="1"/>
      <c r="Y72" s="1"/>
    </row>
    <row r="73">
      <c r="A73" s="1" t="s">
        <v>1840</v>
      </c>
      <c r="B73" s="3" t="b">
        <v>1</v>
      </c>
      <c r="C73" s="1" t="s">
        <v>1841</v>
      </c>
      <c r="D73" s="1"/>
      <c r="E73" s="1" t="s">
        <v>1843</v>
      </c>
      <c r="F73" s="1"/>
      <c r="G73" s="1"/>
      <c r="H73" s="1"/>
      <c r="I73" s="1"/>
      <c r="J73" s="1"/>
      <c r="K73" s="1"/>
      <c r="L73" s="1"/>
      <c r="M73" s="1"/>
      <c r="N73" s="1"/>
      <c r="O73" s="1"/>
      <c r="P73" s="1"/>
      <c r="Q73" s="1"/>
      <c r="R73" s="1"/>
      <c r="S73" s="1"/>
      <c r="T73" s="1"/>
      <c r="U73" s="1"/>
      <c r="V73" s="1"/>
      <c r="W73" s="1"/>
      <c r="X73" s="1"/>
      <c r="Y73" s="1"/>
    </row>
    <row r="74">
      <c r="A74" s="1" t="s">
        <v>1844</v>
      </c>
      <c r="B74" s="3" t="b">
        <v>0</v>
      </c>
      <c r="C74" s="1" t="s">
        <v>1845</v>
      </c>
      <c r="D74" s="1" t="s">
        <v>2492</v>
      </c>
      <c r="E74" s="1" t="s">
        <v>2493</v>
      </c>
      <c r="F74" s="1" t="s">
        <v>1847</v>
      </c>
      <c r="G74" s="1" t="s">
        <v>1846</v>
      </c>
      <c r="H74" s="1" t="s">
        <v>1847</v>
      </c>
      <c r="I74" s="1" t="s">
        <v>1846</v>
      </c>
      <c r="J74" s="1"/>
      <c r="K74" s="1"/>
      <c r="L74" s="1"/>
      <c r="M74" s="1"/>
      <c r="N74" s="1"/>
      <c r="O74" s="1"/>
      <c r="P74" s="1"/>
      <c r="Q74" s="1"/>
      <c r="R74" s="1"/>
      <c r="S74" s="1"/>
      <c r="T74" s="1"/>
      <c r="U74" s="1"/>
      <c r="V74" s="1"/>
      <c r="W74" s="1"/>
      <c r="X74" s="1"/>
      <c r="Y74" s="1"/>
    </row>
    <row r="75">
      <c r="A75" s="1" t="s">
        <v>1849</v>
      </c>
      <c r="B75" s="3" t="b">
        <v>1</v>
      </c>
      <c r="C75" s="1" t="s">
        <v>1850</v>
      </c>
      <c r="D75" s="1"/>
      <c r="E75" s="1" t="s">
        <v>1851</v>
      </c>
      <c r="F75" s="1"/>
      <c r="G75" s="1"/>
      <c r="H75" s="1"/>
      <c r="I75" s="1"/>
      <c r="J75" s="1"/>
      <c r="K75" s="1"/>
      <c r="L75" s="1"/>
      <c r="M75" s="1"/>
      <c r="N75" s="1"/>
      <c r="O75" s="1"/>
      <c r="P75" s="1"/>
      <c r="Q75" s="1"/>
      <c r="R75" s="1"/>
      <c r="S75" s="1"/>
      <c r="T75" s="1"/>
      <c r="U75" s="1"/>
      <c r="V75" s="1"/>
      <c r="W75" s="1"/>
      <c r="X75" s="1"/>
      <c r="Y75" s="1"/>
    </row>
    <row r="76">
      <c r="A76" s="1" t="s">
        <v>1852</v>
      </c>
      <c r="B76" s="3" t="b">
        <v>1</v>
      </c>
      <c r="C76" s="1" t="s">
        <v>1853</v>
      </c>
      <c r="D76" s="1"/>
      <c r="E76" s="1" t="s">
        <v>1854</v>
      </c>
      <c r="F76" s="1"/>
      <c r="G76" s="1"/>
      <c r="H76" s="1"/>
      <c r="I76" s="1"/>
      <c r="J76" s="1"/>
      <c r="K76" s="1"/>
      <c r="L76" s="1"/>
      <c r="M76" s="1"/>
      <c r="N76" s="1"/>
      <c r="O76" s="1"/>
      <c r="P76" s="1"/>
      <c r="Q76" s="1"/>
      <c r="R76" s="1"/>
      <c r="S76" s="1"/>
      <c r="T76" s="1"/>
      <c r="U76" s="1"/>
      <c r="V76" s="1"/>
      <c r="W76" s="1"/>
      <c r="X76" s="1"/>
      <c r="Y76" s="1"/>
    </row>
    <row r="77">
      <c r="A77" s="1" t="s">
        <v>2494</v>
      </c>
      <c r="B77" s="3" t="b">
        <v>1</v>
      </c>
      <c r="C77" s="1" t="s">
        <v>1856</v>
      </c>
      <c r="D77" s="1"/>
      <c r="E77" s="1" t="s">
        <v>1857</v>
      </c>
      <c r="F77" s="1"/>
      <c r="G77" s="1"/>
      <c r="H77" s="1"/>
      <c r="I77" s="1"/>
      <c r="J77" s="1"/>
      <c r="K77" s="1"/>
      <c r="L77" s="1"/>
      <c r="M77" s="1"/>
      <c r="N77" s="1"/>
      <c r="O77" s="1"/>
      <c r="P77" s="1"/>
      <c r="Q77" s="1"/>
      <c r="R77" s="1"/>
      <c r="S77" s="1"/>
      <c r="T77" s="1"/>
      <c r="U77" s="1"/>
      <c r="V77" s="1"/>
      <c r="W77" s="1"/>
      <c r="X77" s="1"/>
      <c r="Y77" s="1"/>
    </row>
    <row r="78">
      <c r="A78" s="1" t="s">
        <v>1858</v>
      </c>
      <c r="B78" s="3" t="b">
        <v>1</v>
      </c>
      <c r="C78" s="1" t="s">
        <v>1859</v>
      </c>
      <c r="D78" s="1"/>
      <c r="E78" s="1" t="s">
        <v>1860</v>
      </c>
      <c r="F78" s="1"/>
      <c r="G78" s="1"/>
      <c r="H78" s="1"/>
      <c r="I78" s="1"/>
      <c r="J78" s="1"/>
      <c r="K78" s="1"/>
      <c r="L78" s="1"/>
      <c r="M78" s="1"/>
      <c r="N78" s="1"/>
      <c r="O78" s="1"/>
      <c r="P78" s="1"/>
      <c r="Q78" s="1"/>
      <c r="R78" s="1"/>
      <c r="S78" s="1"/>
      <c r="T78" s="1"/>
      <c r="U78" s="1"/>
      <c r="V78" s="1"/>
      <c r="W78" s="1"/>
      <c r="X78" s="1"/>
      <c r="Y78" s="1"/>
    </row>
    <row r="79">
      <c r="A79" s="1" t="s">
        <v>1861</v>
      </c>
      <c r="B79" s="3" t="b">
        <v>1</v>
      </c>
      <c r="C79" s="1" t="s">
        <v>1862</v>
      </c>
      <c r="D79" s="1" t="s">
        <v>2495</v>
      </c>
      <c r="E79" s="1" t="s">
        <v>2496</v>
      </c>
      <c r="F79" s="1"/>
      <c r="G79" s="1" t="s">
        <v>1864</v>
      </c>
      <c r="H79" s="1"/>
      <c r="I79" s="1"/>
      <c r="J79" s="1"/>
      <c r="K79" s="1"/>
      <c r="L79" s="1"/>
      <c r="M79" s="1"/>
      <c r="N79" s="1"/>
      <c r="O79" s="1"/>
      <c r="P79" s="1"/>
      <c r="Q79" s="1"/>
      <c r="R79" s="1"/>
      <c r="S79" s="1"/>
      <c r="T79" s="1"/>
      <c r="U79" s="1"/>
      <c r="V79" s="1"/>
      <c r="W79" s="1"/>
      <c r="X79" s="1"/>
      <c r="Y79" s="1"/>
    </row>
    <row r="80">
      <c r="A80" s="1" t="s">
        <v>1865</v>
      </c>
      <c r="B80" s="3" t="b">
        <v>1</v>
      </c>
      <c r="C80" s="1" t="s">
        <v>1866</v>
      </c>
      <c r="D80" s="1"/>
      <c r="E80" s="1" t="s">
        <v>1867</v>
      </c>
      <c r="F80" s="1"/>
      <c r="G80" s="1"/>
      <c r="H80" s="1"/>
      <c r="I80" s="1"/>
      <c r="J80" s="1"/>
      <c r="K80" s="1"/>
      <c r="L80" s="1"/>
      <c r="M80" s="1"/>
      <c r="N80" s="1"/>
      <c r="O80" s="1"/>
      <c r="P80" s="1"/>
      <c r="Q80" s="1"/>
      <c r="R80" s="1"/>
      <c r="S80" s="1"/>
      <c r="T80" s="1"/>
      <c r="U80" s="1"/>
      <c r="V80" s="1"/>
      <c r="W80" s="1"/>
      <c r="X80" s="1"/>
      <c r="Y80" s="1"/>
    </row>
    <row r="81">
      <c r="A81" s="1" t="s">
        <v>1868</v>
      </c>
      <c r="B81" s="3" t="b">
        <v>1</v>
      </c>
      <c r="C81" s="1" t="s">
        <v>1869</v>
      </c>
      <c r="D81" s="1"/>
      <c r="E81" s="1" t="s">
        <v>1870</v>
      </c>
      <c r="F81" s="1"/>
      <c r="G81" s="1"/>
      <c r="H81" s="1"/>
      <c r="I81" s="1"/>
      <c r="J81" s="1"/>
      <c r="K81" s="1"/>
      <c r="L81" s="1"/>
      <c r="M81" s="1"/>
      <c r="N81" s="1"/>
      <c r="O81" s="1"/>
      <c r="P81" s="1"/>
      <c r="Q81" s="1"/>
      <c r="R81" s="1"/>
      <c r="S81" s="1"/>
      <c r="T81" s="1"/>
      <c r="U81" s="1"/>
      <c r="V81" s="1"/>
      <c r="W81" s="1"/>
      <c r="X81" s="1"/>
      <c r="Y81" s="1"/>
    </row>
    <row r="82">
      <c r="A82" s="1" t="s">
        <v>1871</v>
      </c>
      <c r="B82" s="3" t="b">
        <v>1</v>
      </c>
      <c r="C82" s="1" t="s">
        <v>1872</v>
      </c>
      <c r="D82" s="1"/>
      <c r="E82" s="1" t="s">
        <v>1873</v>
      </c>
      <c r="F82" s="1"/>
      <c r="G82" s="1"/>
      <c r="H82" s="1"/>
      <c r="I82" s="1"/>
      <c r="J82" s="1"/>
      <c r="K82" s="1"/>
      <c r="L82" s="1"/>
      <c r="M82" s="1"/>
      <c r="N82" s="1"/>
      <c r="O82" s="1"/>
      <c r="P82" s="1"/>
      <c r="Q82" s="1"/>
      <c r="R82" s="1"/>
      <c r="S82" s="1"/>
      <c r="T82" s="1"/>
      <c r="U82" s="1"/>
      <c r="V82" s="1"/>
      <c r="W82" s="1"/>
      <c r="X82" s="1"/>
      <c r="Y82" s="1"/>
    </row>
    <row r="83">
      <c r="A83" s="1" t="s">
        <v>1874</v>
      </c>
      <c r="B83" s="3" t="b">
        <v>0</v>
      </c>
      <c r="C83" s="1" t="s">
        <v>1875</v>
      </c>
      <c r="D83" s="1" t="s">
        <v>1878</v>
      </c>
      <c r="E83" s="1" t="s">
        <v>1877</v>
      </c>
      <c r="F83" s="1" t="s">
        <v>1878</v>
      </c>
      <c r="G83" s="1" t="s">
        <v>1877</v>
      </c>
      <c r="H83" s="1" t="s">
        <v>1878</v>
      </c>
      <c r="I83" s="1" t="s">
        <v>1877</v>
      </c>
      <c r="J83" s="1"/>
      <c r="K83" s="1"/>
      <c r="L83" s="1"/>
      <c r="M83" s="1"/>
      <c r="N83" s="1"/>
      <c r="O83" s="1"/>
      <c r="P83" s="1"/>
      <c r="Q83" s="1"/>
      <c r="R83" s="1"/>
      <c r="S83" s="1"/>
      <c r="T83" s="1"/>
      <c r="U83" s="1"/>
      <c r="V83" s="1"/>
      <c r="W83" s="1"/>
      <c r="X83" s="1"/>
      <c r="Y83" s="1"/>
    </row>
    <row r="84">
      <c r="A84" s="1" t="s">
        <v>2497</v>
      </c>
      <c r="B84" s="3" t="b">
        <v>1</v>
      </c>
      <c r="C84" s="1" t="s">
        <v>1881</v>
      </c>
      <c r="D84" s="1"/>
      <c r="E84" s="1" t="s">
        <v>1882</v>
      </c>
      <c r="F84" s="1"/>
      <c r="G84" s="1"/>
      <c r="H84" s="1"/>
      <c r="I84" s="1"/>
      <c r="J84" s="1"/>
      <c r="K84" s="1"/>
      <c r="L84" s="1"/>
      <c r="M84" s="1"/>
      <c r="N84" s="1"/>
      <c r="O84" s="1"/>
      <c r="P84" s="1"/>
      <c r="Q84" s="1"/>
      <c r="R84" s="1"/>
      <c r="S84" s="1"/>
      <c r="T84" s="1"/>
      <c r="U84" s="1"/>
      <c r="V84" s="1"/>
      <c r="W84" s="1"/>
      <c r="X84" s="1"/>
      <c r="Y84" s="1"/>
    </row>
    <row r="85">
      <c r="A85" s="1" t="s">
        <v>1883</v>
      </c>
      <c r="B85" s="3" t="b">
        <v>1</v>
      </c>
      <c r="C85" s="1" t="s">
        <v>1884</v>
      </c>
      <c r="D85" s="1"/>
      <c r="E85" s="1" t="s">
        <v>1885</v>
      </c>
      <c r="F85" s="1"/>
      <c r="G85" s="1"/>
      <c r="H85" s="1"/>
      <c r="I85" s="1"/>
      <c r="J85" s="1"/>
      <c r="K85" s="1"/>
      <c r="L85" s="1"/>
      <c r="M85" s="1"/>
      <c r="N85" s="1"/>
      <c r="O85" s="1"/>
      <c r="P85" s="1"/>
      <c r="Q85" s="1"/>
      <c r="R85" s="1"/>
      <c r="S85" s="1"/>
      <c r="T85" s="1"/>
      <c r="U85" s="1"/>
      <c r="V85" s="1"/>
      <c r="W85" s="1"/>
      <c r="X85" s="1"/>
      <c r="Y85" s="1"/>
    </row>
    <row r="86">
      <c r="A86" s="1" t="s">
        <v>1886</v>
      </c>
      <c r="B86" s="3" t="b">
        <v>1</v>
      </c>
      <c r="C86" s="1" t="s">
        <v>1887</v>
      </c>
      <c r="D86" s="1"/>
      <c r="E86" s="1" t="s">
        <v>1889</v>
      </c>
      <c r="F86" s="1"/>
      <c r="G86" s="1"/>
      <c r="H86" s="1"/>
      <c r="I86" s="1"/>
      <c r="J86" s="1"/>
      <c r="K86" s="1"/>
      <c r="L86" s="1"/>
      <c r="M86" s="1"/>
      <c r="N86" s="1"/>
      <c r="O86" s="1"/>
      <c r="P86" s="1"/>
      <c r="Q86" s="1"/>
      <c r="R86" s="1"/>
      <c r="S86" s="1"/>
      <c r="T86" s="1"/>
      <c r="U86" s="1"/>
      <c r="V86" s="1"/>
      <c r="W86" s="1"/>
      <c r="X86" s="1"/>
      <c r="Y86" s="1"/>
    </row>
    <row r="87">
      <c r="A87" s="1" t="s">
        <v>1890</v>
      </c>
      <c r="B87" s="3" t="b">
        <v>1</v>
      </c>
      <c r="C87" s="1" t="s">
        <v>1891</v>
      </c>
      <c r="D87" s="1"/>
      <c r="E87" s="1" t="s">
        <v>1892</v>
      </c>
      <c r="F87" s="1"/>
      <c r="G87" s="1"/>
      <c r="H87" s="1"/>
      <c r="I87" s="1"/>
      <c r="J87" s="1"/>
      <c r="K87" s="1"/>
      <c r="L87" s="1"/>
      <c r="M87" s="1"/>
      <c r="N87" s="1"/>
      <c r="O87" s="1"/>
      <c r="P87" s="1"/>
      <c r="Q87" s="1"/>
      <c r="R87" s="1"/>
      <c r="S87" s="1"/>
      <c r="T87" s="1"/>
      <c r="U87" s="1"/>
      <c r="V87" s="1"/>
      <c r="W87" s="1"/>
      <c r="X87" s="1"/>
      <c r="Y87" s="1"/>
    </row>
    <row r="88">
      <c r="A88" s="1" t="s">
        <v>1893</v>
      </c>
      <c r="B88" s="3" t="b">
        <v>1</v>
      </c>
      <c r="C88" s="1" t="s">
        <v>1894</v>
      </c>
      <c r="D88" s="1"/>
      <c r="E88" s="1" t="s">
        <v>1895</v>
      </c>
      <c r="F88" s="1"/>
      <c r="G88" s="1"/>
      <c r="H88" s="1"/>
      <c r="I88" s="1"/>
      <c r="J88" s="1"/>
      <c r="K88" s="1"/>
      <c r="L88" s="1"/>
      <c r="M88" s="1"/>
      <c r="N88" s="1"/>
      <c r="O88" s="1"/>
      <c r="P88" s="1"/>
      <c r="Q88" s="1"/>
      <c r="R88" s="1"/>
      <c r="S88" s="1"/>
      <c r="T88" s="1"/>
      <c r="U88" s="1"/>
      <c r="V88" s="1"/>
      <c r="W88" s="1"/>
      <c r="X88" s="1"/>
      <c r="Y88" s="1"/>
    </row>
    <row r="89">
      <c r="A89" s="1" t="s">
        <v>1896</v>
      </c>
      <c r="B89" s="3" t="b">
        <v>1</v>
      </c>
      <c r="C89" s="1" t="s">
        <v>1897</v>
      </c>
      <c r="D89" s="1"/>
      <c r="E89" s="1" t="s">
        <v>1898</v>
      </c>
      <c r="F89" s="1"/>
      <c r="G89" s="1"/>
      <c r="H89" s="1"/>
      <c r="I89" s="1"/>
      <c r="J89" s="1"/>
      <c r="K89" s="1"/>
      <c r="L89" s="1"/>
      <c r="M89" s="1"/>
      <c r="N89" s="1"/>
      <c r="O89" s="1"/>
      <c r="P89" s="1"/>
      <c r="Q89" s="1"/>
      <c r="R89" s="1"/>
      <c r="S89" s="1"/>
      <c r="T89" s="1"/>
      <c r="U89" s="1"/>
      <c r="V89" s="1"/>
      <c r="W89" s="1"/>
      <c r="X89" s="1"/>
      <c r="Y89" s="1"/>
    </row>
    <row r="90">
      <c r="A90" s="1" t="s">
        <v>1899</v>
      </c>
      <c r="B90" s="3" t="b">
        <v>1</v>
      </c>
      <c r="C90" s="1" t="s">
        <v>1900</v>
      </c>
      <c r="D90" s="1" t="s">
        <v>2498</v>
      </c>
      <c r="E90" s="1" t="s">
        <v>2499</v>
      </c>
      <c r="F90" s="1"/>
      <c r="G90" s="1" t="s">
        <v>1901</v>
      </c>
      <c r="H90" s="1"/>
      <c r="I90" s="1"/>
      <c r="J90" s="1"/>
      <c r="K90" s="1"/>
      <c r="L90" s="1"/>
      <c r="M90" s="1"/>
      <c r="N90" s="1"/>
      <c r="O90" s="1"/>
      <c r="P90" s="1"/>
      <c r="Q90" s="1"/>
      <c r="R90" s="1"/>
      <c r="S90" s="1"/>
      <c r="T90" s="1"/>
      <c r="U90" s="1"/>
      <c r="V90" s="1"/>
      <c r="W90" s="1"/>
      <c r="X90" s="1"/>
      <c r="Y90" s="1"/>
    </row>
    <row r="91">
      <c r="A91" s="1" t="s">
        <v>1902</v>
      </c>
      <c r="B91" s="3" t="b">
        <v>1</v>
      </c>
      <c r="C91" s="1" t="s">
        <v>1903</v>
      </c>
      <c r="D91" s="1"/>
      <c r="E91" s="1" t="s">
        <v>1905</v>
      </c>
      <c r="F91" s="1"/>
      <c r="G91" s="1"/>
      <c r="H91" s="1"/>
      <c r="I91" s="1"/>
      <c r="J91" s="1"/>
      <c r="K91" s="1"/>
      <c r="L91" s="1"/>
      <c r="M91" s="1"/>
      <c r="N91" s="1"/>
      <c r="O91" s="1"/>
      <c r="P91" s="1"/>
      <c r="Q91" s="1"/>
      <c r="R91" s="1"/>
      <c r="S91" s="1"/>
      <c r="T91" s="1"/>
      <c r="U91" s="1"/>
      <c r="V91" s="1"/>
      <c r="W91" s="1"/>
      <c r="X91" s="1"/>
      <c r="Y91" s="1"/>
    </row>
    <row r="92">
      <c r="A92" s="1" t="s">
        <v>1906</v>
      </c>
      <c r="B92" s="3" t="b">
        <v>1</v>
      </c>
      <c r="C92" s="1" t="s">
        <v>1907</v>
      </c>
      <c r="D92" s="1"/>
      <c r="E92" s="1" t="s">
        <v>1908</v>
      </c>
      <c r="F92" s="1"/>
      <c r="G92" s="1"/>
      <c r="H92" s="1"/>
      <c r="I92" s="1"/>
      <c r="J92" s="1"/>
      <c r="K92" s="1"/>
      <c r="L92" s="1"/>
      <c r="M92" s="1"/>
      <c r="N92" s="1"/>
      <c r="O92" s="1"/>
      <c r="P92" s="1"/>
      <c r="Q92" s="1"/>
      <c r="R92" s="1"/>
      <c r="S92" s="1"/>
      <c r="T92" s="1"/>
      <c r="U92" s="1"/>
      <c r="V92" s="1"/>
      <c r="W92" s="1"/>
      <c r="X92" s="1"/>
      <c r="Y92" s="1"/>
    </row>
    <row r="93">
      <c r="A93" s="1" t="s">
        <v>1909</v>
      </c>
      <c r="B93" s="3" t="b">
        <v>0</v>
      </c>
      <c r="C93" s="1" t="s">
        <v>1910</v>
      </c>
      <c r="D93" s="1" t="s">
        <v>2500</v>
      </c>
      <c r="E93" s="1" t="s">
        <v>2501</v>
      </c>
      <c r="F93" s="1" t="s">
        <v>2502</v>
      </c>
      <c r="G93" s="1" t="s">
        <v>2503</v>
      </c>
      <c r="H93" s="1" t="s">
        <v>1913</v>
      </c>
      <c r="I93" s="1" t="s">
        <v>1912</v>
      </c>
      <c r="J93" s="1"/>
      <c r="K93" s="1"/>
      <c r="L93" s="1"/>
      <c r="M93" s="1"/>
      <c r="N93" s="1"/>
      <c r="O93" s="1"/>
      <c r="P93" s="1"/>
      <c r="Q93" s="1"/>
      <c r="R93" s="1"/>
      <c r="S93" s="1"/>
      <c r="T93" s="1"/>
      <c r="U93" s="1"/>
      <c r="V93" s="1"/>
      <c r="W93" s="1"/>
      <c r="X93" s="1"/>
      <c r="Y93" s="1"/>
    </row>
    <row r="94">
      <c r="A94" s="1" t="s">
        <v>1914</v>
      </c>
      <c r="B94" s="3" t="b">
        <v>1</v>
      </c>
      <c r="C94" s="1" t="s">
        <v>1915</v>
      </c>
      <c r="D94" s="1" t="s">
        <v>2504</v>
      </c>
      <c r="E94" s="1" t="s">
        <v>2505</v>
      </c>
      <c r="F94" s="1" t="s">
        <v>2506</v>
      </c>
      <c r="G94" s="1" t="s">
        <v>2507</v>
      </c>
      <c r="H94" s="1"/>
      <c r="I94" s="1" t="s">
        <v>1916</v>
      </c>
      <c r="J94" s="1"/>
      <c r="K94" s="1"/>
      <c r="L94" s="1"/>
      <c r="M94" s="1"/>
      <c r="N94" s="1"/>
      <c r="O94" s="1"/>
      <c r="P94" s="1"/>
      <c r="Q94" s="1"/>
      <c r="R94" s="1"/>
      <c r="S94" s="1"/>
      <c r="T94" s="1"/>
      <c r="U94" s="1"/>
      <c r="V94" s="1"/>
      <c r="W94" s="1"/>
      <c r="X94" s="1"/>
      <c r="Y94" s="1"/>
    </row>
    <row r="95">
      <c r="A95" s="1" t="s">
        <v>1917</v>
      </c>
      <c r="B95" s="3" t="b">
        <v>1</v>
      </c>
      <c r="C95" s="1" t="s">
        <v>1918</v>
      </c>
      <c r="D95" s="1"/>
      <c r="E95" s="1" t="s">
        <v>1920</v>
      </c>
      <c r="F95" s="1"/>
      <c r="G95" s="1"/>
      <c r="H95" s="1"/>
      <c r="I95" s="1"/>
      <c r="J95" s="1"/>
      <c r="K95" s="1"/>
      <c r="L95" s="1"/>
      <c r="M95" s="1"/>
      <c r="N95" s="1"/>
      <c r="O95" s="1"/>
      <c r="P95" s="1"/>
      <c r="Q95" s="1"/>
      <c r="R95" s="1"/>
      <c r="S95" s="1"/>
      <c r="T95" s="1"/>
      <c r="U95" s="1"/>
      <c r="V95" s="1"/>
      <c r="W95" s="1"/>
      <c r="X95" s="1"/>
      <c r="Y95" s="1"/>
    </row>
    <row r="96">
      <c r="A96" s="1" t="s">
        <v>1921</v>
      </c>
      <c r="B96" s="3" t="b">
        <v>1</v>
      </c>
      <c r="C96" s="1" t="s">
        <v>1922</v>
      </c>
      <c r="D96" s="1"/>
      <c r="E96" s="1" t="s">
        <v>1923</v>
      </c>
      <c r="F96" s="1"/>
      <c r="G96" s="1"/>
      <c r="H96" s="1"/>
      <c r="I96" s="1"/>
      <c r="J96" s="1"/>
      <c r="K96" s="1"/>
      <c r="L96" s="1"/>
      <c r="M96" s="1"/>
      <c r="N96" s="1"/>
      <c r="O96" s="1"/>
      <c r="P96" s="1"/>
      <c r="Q96" s="1"/>
      <c r="R96" s="1"/>
      <c r="S96" s="1"/>
      <c r="T96" s="1"/>
      <c r="U96" s="1"/>
      <c r="V96" s="1"/>
      <c r="W96" s="1"/>
      <c r="X96" s="1"/>
      <c r="Y96" s="1"/>
    </row>
    <row r="97">
      <c r="A97" s="1" t="s">
        <v>1924</v>
      </c>
      <c r="B97" s="3" t="b">
        <v>1</v>
      </c>
      <c r="C97" s="1" t="s">
        <v>1925</v>
      </c>
      <c r="D97" s="1"/>
      <c r="E97" s="1" t="s">
        <v>1927</v>
      </c>
      <c r="F97" s="1"/>
      <c r="G97" s="1"/>
      <c r="H97" s="1"/>
      <c r="I97" s="1"/>
      <c r="J97" s="1"/>
      <c r="K97" s="1"/>
      <c r="L97" s="1"/>
      <c r="M97" s="1"/>
      <c r="N97" s="1"/>
      <c r="O97" s="1"/>
      <c r="P97" s="1"/>
      <c r="Q97" s="1"/>
      <c r="R97" s="1"/>
      <c r="S97" s="1"/>
      <c r="T97" s="1"/>
      <c r="U97" s="1"/>
      <c r="V97" s="1"/>
      <c r="W97" s="1"/>
      <c r="X97" s="1"/>
      <c r="Y97" s="1"/>
    </row>
    <row r="98">
      <c r="A98" s="1" t="s">
        <v>1928</v>
      </c>
      <c r="B98" s="3" t="b">
        <v>1</v>
      </c>
      <c r="C98" s="1" t="s">
        <v>1929</v>
      </c>
      <c r="D98" s="1"/>
      <c r="E98" s="1" t="s">
        <v>1930</v>
      </c>
      <c r="F98" s="1"/>
      <c r="G98" s="1"/>
      <c r="H98" s="1"/>
      <c r="I98" s="1"/>
      <c r="J98" s="1"/>
      <c r="K98" s="1"/>
      <c r="L98" s="1"/>
      <c r="M98" s="1"/>
      <c r="N98" s="1"/>
      <c r="O98" s="1"/>
      <c r="P98" s="1"/>
      <c r="Q98" s="1"/>
      <c r="R98" s="1"/>
      <c r="S98" s="1"/>
      <c r="T98" s="1"/>
      <c r="U98" s="1"/>
      <c r="V98" s="1"/>
      <c r="W98" s="1"/>
      <c r="X98" s="1"/>
      <c r="Y98" s="1"/>
    </row>
    <row r="99">
      <c r="A99" s="1" t="s">
        <v>1931</v>
      </c>
      <c r="B99" s="3" t="b">
        <v>1</v>
      </c>
      <c r="C99" s="1" t="s">
        <v>1932</v>
      </c>
      <c r="D99" s="1"/>
      <c r="E99" s="1" t="s">
        <v>1933</v>
      </c>
      <c r="F99" s="1"/>
      <c r="G99" s="1"/>
      <c r="H99" s="1"/>
      <c r="I99" s="1"/>
      <c r="J99" s="1"/>
      <c r="K99" s="1"/>
      <c r="L99" s="1"/>
      <c r="M99" s="1"/>
      <c r="N99" s="1"/>
      <c r="O99" s="1"/>
      <c r="P99" s="1"/>
      <c r="Q99" s="1"/>
      <c r="R99" s="1"/>
      <c r="S99" s="1"/>
      <c r="T99" s="1"/>
      <c r="U99" s="1"/>
      <c r="V99" s="1"/>
      <c r="W99" s="1"/>
      <c r="X99" s="1"/>
      <c r="Y99" s="1"/>
    </row>
    <row r="100">
      <c r="A100" s="1" t="s">
        <v>1934</v>
      </c>
      <c r="B100" s="3" t="b">
        <v>1</v>
      </c>
      <c r="C100" s="1" t="s">
        <v>1935</v>
      </c>
      <c r="D100" s="1"/>
      <c r="E100" s="1" t="s">
        <v>1937</v>
      </c>
      <c r="F100" s="1"/>
      <c r="G100" s="1"/>
      <c r="H100" s="1"/>
      <c r="I100" s="1"/>
      <c r="J100" s="1"/>
      <c r="K100" s="1"/>
      <c r="L100" s="1"/>
      <c r="M100" s="1"/>
      <c r="N100" s="1"/>
      <c r="O100" s="1"/>
      <c r="P100" s="1"/>
      <c r="Q100" s="1"/>
      <c r="R100" s="1"/>
      <c r="S100" s="1"/>
      <c r="T100" s="1"/>
      <c r="U100" s="1"/>
      <c r="V100" s="1"/>
      <c r="W100" s="1"/>
      <c r="X100" s="1"/>
      <c r="Y100" s="1"/>
    </row>
    <row r="101">
      <c r="A101" s="1" t="s">
        <v>1938</v>
      </c>
      <c r="B101" s="3" t="b">
        <v>1</v>
      </c>
      <c r="C101" s="1" t="s">
        <v>1939</v>
      </c>
      <c r="D101" s="1"/>
      <c r="E101" s="1" t="s">
        <v>1941</v>
      </c>
      <c r="F101" s="1"/>
      <c r="G101" s="1"/>
      <c r="H101" s="1"/>
      <c r="I101" s="1"/>
      <c r="J101" s="1"/>
      <c r="K101" s="1"/>
      <c r="L101" s="1"/>
      <c r="M101" s="1"/>
      <c r="N101" s="1"/>
      <c r="O101" s="1"/>
      <c r="P101" s="1"/>
      <c r="Q101" s="1"/>
      <c r="R101" s="1"/>
      <c r="S101" s="1"/>
      <c r="T101" s="1"/>
      <c r="U101" s="1"/>
      <c r="V101" s="1"/>
      <c r="W101" s="1"/>
      <c r="X101" s="1"/>
      <c r="Y101" s="1"/>
    </row>
    <row r="102">
      <c r="A102" s="1" t="s">
        <v>1942</v>
      </c>
      <c r="B102" s="3" t="b">
        <v>1</v>
      </c>
      <c r="C102" s="1" t="s">
        <v>1943</v>
      </c>
      <c r="D102" s="1"/>
      <c r="E102" s="1" t="s">
        <v>1944</v>
      </c>
      <c r="F102" s="1"/>
      <c r="G102" s="1"/>
      <c r="H102" s="1"/>
      <c r="I102" s="1"/>
      <c r="J102" s="1"/>
      <c r="K102" s="1"/>
      <c r="L102" s="1"/>
      <c r="M102" s="1"/>
      <c r="N102" s="1"/>
      <c r="O102" s="1"/>
      <c r="P102" s="1"/>
      <c r="Q102" s="1"/>
      <c r="R102" s="1"/>
      <c r="S102" s="1"/>
      <c r="T102" s="1"/>
      <c r="U102" s="1"/>
      <c r="V102" s="1"/>
      <c r="W102" s="1"/>
      <c r="X102" s="1"/>
      <c r="Y102" s="1"/>
    </row>
    <row r="103">
      <c r="A103" s="1" t="s">
        <v>1945</v>
      </c>
      <c r="B103" s="3" t="b">
        <v>1</v>
      </c>
      <c r="C103" s="1" t="s">
        <v>1946</v>
      </c>
      <c r="D103" s="1"/>
      <c r="E103" s="1" t="s">
        <v>1948</v>
      </c>
      <c r="F103" s="1"/>
      <c r="G103" s="1"/>
      <c r="H103" s="1"/>
      <c r="I103" s="1"/>
      <c r="J103" s="1"/>
      <c r="K103" s="1"/>
      <c r="L103" s="1"/>
      <c r="M103" s="1"/>
      <c r="N103" s="1"/>
      <c r="O103" s="1"/>
      <c r="P103" s="1"/>
      <c r="Q103" s="1"/>
      <c r="R103" s="1"/>
      <c r="S103" s="1"/>
      <c r="T103" s="1"/>
      <c r="U103" s="1"/>
      <c r="V103" s="1"/>
      <c r="W103" s="1"/>
      <c r="X103" s="1"/>
      <c r="Y103" s="1"/>
    </row>
    <row r="104">
      <c r="A104" s="1" t="s">
        <v>1949</v>
      </c>
      <c r="B104" s="3" t="b">
        <v>1</v>
      </c>
      <c r="C104" s="1" t="s">
        <v>1950</v>
      </c>
      <c r="D104" s="1" t="s">
        <v>2508</v>
      </c>
      <c r="E104" s="1" t="s">
        <v>2509</v>
      </c>
      <c r="F104" s="1"/>
      <c r="G104" s="1" t="s">
        <v>1952</v>
      </c>
      <c r="H104" s="1"/>
      <c r="I104" s="1"/>
      <c r="J104" s="1"/>
      <c r="K104" s="1"/>
      <c r="L104" s="1"/>
      <c r="M104" s="1"/>
      <c r="N104" s="1"/>
      <c r="O104" s="1"/>
      <c r="P104" s="1"/>
      <c r="Q104" s="1"/>
      <c r="R104" s="1"/>
      <c r="S104" s="1"/>
      <c r="T104" s="1"/>
      <c r="U104" s="1"/>
      <c r="V104" s="1"/>
      <c r="W104" s="1"/>
      <c r="X104" s="1"/>
      <c r="Y104" s="1"/>
    </row>
    <row r="105">
      <c r="A105" s="1" t="s">
        <v>1953</v>
      </c>
      <c r="B105" s="3" t="b">
        <v>1</v>
      </c>
      <c r="C105" s="1" t="s">
        <v>1954</v>
      </c>
      <c r="D105" s="1"/>
      <c r="E105" s="1" t="s">
        <v>1956</v>
      </c>
      <c r="F105" s="1"/>
      <c r="G105" s="1"/>
      <c r="H105" s="1"/>
      <c r="I105" s="1"/>
      <c r="J105" s="1"/>
      <c r="K105" s="1"/>
      <c r="L105" s="1"/>
      <c r="M105" s="1"/>
      <c r="N105" s="1"/>
      <c r="O105" s="1"/>
      <c r="P105" s="1"/>
      <c r="Q105" s="1"/>
      <c r="R105" s="1"/>
      <c r="S105" s="1"/>
      <c r="T105" s="1"/>
      <c r="U105" s="1"/>
      <c r="V105" s="1"/>
      <c r="W105" s="1"/>
      <c r="X105" s="1"/>
      <c r="Y105" s="1"/>
    </row>
    <row r="106">
      <c r="A106" s="1" t="s">
        <v>1957</v>
      </c>
      <c r="B106" s="3" t="b">
        <v>1</v>
      </c>
      <c r="C106" s="1" t="s">
        <v>1958</v>
      </c>
      <c r="D106" s="1"/>
      <c r="E106" s="1" t="s">
        <v>1960</v>
      </c>
      <c r="F106" s="1"/>
      <c r="G106" s="1"/>
      <c r="H106" s="1"/>
      <c r="I106" s="1"/>
      <c r="J106" s="1"/>
      <c r="K106" s="1"/>
      <c r="L106" s="1"/>
      <c r="M106" s="1"/>
      <c r="N106" s="1"/>
      <c r="O106" s="1"/>
      <c r="P106" s="1"/>
      <c r="Q106" s="1"/>
      <c r="R106" s="1"/>
      <c r="S106" s="1"/>
      <c r="T106" s="1"/>
      <c r="U106" s="1"/>
      <c r="V106" s="1"/>
      <c r="W106" s="1"/>
      <c r="X106" s="1"/>
      <c r="Y106" s="1"/>
    </row>
    <row r="107">
      <c r="A107" s="1" t="s">
        <v>1961</v>
      </c>
      <c r="B107" s="3" t="b">
        <v>0</v>
      </c>
      <c r="C107" s="1" t="s">
        <v>1962</v>
      </c>
      <c r="D107" s="1" t="s">
        <v>1965</v>
      </c>
      <c r="E107" s="1" t="s">
        <v>1964</v>
      </c>
      <c r="F107" s="1" t="s">
        <v>1965</v>
      </c>
      <c r="G107" s="1" t="s">
        <v>1964</v>
      </c>
      <c r="H107" s="1" t="s">
        <v>1965</v>
      </c>
      <c r="I107" s="1" t="s">
        <v>1964</v>
      </c>
      <c r="J107" s="1"/>
      <c r="K107" s="1"/>
      <c r="L107" s="1"/>
      <c r="M107" s="1"/>
      <c r="N107" s="1"/>
      <c r="O107" s="1"/>
      <c r="P107" s="1"/>
      <c r="Q107" s="1"/>
      <c r="R107" s="1"/>
      <c r="S107" s="1"/>
      <c r="T107" s="1"/>
      <c r="U107" s="1"/>
      <c r="V107" s="1"/>
      <c r="W107" s="1"/>
      <c r="X107" s="1"/>
      <c r="Y107" s="1"/>
    </row>
    <row r="108">
      <c r="A108" s="1" t="s">
        <v>1966</v>
      </c>
      <c r="B108" s="3" t="b">
        <v>1</v>
      </c>
      <c r="C108" s="1" t="s">
        <v>1967</v>
      </c>
      <c r="D108" s="1" t="s">
        <v>2510</v>
      </c>
      <c r="E108" s="1" t="s">
        <v>2511</v>
      </c>
      <c r="F108" s="1" t="s">
        <v>2512</v>
      </c>
      <c r="G108" s="1" t="s">
        <v>2513</v>
      </c>
      <c r="H108" s="1"/>
      <c r="I108" s="1" t="s">
        <v>1968</v>
      </c>
      <c r="J108" s="1"/>
      <c r="K108" s="1"/>
      <c r="L108" s="1"/>
      <c r="M108" s="1"/>
      <c r="N108" s="1"/>
      <c r="O108" s="1"/>
      <c r="P108" s="1"/>
      <c r="Q108" s="1"/>
      <c r="R108" s="1"/>
      <c r="S108" s="1"/>
      <c r="T108" s="1"/>
      <c r="U108" s="1"/>
      <c r="V108" s="1"/>
      <c r="W108" s="1"/>
      <c r="X108" s="1"/>
      <c r="Y108" s="1"/>
    </row>
    <row r="109">
      <c r="A109" s="1" t="s">
        <v>1969</v>
      </c>
      <c r="B109" s="3" t="b">
        <v>1</v>
      </c>
      <c r="C109" s="1" t="s">
        <v>1970</v>
      </c>
      <c r="D109" s="1"/>
      <c r="E109" s="1" t="s">
        <v>1971</v>
      </c>
      <c r="F109" s="1"/>
      <c r="G109" s="1"/>
      <c r="H109" s="1"/>
      <c r="I109" s="1"/>
      <c r="J109" s="1"/>
      <c r="K109" s="1"/>
      <c r="L109" s="1"/>
      <c r="M109" s="1"/>
      <c r="N109" s="1"/>
      <c r="O109" s="1"/>
      <c r="P109" s="1"/>
      <c r="Q109" s="1"/>
      <c r="R109" s="1"/>
      <c r="S109" s="1"/>
      <c r="T109" s="1"/>
      <c r="U109" s="1"/>
      <c r="V109" s="1"/>
      <c r="W109" s="1"/>
      <c r="X109" s="1"/>
      <c r="Y109" s="1"/>
    </row>
    <row r="110">
      <c r="A110" s="1" t="s">
        <v>1972</v>
      </c>
      <c r="B110" s="3" t="b">
        <v>1</v>
      </c>
      <c r="C110" s="1" t="s">
        <v>1973</v>
      </c>
      <c r="D110" s="1"/>
      <c r="E110" s="1" t="s">
        <v>1974</v>
      </c>
      <c r="F110" s="1"/>
      <c r="G110" s="1"/>
      <c r="H110" s="1"/>
      <c r="I110" s="1"/>
      <c r="J110" s="1"/>
      <c r="K110" s="1"/>
      <c r="L110" s="1"/>
      <c r="M110" s="1"/>
      <c r="N110" s="1"/>
      <c r="O110" s="1"/>
      <c r="P110" s="1"/>
      <c r="Q110" s="1"/>
      <c r="R110" s="1"/>
      <c r="S110" s="1"/>
      <c r="T110" s="1"/>
      <c r="U110" s="1"/>
      <c r="V110" s="1"/>
      <c r="W110" s="1"/>
      <c r="X110" s="1"/>
      <c r="Y110" s="1"/>
    </row>
    <row r="111">
      <c r="A111" s="1" t="s">
        <v>1975</v>
      </c>
      <c r="B111" s="3" t="b">
        <v>1</v>
      </c>
      <c r="C111" s="1" t="s">
        <v>1976</v>
      </c>
      <c r="D111" s="1"/>
      <c r="E111" s="1" t="s">
        <v>1977</v>
      </c>
      <c r="F111" s="1"/>
      <c r="G111" s="1"/>
      <c r="H111" s="1"/>
      <c r="I111" s="1"/>
      <c r="J111" s="1"/>
      <c r="K111" s="1"/>
      <c r="L111" s="1"/>
      <c r="M111" s="1"/>
      <c r="N111" s="1"/>
      <c r="O111" s="1"/>
      <c r="P111" s="1"/>
      <c r="Q111" s="1"/>
      <c r="R111" s="1"/>
      <c r="S111" s="1"/>
      <c r="T111" s="1"/>
      <c r="U111" s="1"/>
      <c r="V111" s="1"/>
      <c r="W111" s="1"/>
      <c r="X111" s="1"/>
      <c r="Y111" s="1"/>
    </row>
    <row r="112">
      <c r="A112" s="1" t="s">
        <v>1978</v>
      </c>
      <c r="B112" s="3" t="b">
        <v>1</v>
      </c>
      <c r="C112" s="1" t="s">
        <v>1979</v>
      </c>
      <c r="D112" s="1"/>
      <c r="E112" s="1" t="s">
        <v>1980</v>
      </c>
      <c r="F112" s="1"/>
      <c r="G112" s="1"/>
      <c r="H112" s="1"/>
      <c r="I112" s="1"/>
      <c r="J112" s="1"/>
      <c r="K112" s="1"/>
      <c r="L112" s="1"/>
      <c r="M112" s="1"/>
      <c r="N112" s="1"/>
      <c r="O112" s="1"/>
      <c r="P112" s="1"/>
      <c r="Q112" s="1"/>
      <c r="R112" s="1"/>
      <c r="S112" s="1"/>
      <c r="T112" s="1"/>
      <c r="U112" s="1"/>
      <c r="V112" s="1"/>
      <c r="W112" s="1"/>
      <c r="X112" s="1"/>
      <c r="Y112" s="1"/>
    </row>
    <row r="113">
      <c r="A113" s="1" t="s">
        <v>2514</v>
      </c>
      <c r="B113" s="3" t="b">
        <v>1</v>
      </c>
      <c r="C113" s="1" t="s">
        <v>1982</v>
      </c>
      <c r="D113" s="1" t="s">
        <v>2515</v>
      </c>
      <c r="E113" s="1" t="s">
        <v>2516</v>
      </c>
      <c r="F113" s="1"/>
      <c r="G113" s="1" t="s">
        <v>1983</v>
      </c>
      <c r="H113" s="1"/>
      <c r="I113" s="1"/>
      <c r="J113" s="1"/>
      <c r="K113" s="1"/>
      <c r="L113" s="1"/>
      <c r="M113" s="1"/>
      <c r="N113" s="1"/>
      <c r="O113" s="1"/>
      <c r="P113" s="1"/>
      <c r="Q113" s="1"/>
      <c r="R113" s="1"/>
      <c r="S113" s="1"/>
      <c r="T113" s="1"/>
      <c r="U113" s="1"/>
      <c r="V113" s="1"/>
      <c r="W113" s="1"/>
      <c r="X113" s="1"/>
      <c r="Y113" s="1"/>
    </row>
    <row r="114">
      <c r="A114" s="1" t="s">
        <v>1984</v>
      </c>
      <c r="B114" s="3" t="b">
        <v>1</v>
      </c>
      <c r="C114" s="1" t="s">
        <v>1985</v>
      </c>
      <c r="D114" s="1" t="s">
        <v>2517</v>
      </c>
      <c r="E114" s="1" t="s">
        <v>2518</v>
      </c>
      <c r="F114" s="1"/>
      <c r="G114" s="1" t="s">
        <v>1986</v>
      </c>
      <c r="H114" s="1"/>
      <c r="I114" s="1"/>
      <c r="J114" s="1"/>
      <c r="K114" s="1"/>
      <c r="L114" s="1"/>
      <c r="M114" s="1"/>
      <c r="N114" s="1"/>
      <c r="O114" s="1"/>
      <c r="P114" s="1"/>
      <c r="Q114" s="1"/>
      <c r="R114" s="1"/>
      <c r="S114" s="1"/>
      <c r="T114" s="1"/>
      <c r="U114" s="1"/>
      <c r="V114" s="1"/>
      <c r="W114" s="1"/>
      <c r="X114" s="1"/>
      <c r="Y114" s="1"/>
    </row>
    <row r="115">
      <c r="A115" s="1" t="s">
        <v>1987</v>
      </c>
      <c r="B115" s="3" t="b">
        <v>1</v>
      </c>
      <c r="C115" s="1" t="s">
        <v>1988</v>
      </c>
      <c r="D115" s="1" t="s">
        <v>2519</v>
      </c>
      <c r="E115" s="1" t="s">
        <v>2520</v>
      </c>
      <c r="F115" s="1"/>
      <c r="G115" s="1" t="s">
        <v>1990</v>
      </c>
      <c r="H115" s="1"/>
      <c r="I115" s="1"/>
      <c r="J115" s="1"/>
      <c r="K115" s="1"/>
      <c r="L115" s="1"/>
      <c r="M115" s="1"/>
      <c r="N115" s="1"/>
      <c r="O115" s="1"/>
      <c r="P115" s="1"/>
      <c r="Q115" s="1"/>
      <c r="R115" s="1"/>
      <c r="S115" s="1"/>
      <c r="T115" s="1"/>
      <c r="U115" s="1"/>
      <c r="V115" s="1"/>
      <c r="W115" s="1"/>
      <c r="X115" s="1"/>
      <c r="Y115" s="1"/>
    </row>
    <row r="116">
      <c r="A116" s="1" t="s">
        <v>1991</v>
      </c>
      <c r="B116" s="3" t="b">
        <v>1</v>
      </c>
      <c r="C116" s="1" t="s">
        <v>1992</v>
      </c>
      <c r="D116" s="1" t="s">
        <v>2521</v>
      </c>
      <c r="E116" s="1" t="s">
        <v>2522</v>
      </c>
      <c r="F116" s="1"/>
      <c r="G116" s="1" t="s">
        <v>1993</v>
      </c>
      <c r="H116" s="1"/>
      <c r="I116" s="1"/>
      <c r="J116" s="1"/>
      <c r="K116" s="1"/>
      <c r="L116" s="1"/>
      <c r="M116" s="1"/>
      <c r="N116" s="1"/>
      <c r="O116" s="1"/>
      <c r="P116" s="1"/>
      <c r="Q116" s="1"/>
      <c r="R116" s="1"/>
      <c r="S116" s="1"/>
      <c r="T116" s="1"/>
      <c r="U116" s="1"/>
      <c r="V116" s="1"/>
      <c r="W116" s="1"/>
      <c r="X116" s="1"/>
      <c r="Y116" s="1"/>
    </row>
    <row r="117">
      <c r="A117" s="1" t="s">
        <v>1994</v>
      </c>
      <c r="B117" s="3" t="b">
        <v>1</v>
      </c>
      <c r="C117" s="1" t="s">
        <v>1995</v>
      </c>
      <c r="D117" s="1" t="s">
        <v>2523</v>
      </c>
      <c r="E117" s="1" t="s">
        <v>2524</v>
      </c>
      <c r="F117" s="1"/>
      <c r="G117" s="1" t="s">
        <v>1997</v>
      </c>
      <c r="H117" s="1"/>
      <c r="I117" s="1"/>
      <c r="J117" s="1"/>
      <c r="K117" s="1"/>
      <c r="L117" s="1"/>
      <c r="M117" s="1"/>
      <c r="N117" s="1"/>
      <c r="O117" s="1"/>
      <c r="P117" s="1"/>
      <c r="Q117" s="1"/>
      <c r="R117" s="1"/>
      <c r="S117" s="1"/>
      <c r="T117" s="1"/>
      <c r="U117" s="1"/>
      <c r="V117" s="1"/>
      <c r="W117" s="1"/>
      <c r="X117" s="1"/>
      <c r="Y117" s="1"/>
    </row>
    <row r="118">
      <c r="A118" s="1" t="s">
        <v>2525</v>
      </c>
      <c r="B118" s="3" t="b">
        <v>1</v>
      </c>
      <c r="C118" s="1" t="s">
        <v>1999</v>
      </c>
      <c r="D118" s="1"/>
      <c r="E118" s="1" t="s">
        <v>2000</v>
      </c>
      <c r="F118" s="1"/>
      <c r="G118" s="1"/>
      <c r="H118" s="1"/>
      <c r="I118" s="1"/>
      <c r="J118" s="1"/>
      <c r="K118" s="1"/>
      <c r="L118" s="1"/>
      <c r="M118" s="1"/>
      <c r="N118" s="1"/>
      <c r="O118" s="1"/>
      <c r="P118" s="1"/>
      <c r="Q118" s="1"/>
      <c r="R118" s="1"/>
      <c r="S118" s="1"/>
      <c r="T118" s="1"/>
      <c r="U118" s="1"/>
      <c r="V118" s="1"/>
      <c r="W118" s="1"/>
      <c r="X118" s="1"/>
      <c r="Y118" s="1"/>
    </row>
    <row r="119">
      <c r="A119" s="1" t="s">
        <v>2001</v>
      </c>
      <c r="B119" s="3" t="b">
        <v>1</v>
      </c>
      <c r="C119" s="1" t="s">
        <v>2002</v>
      </c>
      <c r="D119" s="1" t="s">
        <v>2526</v>
      </c>
      <c r="E119" s="1" t="s">
        <v>2527</v>
      </c>
      <c r="F119" s="1" t="s">
        <v>2528</v>
      </c>
      <c r="G119" s="1" t="s">
        <v>2529</v>
      </c>
      <c r="H119" s="1"/>
      <c r="I119" s="1" t="s">
        <v>2003</v>
      </c>
      <c r="J119" s="1"/>
      <c r="K119" s="1"/>
      <c r="L119" s="1"/>
      <c r="M119" s="1"/>
      <c r="N119" s="1"/>
      <c r="O119" s="1"/>
      <c r="P119" s="1"/>
      <c r="Q119" s="1"/>
      <c r="R119" s="1"/>
      <c r="S119" s="1"/>
      <c r="T119" s="1"/>
      <c r="U119" s="1"/>
      <c r="V119" s="1"/>
      <c r="W119" s="1"/>
      <c r="X119" s="1"/>
      <c r="Y119" s="1"/>
    </row>
    <row r="120">
      <c r="A120" s="1" t="s">
        <v>2530</v>
      </c>
      <c r="B120" s="3" t="b">
        <v>0</v>
      </c>
      <c r="C120" s="1" t="s">
        <v>2005</v>
      </c>
      <c r="D120" s="1" t="s">
        <v>2008</v>
      </c>
      <c r="E120" s="1" t="s">
        <v>2007</v>
      </c>
      <c r="F120" s="1" t="s">
        <v>2008</v>
      </c>
      <c r="G120" s="1" t="s">
        <v>2007</v>
      </c>
      <c r="H120" s="1" t="s">
        <v>2008</v>
      </c>
      <c r="I120" s="1" t="s">
        <v>2007</v>
      </c>
      <c r="J120" s="1"/>
      <c r="K120" s="1"/>
      <c r="L120" s="1"/>
      <c r="M120" s="1"/>
      <c r="N120" s="1"/>
      <c r="O120" s="1"/>
      <c r="P120" s="1"/>
      <c r="Q120" s="1"/>
      <c r="R120" s="1"/>
      <c r="S120" s="1"/>
      <c r="T120" s="1"/>
      <c r="U120" s="1"/>
      <c r="V120" s="1"/>
      <c r="W120" s="1"/>
      <c r="X120" s="1"/>
      <c r="Y120" s="1"/>
    </row>
    <row r="121">
      <c r="A121" s="1" t="s">
        <v>2009</v>
      </c>
      <c r="B121" s="3" t="b">
        <v>1</v>
      </c>
      <c r="C121" s="1" t="s">
        <v>2010</v>
      </c>
      <c r="D121" s="1"/>
      <c r="E121" s="1" t="s">
        <v>2011</v>
      </c>
      <c r="F121" s="1"/>
      <c r="G121" s="1"/>
      <c r="H121" s="1"/>
      <c r="I121" s="1"/>
      <c r="J121" s="1"/>
      <c r="K121" s="1"/>
      <c r="L121" s="1"/>
      <c r="M121" s="1"/>
      <c r="N121" s="1"/>
      <c r="O121" s="1"/>
      <c r="P121" s="1"/>
      <c r="Q121" s="1"/>
      <c r="R121" s="1"/>
      <c r="S121" s="1"/>
      <c r="T121" s="1"/>
      <c r="U121" s="1"/>
      <c r="V121" s="1"/>
      <c r="W121" s="1"/>
      <c r="X121" s="1"/>
      <c r="Y121" s="1"/>
    </row>
    <row r="122">
      <c r="A122" s="1" t="s">
        <v>2012</v>
      </c>
      <c r="B122" s="3" t="b">
        <v>1</v>
      </c>
      <c r="C122" s="1" t="s">
        <v>2013</v>
      </c>
      <c r="D122" s="1"/>
      <c r="E122" s="1" t="s">
        <v>2015</v>
      </c>
      <c r="F122" s="1"/>
      <c r="G122" s="1"/>
      <c r="H122" s="1"/>
      <c r="I122" s="1"/>
      <c r="J122" s="1"/>
      <c r="K122" s="1"/>
      <c r="L122" s="1"/>
      <c r="M122" s="1"/>
      <c r="N122" s="1"/>
      <c r="O122" s="1"/>
      <c r="P122" s="1"/>
      <c r="Q122" s="1"/>
      <c r="R122" s="1"/>
      <c r="S122" s="1"/>
      <c r="T122" s="1"/>
      <c r="U122" s="1"/>
      <c r="V122" s="1"/>
      <c r="W122" s="1"/>
      <c r="X122" s="1"/>
      <c r="Y122" s="1"/>
    </row>
    <row r="123">
      <c r="A123" s="1" t="s">
        <v>2016</v>
      </c>
      <c r="B123" s="3" t="b">
        <v>1</v>
      </c>
      <c r="C123" s="1" t="s">
        <v>2017</v>
      </c>
      <c r="D123" s="1"/>
      <c r="E123" s="1" t="s">
        <v>2018</v>
      </c>
      <c r="F123" s="1"/>
      <c r="G123" s="1"/>
      <c r="H123" s="1"/>
      <c r="I123" s="1"/>
      <c r="J123" s="1"/>
      <c r="K123" s="1"/>
      <c r="L123" s="1"/>
      <c r="M123" s="1"/>
      <c r="N123" s="1"/>
      <c r="O123" s="1"/>
      <c r="P123" s="1"/>
      <c r="Q123" s="1"/>
      <c r="R123" s="1"/>
      <c r="S123" s="1"/>
      <c r="T123" s="1"/>
      <c r="U123" s="1"/>
      <c r="V123" s="1"/>
      <c r="W123" s="1"/>
      <c r="X123" s="1"/>
      <c r="Y123" s="1"/>
    </row>
    <row r="124">
      <c r="A124" s="1" t="s">
        <v>2019</v>
      </c>
      <c r="B124" s="3" t="b">
        <v>1</v>
      </c>
      <c r="C124" s="1" t="s">
        <v>2020</v>
      </c>
      <c r="D124" s="1"/>
      <c r="E124" s="1" t="s">
        <v>2022</v>
      </c>
      <c r="F124" s="1"/>
      <c r="G124" s="1"/>
      <c r="H124" s="1"/>
      <c r="I124" s="1"/>
      <c r="J124" s="1"/>
      <c r="K124" s="1"/>
      <c r="L124" s="1"/>
      <c r="M124" s="1"/>
      <c r="N124" s="1"/>
      <c r="O124" s="1"/>
      <c r="P124" s="1"/>
      <c r="Q124" s="1"/>
      <c r="R124" s="1"/>
      <c r="S124" s="1"/>
      <c r="T124" s="1"/>
      <c r="U124" s="1"/>
      <c r="V124" s="1"/>
      <c r="W124" s="1"/>
      <c r="X124" s="1"/>
      <c r="Y124" s="1"/>
    </row>
    <row r="125">
      <c r="A125" s="1" t="s">
        <v>2023</v>
      </c>
      <c r="B125" s="3" t="b">
        <v>1</v>
      </c>
      <c r="C125" s="1" t="s">
        <v>2024</v>
      </c>
      <c r="D125" s="1"/>
      <c r="E125" s="1" t="s">
        <v>2026</v>
      </c>
      <c r="F125" s="1"/>
      <c r="G125" s="1"/>
      <c r="H125" s="1"/>
      <c r="I125" s="1"/>
      <c r="J125" s="1"/>
      <c r="K125" s="1"/>
      <c r="L125" s="1"/>
      <c r="M125" s="1"/>
      <c r="N125" s="1"/>
      <c r="O125" s="1"/>
      <c r="P125" s="1"/>
      <c r="Q125" s="1"/>
      <c r="R125" s="1"/>
      <c r="S125" s="1"/>
      <c r="T125" s="1"/>
      <c r="U125" s="1"/>
      <c r="V125" s="1"/>
      <c r="W125" s="1"/>
      <c r="X125" s="1"/>
      <c r="Y125" s="1"/>
    </row>
    <row r="126">
      <c r="A126" s="1" t="s">
        <v>2027</v>
      </c>
      <c r="B126" s="3" t="b">
        <v>1</v>
      </c>
      <c r="C126" s="1" t="s">
        <v>2028</v>
      </c>
      <c r="D126" s="1"/>
      <c r="E126" s="1" t="s">
        <v>2029</v>
      </c>
      <c r="F126" s="1"/>
      <c r="G126" s="1"/>
      <c r="H126" s="1"/>
      <c r="I126" s="1"/>
      <c r="J126" s="1"/>
      <c r="K126" s="1"/>
      <c r="L126" s="1"/>
      <c r="M126" s="1"/>
      <c r="N126" s="1"/>
      <c r="O126" s="1"/>
      <c r="P126" s="1"/>
      <c r="Q126" s="1"/>
      <c r="R126" s="1"/>
      <c r="S126" s="1"/>
      <c r="T126" s="1"/>
      <c r="U126" s="1"/>
      <c r="V126" s="1"/>
      <c r="W126" s="1"/>
      <c r="X126" s="1"/>
      <c r="Y126" s="1"/>
    </row>
    <row r="127">
      <c r="A127" s="1" t="s">
        <v>2030</v>
      </c>
      <c r="B127" s="3" t="b">
        <v>1</v>
      </c>
      <c r="C127" s="1" t="s">
        <v>2031</v>
      </c>
      <c r="D127" s="1"/>
      <c r="E127" s="1" t="s">
        <v>2032</v>
      </c>
      <c r="F127" s="1"/>
      <c r="G127" s="1"/>
      <c r="H127" s="1"/>
      <c r="I127" s="1"/>
      <c r="J127" s="1"/>
      <c r="K127" s="1"/>
      <c r="L127" s="1"/>
      <c r="M127" s="1"/>
      <c r="N127" s="1"/>
      <c r="O127" s="1"/>
      <c r="P127" s="1"/>
      <c r="Q127" s="1"/>
      <c r="R127" s="1"/>
      <c r="S127" s="1"/>
      <c r="T127" s="1"/>
      <c r="U127" s="1"/>
      <c r="V127" s="1"/>
      <c r="W127" s="1"/>
      <c r="X127" s="1"/>
      <c r="Y127" s="1"/>
    </row>
    <row r="128">
      <c r="A128" s="1" t="s">
        <v>2033</v>
      </c>
      <c r="B128" s="3" t="b">
        <v>1</v>
      </c>
      <c r="C128" s="1" t="s">
        <v>2034</v>
      </c>
      <c r="D128" s="1"/>
      <c r="E128" s="1" t="s">
        <v>2035</v>
      </c>
      <c r="F128" s="1"/>
      <c r="G128" s="1"/>
      <c r="H128" s="1"/>
      <c r="I128" s="1"/>
      <c r="J128" s="1"/>
      <c r="K128" s="1"/>
      <c r="L128" s="1"/>
      <c r="M128" s="1"/>
      <c r="N128" s="1"/>
      <c r="O128" s="1"/>
      <c r="P128" s="1"/>
      <c r="Q128" s="1"/>
      <c r="R128" s="1"/>
      <c r="S128" s="1"/>
      <c r="T128" s="1"/>
      <c r="U128" s="1"/>
      <c r="V128" s="1"/>
      <c r="W128" s="1"/>
      <c r="X128" s="1"/>
      <c r="Y128" s="1"/>
    </row>
    <row r="129">
      <c r="A129" s="1" t="s">
        <v>2036</v>
      </c>
      <c r="B129" s="3" t="b">
        <v>1</v>
      </c>
      <c r="C129" s="1" t="s">
        <v>2037</v>
      </c>
      <c r="D129" s="1" t="s">
        <v>2531</v>
      </c>
      <c r="E129" s="1" t="s">
        <v>2532</v>
      </c>
      <c r="F129" s="1"/>
      <c r="G129" s="1" t="s">
        <v>2038</v>
      </c>
      <c r="H129" s="1"/>
      <c r="I129" s="1"/>
      <c r="J129" s="1"/>
      <c r="K129" s="1"/>
      <c r="L129" s="1"/>
      <c r="M129" s="1"/>
      <c r="N129" s="1"/>
      <c r="O129" s="1"/>
      <c r="P129" s="1"/>
      <c r="Q129" s="1"/>
      <c r="R129" s="1"/>
      <c r="S129" s="1"/>
      <c r="T129" s="1"/>
      <c r="U129" s="1"/>
      <c r="V129" s="1"/>
      <c r="W129" s="1"/>
      <c r="X129" s="1"/>
      <c r="Y129" s="1"/>
    </row>
    <row r="130">
      <c r="A130" s="1" t="s">
        <v>2039</v>
      </c>
      <c r="B130" s="3" t="b">
        <v>1</v>
      </c>
      <c r="C130" s="1" t="s">
        <v>2040</v>
      </c>
      <c r="D130" s="1" t="s">
        <v>2533</v>
      </c>
      <c r="E130" s="1" t="s">
        <v>2534</v>
      </c>
      <c r="F130" s="1"/>
      <c r="G130" s="1" t="s">
        <v>2041</v>
      </c>
      <c r="H130" s="1"/>
      <c r="I130" s="1"/>
      <c r="J130" s="1"/>
      <c r="K130" s="1"/>
      <c r="L130" s="1"/>
      <c r="M130" s="1"/>
      <c r="N130" s="1"/>
      <c r="O130" s="1"/>
      <c r="P130" s="1"/>
      <c r="Q130" s="1"/>
      <c r="R130" s="1"/>
      <c r="S130" s="1"/>
      <c r="T130" s="1"/>
      <c r="U130" s="1"/>
      <c r="V130" s="1"/>
      <c r="W130" s="1"/>
      <c r="X130" s="1"/>
      <c r="Y130" s="1"/>
    </row>
    <row r="131">
      <c r="A131" s="1" t="s">
        <v>2535</v>
      </c>
      <c r="B131" s="3" t="b">
        <v>0</v>
      </c>
      <c r="C131" s="1" t="s">
        <v>2043</v>
      </c>
      <c r="D131" s="1" t="s">
        <v>2536</v>
      </c>
      <c r="E131" s="1" t="s">
        <v>2537</v>
      </c>
      <c r="F131" s="1" t="s">
        <v>2045</v>
      </c>
      <c r="G131" s="1" t="s">
        <v>2044</v>
      </c>
      <c r="H131" s="1" t="s">
        <v>2045</v>
      </c>
      <c r="I131" s="1" t="s">
        <v>2044</v>
      </c>
      <c r="J131" s="1"/>
      <c r="K131" s="1"/>
      <c r="L131" s="1"/>
      <c r="M131" s="1"/>
      <c r="N131" s="1"/>
      <c r="O131" s="1"/>
      <c r="P131" s="1"/>
      <c r="Q131" s="1"/>
      <c r="R131" s="1"/>
      <c r="S131" s="1"/>
      <c r="T131" s="1"/>
      <c r="U131" s="1"/>
      <c r="V131" s="1"/>
      <c r="W131" s="1"/>
      <c r="X131" s="1"/>
      <c r="Y131" s="1"/>
    </row>
    <row r="132">
      <c r="A132" s="1" t="s">
        <v>2047</v>
      </c>
      <c r="B132" s="3" t="b">
        <v>1</v>
      </c>
      <c r="C132" s="1" t="s">
        <v>2048</v>
      </c>
      <c r="D132" s="1" t="s">
        <v>2538</v>
      </c>
      <c r="E132" s="1" t="s">
        <v>2539</v>
      </c>
      <c r="F132" s="1"/>
      <c r="G132" s="1" t="s">
        <v>2049</v>
      </c>
      <c r="H132" s="1"/>
      <c r="I132" s="1"/>
      <c r="J132" s="1"/>
      <c r="K132" s="1"/>
      <c r="L132" s="1"/>
      <c r="M132" s="1"/>
      <c r="N132" s="1"/>
      <c r="O132" s="1"/>
      <c r="P132" s="1"/>
      <c r="Q132" s="1"/>
      <c r="R132" s="1"/>
      <c r="S132" s="1"/>
      <c r="T132" s="1"/>
      <c r="U132" s="1"/>
      <c r="V132" s="1"/>
      <c r="W132" s="1"/>
      <c r="X132" s="1"/>
      <c r="Y132" s="1"/>
    </row>
    <row r="133">
      <c r="A133" s="1" t="s">
        <v>2050</v>
      </c>
      <c r="B133" s="3" t="b">
        <v>0</v>
      </c>
      <c r="C133" s="1" t="s">
        <v>2051</v>
      </c>
      <c r="D133" s="1" t="s">
        <v>2540</v>
      </c>
      <c r="E133" s="1" t="s">
        <v>2541</v>
      </c>
      <c r="F133" s="1" t="s">
        <v>2540</v>
      </c>
      <c r="G133" s="1" t="s">
        <v>2541</v>
      </c>
      <c r="H133" s="1" t="s">
        <v>2054</v>
      </c>
      <c r="I133" s="1" t="s">
        <v>2053</v>
      </c>
      <c r="J133" s="1"/>
      <c r="K133" s="1"/>
      <c r="L133" s="1"/>
      <c r="M133" s="1"/>
      <c r="N133" s="1"/>
      <c r="O133" s="1"/>
      <c r="P133" s="1"/>
      <c r="Q133" s="1"/>
      <c r="R133" s="1"/>
      <c r="S133" s="1"/>
      <c r="T133" s="1"/>
      <c r="U133" s="1"/>
      <c r="V133" s="1"/>
      <c r="W133" s="1"/>
      <c r="X133" s="1"/>
      <c r="Y133" s="1"/>
    </row>
    <row r="134">
      <c r="A134" s="1" t="s">
        <v>2055</v>
      </c>
      <c r="B134" s="3" t="b">
        <v>1</v>
      </c>
      <c r="C134" s="1" t="s">
        <v>2056</v>
      </c>
      <c r="D134" s="1"/>
      <c r="E134" s="1"/>
      <c r="F134" s="1"/>
      <c r="G134" s="1"/>
      <c r="H134" s="1"/>
      <c r="I134" s="1"/>
      <c r="J134" s="1"/>
      <c r="K134" s="1"/>
      <c r="L134" s="1"/>
      <c r="M134" s="1"/>
      <c r="N134" s="1"/>
      <c r="O134" s="1"/>
      <c r="P134" s="1"/>
      <c r="Q134" s="1"/>
      <c r="R134" s="1"/>
      <c r="S134" s="1"/>
      <c r="T134" s="1"/>
      <c r="U134" s="1"/>
      <c r="V134" s="1"/>
      <c r="W134" s="1"/>
      <c r="X134" s="1"/>
      <c r="Y134" s="1"/>
    </row>
    <row r="135">
      <c r="A135" s="1" t="s">
        <v>2057</v>
      </c>
      <c r="B135" s="3" t="b">
        <v>1</v>
      </c>
      <c r="C135" s="1" t="s">
        <v>2058</v>
      </c>
      <c r="D135" s="1"/>
      <c r="E135" s="1" t="s">
        <v>2059</v>
      </c>
      <c r="F135" s="1"/>
      <c r="G135" s="1"/>
      <c r="H135" s="1"/>
      <c r="I135" s="1"/>
      <c r="J135" s="1"/>
      <c r="K135" s="1"/>
      <c r="L135" s="1"/>
      <c r="M135" s="1"/>
      <c r="N135" s="1"/>
      <c r="O135" s="1"/>
      <c r="P135" s="1"/>
      <c r="Q135" s="1"/>
      <c r="R135" s="1"/>
      <c r="S135" s="1"/>
      <c r="T135" s="1"/>
      <c r="U135" s="1"/>
      <c r="V135" s="1"/>
      <c r="W135" s="1"/>
      <c r="X135" s="1"/>
      <c r="Y135" s="1"/>
    </row>
    <row r="136">
      <c r="A136" s="1" t="s">
        <v>2060</v>
      </c>
      <c r="B136" s="3" t="b">
        <v>1</v>
      </c>
      <c r="C136" s="1" t="s">
        <v>2061</v>
      </c>
      <c r="D136" s="1"/>
      <c r="E136" s="1" t="s">
        <v>2063</v>
      </c>
      <c r="F136" s="1"/>
      <c r="G136" s="1"/>
      <c r="H136" s="1"/>
      <c r="I136" s="1"/>
      <c r="J136" s="1"/>
      <c r="K136" s="1"/>
      <c r="L136" s="1"/>
      <c r="M136" s="1"/>
      <c r="N136" s="1"/>
      <c r="O136" s="1"/>
      <c r="P136" s="1"/>
      <c r="Q136" s="1"/>
      <c r="R136" s="1"/>
      <c r="S136" s="1"/>
      <c r="T136" s="1"/>
      <c r="U136" s="1"/>
      <c r="V136" s="1"/>
      <c r="W136" s="1"/>
      <c r="X136" s="1"/>
      <c r="Y136" s="1"/>
    </row>
    <row r="137">
      <c r="A137" s="1" t="s">
        <v>2064</v>
      </c>
      <c r="B137" s="3" t="b">
        <v>1</v>
      </c>
      <c r="C137" s="1" t="s">
        <v>2065</v>
      </c>
      <c r="D137" s="1" t="s">
        <v>2542</v>
      </c>
      <c r="E137" s="1" t="s">
        <v>2543</v>
      </c>
      <c r="F137" s="1" t="s">
        <v>2544</v>
      </c>
      <c r="G137" s="1" t="s">
        <v>2545</v>
      </c>
      <c r="H137" s="1"/>
      <c r="I137" s="1" t="s">
        <v>2067</v>
      </c>
      <c r="J137" s="1"/>
      <c r="K137" s="1"/>
      <c r="L137" s="1"/>
      <c r="M137" s="1"/>
      <c r="N137" s="1"/>
      <c r="O137" s="1"/>
      <c r="P137" s="1"/>
      <c r="Q137" s="1"/>
      <c r="R137" s="1"/>
      <c r="S137" s="1"/>
      <c r="T137" s="1"/>
      <c r="U137" s="1"/>
      <c r="V137" s="1"/>
      <c r="W137" s="1"/>
      <c r="X137" s="1"/>
      <c r="Y137" s="1"/>
    </row>
    <row r="138">
      <c r="A138" s="1" t="s">
        <v>2068</v>
      </c>
      <c r="B138" s="3" t="b">
        <v>1</v>
      </c>
      <c r="C138" s="1" t="s">
        <v>2069</v>
      </c>
      <c r="D138" s="1"/>
      <c r="E138" s="1" t="s">
        <v>2071</v>
      </c>
      <c r="F138" s="1"/>
      <c r="G138" s="1"/>
      <c r="H138" s="1"/>
      <c r="I138" s="1"/>
      <c r="J138" s="1"/>
      <c r="K138" s="1"/>
      <c r="L138" s="1"/>
      <c r="M138" s="1"/>
      <c r="N138" s="1"/>
      <c r="O138" s="1"/>
      <c r="P138" s="1"/>
      <c r="Q138" s="1"/>
      <c r="R138" s="1"/>
      <c r="S138" s="1"/>
      <c r="T138" s="1"/>
      <c r="U138" s="1"/>
      <c r="V138" s="1"/>
      <c r="W138" s="1"/>
      <c r="X138" s="1"/>
      <c r="Y138" s="1"/>
    </row>
    <row r="139">
      <c r="A139" s="1" t="s">
        <v>2072</v>
      </c>
      <c r="B139" s="3" t="b">
        <v>1</v>
      </c>
      <c r="C139" s="1" t="s">
        <v>2073</v>
      </c>
      <c r="D139" s="1"/>
      <c r="E139" s="1" t="s">
        <v>2074</v>
      </c>
      <c r="F139" s="1"/>
      <c r="G139" s="1"/>
      <c r="H139" s="1"/>
      <c r="I139" s="1"/>
      <c r="J139" s="1"/>
      <c r="K139" s="1"/>
      <c r="L139" s="1"/>
      <c r="M139" s="1"/>
      <c r="N139" s="1"/>
      <c r="O139" s="1"/>
      <c r="P139" s="1"/>
      <c r="Q139" s="1"/>
      <c r="R139" s="1"/>
      <c r="S139" s="1"/>
      <c r="T139" s="1"/>
      <c r="U139" s="1"/>
      <c r="V139" s="1"/>
      <c r="W139" s="1"/>
      <c r="X139" s="1"/>
      <c r="Y139" s="1"/>
    </row>
    <row r="140">
      <c r="A140" s="1" t="s">
        <v>2075</v>
      </c>
      <c r="B140" s="3" t="b">
        <v>1</v>
      </c>
      <c r="C140" s="1" t="s">
        <v>2076</v>
      </c>
      <c r="D140" s="1"/>
      <c r="E140" s="1" t="s">
        <v>2077</v>
      </c>
      <c r="F140" s="1"/>
      <c r="G140" s="1"/>
      <c r="H140" s="1"/>
      <c r="I140" s="1"/>
      <c r="J140" s="1"/>
      <c r="K140" s="1"/>
      <c r="L140" s="1"/>
      <c r="M140" s="1"/>
      <c r="N140" s="1"/>
      <c r="O140" s="1"/>
      <c r="P140" s="1"/>
      <c r="Q140" s="1"/>
      <c r="R140" s="1"/>
      <c r="S140" s="1"/>
      <c r="T140" s="1"/>
      <c r="U140" s="1"/>
      <c r="V140" s="1"/>
      <c r="W140" s="1"/>
      <c r="X140" s="1"/>
      <c r="Y140" s="1"/>
    </row>
    <row r="141">
      <c r="A141" s="1" t="s">
        <v>2078</v>
      </c>
      <c r="B141" s="3" t="b">
        <v>1</v>
      </c>
      <c r="C141" s="1" t="s">
        <v>2079</v>
      </c>
      <c r="D141" s="1"/>
      <c r="E141" s="1" t="s">
        <v>2080</v>
      </c>
      <c r="F141" s="1"/>
      <c r="G141" s="1"/>
      <c r="H141" s="1"/>
      <c r="I141" s="1"/>
      <c r="J141" s="1"/>
      <c r="K141" s="1"/>
      <c r="L141" s="1"/>
      <c r="M141" s="1"/>
      <c r="N141" s="1"/>
      <c r="O141" s="1"/>
      <c r="P141" s="1"/>
      <c r="Q141" s="1"/>
      <c r="R141" s="1"/>
      <c r="S141" s="1"/>
      <c r="T141" s="1"/>
      <c r="U141" s="1"/>
      <c r="V141" s="1"/>
      <c r="W141" s="1"/>
      <c r="X141" s="1"/>
      <c r="Y141" s="1"/>
    </row>
    <row r="142">
      <c r="A142" s="1" t="s">
        <v>2081</v>
      </c>
      <c r="B142" s="3" t="b">
        <v>1</v>
      </c>
      <c r="C142" s="1" t="s">
        <v>2082</v>
      </c>
      <c r="D142" s="1"/>
      <c r="E142" s="1" t="s">
        <v>2084</v>
      </c>
      <c r="F142" s="1"/>
      <c r="G142" s="1"/>
      <c r="H142" s="1"/>
      <c r="I142" s="1"/>
      <c r="J142" s="1"/>
      <c r="K142" s="1"/>
      <c r="L142" s="1"/>
      <c r="M142" s="1"/>
      <c r="N142" s="1"/>
      <c r="O142" s="1"/>
      <c r="P142" s="1"/>
      <c r="Q142" s="1"/>
      <c r="R142" s="1"/>
      <c r="S142" s="1"/>
      <c r="T142" s="1"/>
      <c r="U142" s="1"/>
      <c r="V142" s="1"/>
      <c r="W142" s="1"/>
      <c r="X142" s="1"/>
      <c r="Y142" s="1"/>
    </row>
    <row r="143">
      <c r="A143" s="1" t="s">
        <v>2085</v>
      </c>
      <c r="B143" s="3" t="b">
        <v>1</v>
      </c>
      <c r="C143" s="1" t="s">
        <v>2086</v>
      </c>
      <c r="D143" s="1"/>
      <c r="E143" s="1" t="s">
        <v>2087</v>
      </c>
      <c r="F143" s="1"/>
      <c r="G143" s="1"/>
      <c r="H143" s="1"/>
      <c r="I143" s="1"/>
      <c r="J143" s="1"/>
      <c r="K143" s="1"/>
      <c r="L143" s="1"/>
      <c r="M143" s="1"/>
      <c r="N143" s="1"/>
      <c r="O143" s="1"/>
      <c r="P143" s="1"/>
      <c r="Q143" s="1"/>
      <c r="R143" s="1"/>
      <c r="S143" s="1"/>
      <c r="T143" s="1"/>
      <c r="U143" s="1"/>
      <c r="V143" s="1"/>
      <c r="W143" s="1"/>
      <c r="X143" s="1"/>
      <c r="Y143" s="1"/>
    </row>
    <row r="144">
      <c r="A144" s="1" t="s">
        <v>2088</v>
      </c>
      <c r="B144" s="3" t="b">
        <v>1</v>
      </c>
      <c r="C144" s="1" t="s">
        <v>2089</v>
      </c>
      <c r="D144" s="1"/>
      <c r="E144" s="1" t="s">
        <v>2091</v>
      </c>
      <c r="F144" s="1"/>
      <c r="G144" s="1"/>
      <c r="H144" s="1"/>
      <c r="I144" s="1"/>
      <c r="J144" s="1"/>
      <c r="K144" s="1"/>
      <c r="L144" s="1"/>
      <c r="M144" s="1"/>
      <c r="N144" s="1"/>
      <c r="O144" s="1"/>
      <c r="P144" s="1"/>
      <c r="Q144" s="1"/>
      <c r="R144" s="1"/>
      <c r="S144" s="1"/>
      <c r="T144" s="1"/>
      <c r="U144" s="1"/>
      <c r="V144" s="1"/>
      <c r="W144" s="1"/>
      <c r="X144" s="1"/>
      <c r="Y144" s="1"/>
    </row>
    <row r="145">
      <c r="A145" s="1" t="s">
        <v>2092</v>
      </c>
      <c r="B145" s="3" t="b">
        <v>1</v>
      </c>
      <c r="C145" s="1" t="s">
        <v>2093</v>
      </c>
      <c r="D145" s="1" t="s">
        <v>2546</v>
      </c>
      <c r="E145" s="1" t="s">
        <v>2547</v>
      </c>
      <c r="F145" s="1"/>
      <c r="G145" s="1" t="s">
        <v>2095</v>
      </c>
      <c r="H145" s="1"/>
      <c r="I145" s="1"/>
      <c r="J145" s="1"/>
      <c r="K145" s="1"/>
      <c r="L145" s="1"/>
      <c r="M145" s="1"/>
      <c r="N145" s="1"/>
      <c r="O145" s="1"/>
      <c r="P145" s="1"/>
      <c r="Q145" s="1"/>
      <c r="R145" s="1"/>
      <c r="S145" s="1"/>
      <c r="T145" s="1"/>
      <c r="U145" s="1"/>
      <c r="V145" s="1"/>
      <c r="W145" s="1"/>
      <c r="X145" s="1"/>
      <c r="Y145" s="1"/>
    </row>
    <row r="146">
      <c r="A146" s="1" t="s">
        <v>2096</v>
      </c>
      <c r="B146" s="3" t="b">
        <v>1</v>
      </c>
      <c r="C146" s="1" t="s">
        <v>2097</v>
      </c>
      <c r="D146" s="1"/>
      <c r="E146" s="1" t="s">
        <v>2098</v>
      </c>
      <c r="F146" s="1"/>
      <c r="G146" s="1"/>
      <c r="H146" s="1"/>
      <c r="I146" s="1"/>
      <c r="J146" s="1"/>
      <c r="K146" s="1"/>
      <c r="L146" s="1"/>
      <c r="M146" s="1"/>
      <c r="N146" s="1"/>
      <c r="O146" s="1"/>
      <c r="P146" s="1"/>
      <c r="Q146" s="1"/>
      <c r="R146" s="1"/>
      <c r="S146" s="1"/>
      <c r="T146" s="1"/>
      <c r="U146" s="1"/>
      <c r="V146" s="1"/>
      <c r="W146" s="1"/>
      <c r="X146" s="1"/>
      <c r="Y146" s="1"/>
    </row>
    <row r="147">
      <c r="A147" s="1" t="s">
        <v>2099</v>
      </c>
      <c r="B147" s="3" t="b">
        <v>0</v>
      </c>
      <c r="C147" s="1" t="s">
        <v>2100</v>
      </c>
      <c r="D147" s="1" t="s">
        <v>2102</v>
      </c>
      <c r="E147" s="1" t="s">
        <v>2101</v>
      </c>
      <c r="F147" s="1" t="s">
        <v>2102</v>
      </c>
      <c r="G147" s="1" t="s">
        <v>2101</v>
      </c>
      <c r="H147" s="1" t="s">
        <v>2102</v>
      </c>
      <c r="I147" s="1" t="s">
        <v>2101</v>
      </c>
      <c r="J147" s="1"/>
      <c r="K147" s="1"/>
      <c r="L147" s="1"/>
      <c r="M147" s="1"/>
      <c r="N147" s="1"/>
      <c r="O147" s="1"/>
      <c r="P147" s="1"/>
      <c r="Q147" s="1"/>
      <c r="R147" s="1"/>
      <c r="S147" s="1"/>
      <c r="T147" s="1"/>
      <c r="U147" s="1"/>
      <c r="V147" s="1"/>
      <c r="W147" s="1"/>
      <c r="X147" s="1"/>
      <c r="Y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sheetData>
  <drawing r:id="rId1"/>
</worksheet>
</file>