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<sst xmlns="http://schemas.openxmlformats.org/spreadsheetml/2006/main" count="466" uniqueCount="241">
  <si>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</si>
  <si>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</si>
  <si>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</si>
  <si>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</si>
  <si>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</si>
  <si>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</si>
  <si>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</si>
  <si>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</si>
  <si>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</si>
  <si>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</si>
  <si>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</si>
  <si>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</si>
  <si>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</si>
  <si>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</si>
  <si>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</si>
  <si>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</si>
  <si>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</si>
  <si>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</si>
  <si>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</si>
  <si>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</si>
  <si>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</si>
  <si>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</si>
  <si>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</si>
  <si>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</si>
  <si>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</si>
  <si>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</si>
  <si>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</si>
  <si>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</si>
  <si>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</si>
  <si>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</si>
  <si>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</si>
  <si>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</si>
  <si>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</si>
  <si>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</si>
  <si>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</si>
  <si>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</si>
  <si>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</si>
  <si>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</si>
  <si>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</si>
  <si>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</si>
  <si>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</si>
  <si>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</si>
  <si>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</si>
  <si>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</si>
  <si>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</si>
  <si>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</si>
  <si>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</si>
  <si>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</si>
  <si>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</si>
  <si>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</si>
  <si>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</si>
  <si>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</si>
  <si>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</si>
  <si>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</si>
  <si>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</si>
  <si>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</si>
  <si>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</si>
  <si>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</si>
  <si>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</si>
  <si>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</si>
  <si>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</si>
  <si>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</si>
  <si>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</si>
  <si>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</si>
  <si>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</si>
  <si>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</si>
  <si>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</si>
  <si>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</si>
  <si>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</si>
  <si>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</si>
  <si>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</si>
  <si>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</si>
  <si>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</si>
  <si>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</si>
  <si>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</si>
  <si>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</si>
  <si>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</si>
  <si>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</si>
  <si>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</si>
  <si>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</si>
  <si>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</si>
  <si>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</si>
  <si>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</si>
  <si>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</si>
  <si>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</si>
  <si>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</si>
  <si>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</si>
  <si>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</si>
  <si>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</si>
  <si>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</si>
  <si>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</si>
  <si>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</si>
  <si>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</si>
  <si>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</si>
  <si>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</si>
  <si>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</si>
  <si>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</si>
  <si>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</si>
  <si>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</si>
  <si>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</si>
  <si>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</si>
  <si>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</si>
  <si>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</si>
  <si>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</si>
  <si>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</si>
  <si>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</si>
  <si>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</si>
  <si>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</si>
  <si>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</si>
  <si>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</si>
  <si>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</si>
  <si>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</si>
  <si>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</si>
  <si>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</si>
  <si>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</si>
  <si>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</si>
  <si>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</si>
  <si>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00:00:33</t>
  </si>
  <si>
    <t>00:01:05</t>
  </si>
  <si>
    <t>00:01:38</t>
  </si>
  <si>
    <t>00:02:11</t>
  </si>
  <si>
    <t>00:02:44</t>
  </si>
  <si>
    <t>00:03:16</t>
  </si>
  <si>
    <t>00:03:49</t>
  </si>
  <si>
    <t>00:04:21</t>
  </si>
  <si>
    <t>00:04:54</t>
  </si>
  <si>
    <t>00:05:26</t>
  </si>
  <si>
    <t>00:05:59</t>
  </si>
  <si>
    <t>00:06:32</t>
  </si>
  <si>
    <t>00:07:04</t>
  </si>
  <si>
    <t>00:07:37</t>
  </si>
  <si>
    <t>00:08:10</t>
  </si>
  <si>
    <t>00:08:42</t>
  </si>
  <si>
    <t>00:09:15</t>
  </si>
  <si>
    <t>00:09:47</t>
  </si>
  <si>
    <t>00:10:19</t>
  </si>
  <si>
    <t>00:10:52</t>
  </si>
  <si>
    <t>00:11:25</t>
  </si>
  <si>
    <t>00:11:57</t>
  </si>
  <si>
    <t>00:12:30</t>
  </si>
  <si>
    <t>00:13:03</t>
  </si>
  <si>
    <t>00:13:36</t>
  </si>
  <si>
    <t>00:14:08</t>
  </si>
  <si>
    <t>00:14:41</t>
  </si>
  <si>
    <t>00:15:14</t>
  </si>
  <si>
    <t>00:15:46</t>
  </si>
  <si>
    <t>00:16:19</t>
  </si>
  <si>
    <t>00:16:51</t>
  </si>
  <si>
    <t>00:17:23</t>
  </si>
  <si>
    <t>00:17:56</t>
  </si>
  <si>
    <t>00:18:29</t>
  </si>
  <si>
    <t>00:19:01</t>
  </si>
  <si>
    <t>00:19:34</t>
  </si>
  <si>
    <t>00:20:06</t>
  </si>
  <si>
    <t>00:20:39</t>
  </si>
  <si>
    <t>00:21:11</t>
  </si>
  <si>
    <t>00:21:44</t>
  </si>
  <si>
    <t>00:22:17</t>
  </si>
  <si>
    <t>00:22:49</t>
  </si>
  <si>
    <t>00:23:21</t>
  </si>
  <si>
    <t>00:23:54</t>
  </si>
  <si>
    <t>00:24:26</t>
  </si>
  <si>
    <t>00:24:59</t>
  </si>
  <si>
    <t>00:25:31</t>
  </si>
  <si>
    <t>00:26:04</t>
  </si>
  <si>
    <t>00:26:37</t>
  </si>
  <si>
    <t>00:27:11</t>
  </si>
  <si>
    <t>00:27:45</t>
  </si>
  <si>
    <t>00:28:20</t>
  </si>
  <si>
    <t>00:28:56</t>
  </si>
  <si>
    <t>00:29:30</t>
  </si>
  <si>
    <t>00:30:05</t>
  </si>
  <si>
    <t>00:30:39</t>
  </si>
  <si>
    <t>00:31:13</t>
  </si>
  <si>
    <t>00:31:47</t>
  </si>
  <si>
    <t>00:32:22</t>
  </si>
  <si>
    <t>00:32:56</t>
  </si>
  <si>
    <t>00:33:30</t>
  </si>
  <si>
    <t>00:34:04</t>
  </si>
  <si>
    <t>00:34:37</t>
  </si>
  <si>
    <t>00:35:12</t>
  </si>
  <si>
    <t>00:35:46</t>
  </si>
  <si>
    <t>00:36:20</t>
  </si>
  <si>
    <t>00:36:54</t>
  </si>
  <si>
    <t>00:37:28</t>
  </si>
  <si>
    <t>00:38:01</t>
  </si>
  <si>
    <t>00:38:34</t>
  </si>
  <si>
    <t>00:39:08</t>
  </si>
  <si>
    <t>00:39:42</t>
  </si>
  <si>
    <t>00:40:16</t>
  </si>
  <si>
    <t>00:40:50</t>
  </si>
  <si>
    <t>00:41:24</t>
  </si>
  <si>
    <t>00:41:58</t>
  </si>
  <si>
    <t>00:42:32</t>
  </si>
  <si>
    <t>00:43:05</t>
  </si>
  <si>
    <t>00:43:40</t>
  </si>
  <si>
    <t>00:44:14</t>
  </si>
  <si>
    <t>00:44:48</t>
  </si>
  <si>
    <t>00:45:22</t>
  </si>
  <si>
    <t>00:45:57</t>
  </si>
  <si>
    <t>00:46:30</t>
  </si>
  <si>
    <t>00:47:04</t>
  </si>
  <si>
    <t>00:47:38</t>
  </si>
  <si>
    <t>00:48:12</t>
  </si>
  <si>
    <t>00:48:46</t>
  </si>
  <si>
    <t>00:49:20</t>
  </si>
  <si>
    <t>00:49:54</t>
  </si>
  <si>
    <t>00:50:28</t>
  </si>
  <si>
    <t>00:51:02</t>
  </si>
  <si>
    <t>00:51:37</t>
  </si>
  <si>
    <t>00:52:11</t>
  </si>
  <si>
    <t>00:52:45</t>
  </si>
  <si>
    <t>00:53:19</t>
  </si>
  <si>
    <t>00:53:53</t>
  </si>
  <si>
    <t>00:54:28</t>
  </si>
  <si>
    <t>00:55:02</t>
  </si>
  <si>
    <t>00:55:36</t>
  </si>
  <si>
    <t>00:56:11</t>
  </si>
  <si>
    <t>00:56:45</t>
  </si>
  <si>
    <t>00:57:20</t>
  </si>
  <si>
    <t>00:57:55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</si>
  <si>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</si>
  <si>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</si>
  <si>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</si>
  <si>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</si>
  <si>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</si>
  <si>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</si>
  <si>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</si>
  <si>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</si>
  <si>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</si>
  <si>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</si>
  <si>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</si>
  <si>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</si>
  <si>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</si>
  <si>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AsymmetricLoss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</si>
  <si>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</si>
  <si>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</si>
  <si>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</si>
  <si>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</si>
  <si>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0.500 ms</t>
  </si>
  <si>
    <t>63.745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</si>
</sst>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val_history!$A$2:$A$105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cat>
          <c:val>
            <c:numRef>
              <c:f>val_history!$D$2:$D$105</c:f>
              <c:numCache>
                <c:formatCode>General</c:formatCode>
                <c:ptCount val="104"/>
                <c:pt idx="0">
                  <c:v>0.8443000000000001</c:v>
                </c:pt>
                <c:pt idx="1">
                  <c:v>0.8487</c:v>
                </c:pt>
                <c:pt idx="2">
                  <c:v>0.8493000000000001</c:v>
                </c:pt>
                <c:pt idx="3">
                  <c:v>0.8882</c:v>
                </c:pt>
                <c:pt idx="4">
                  <c:v>0.8532999999999999</c:v>
                </c:pt>
                <c:pt idx="5">
                  <c:v>0.8822</c:v>
                </c:pt>
                <c:pt idx="6">
                  <c:v>0.8974</c:v>
                </c:pt>
                <c:pt idx="7">
                  <c:v>0.8752</c:v>
                </c:pt>
                <c:pt idx="8">
                  <c:v>0.8666</c:v>
                </c:pt>
                <c:pt idx="9">
                  <c:v>0.9051</c:v>
                </c:pt>
                <c:pt idx="10">
                  <c:v>0.889</c:v>
                </c:pt>
                <c:pt idx="11">
                  <c:v>0.8858</c:v>
                </c:pt>
                <c:pt idx="12">
                  <c:v>0.895</c:v>
                </c:pt>
                <c:pt idx="13">
                  <c:v>0.8922</c:v>
                </c:pt>
                <c:pt idx="14">
                  <c:v>0.9072</c:v>
                </c:pt>
                <c:pt idx="15">
                  <c:v>0.8879</c:v>
                </c:pt>
                <c:pt idx="16">
                  <c:v>0.9132</c:v>
                </c:pt>
                <c:pt idx="17">
                  <c:v>0.9082</c:v>
                </c:pt>
                <c:pt idx="18">
                  <c:v>0.9033</c:v>
                </c:pt>
                <c:pt idx="19">
                  <c:v>0.8999</c:v>
                </c:pt>
                <c:pt idx="20">
                  <c:v>0.903</c:v>
                </c:pt>
                <c:pt idx="21">
                  <c:v>0.9132</c:v>
                </c:pt>
                <c:pt idx="22">
                  <c:v>0.8999</c:v>
                </c:pt>
                <c:pt idx="23">
                  <c:v>0.9023</c:v>
                </c:pt>
                <c:pt idx="24">
                  <c:v>0.9034</c:v>
                </c:pt>
                <c:pt idx="25">
                  <c:v>0.9069</c:v>
                </c:pt>
                <c:pt idx="26">
                  <c:v>0.9018</c:v>
                </c:pt>
                <c:pt idx="27">
                  <c:v>0.9092</c:v>
                </c:pt>
                <c:pt idx="28">
                  <c:v>0.9137999999999999</c:v>
                </c:pt>
                <c:pt idx="29">
                  <c:v>0.9094</c:v>
                </c:pt>
                <c:pt idx="30">
                  <c:v>0.9086</c:v>
                </c:pt>
                <c:pt idx="31">
                  <c:v>0.9084</c:v>
                </c:pt>
                <c:pt idx="32">
                  <c:v>0.9066</c:v>
                </c:pt>
                <c:pt idx="33">
                  <c:v>0.9046</c:v>
                </c:pt>
                <c:pt idx="34">
                  <c:v>0.9119</c:v>
                </c:pt>
                <c:pt idx="35">
                  <c:v>0.911</c:v>
                </c:pt>
                <c:pt idx="36">
                  <c:v>0.9036999999999999</c:v>
                </c:pt>
                <c:pt idx="37">
                  <c:v>0.9046999999999999</c:v>
                </c:pt>
                <c:pt idx="38">
                  <c:v>0.9083</c:v>
                </c:pt>
                <c:pt idx="39">
                  <c:v>0.9011</c:v>
                </c:pt>
                <c:pt idx="40">
                  <c:v>0.9074</c:v>
                </c:pt>
                <c:pt idx="41">
                  <c:v>0.9098000000000001</c:v>
                </c:pt>
                <c:pt idx="42">
                  <c:v>0.908</c:v>
                </c:pt>
                <c:pt idx="43">
                  <c:v>0.9096</c:v>
                </c:pt>
                <c:pt idx="44">
                  <c:v>0.9068000000000001</c:v>
                </c:pt>
                <c:pt idx="45">
                  <c:v>0.9045</c:v>
                </c:pt>
                <c:pt idx="46">
                  <c:v>0.9084</c:v>
                </c:pt>
                <c:pt idx="47">
                  <c:v>0.9099</c:v>
                </c:pt>
                <c:pt idx="48">
                  <c:v>0.9061</c:v>
                </c:pt>
                <c:pt idx="49">
                  <c:v>0.9066</c:v>
                </c:pt>
                <c:pt idx="50">
                  <c:v>0.9071</c:v>
                </c:pt>
                <c:pt idx="51">
                  <c:v>0.9035</c:v>
                </c:pt>
                <c:pt idx="52">
                  <c:v>0.9055</c:v>
                </c:pt>
                <c:pt idx="53">
                  <c:v>0.9039</c:v>
                </c:pt>
                <c:pt idx="54">
                  <c:v>0.9084</c:v>
                </c:pt>
                <c:pt idx="55">
                  <c:v>0.9058</c:v>
                </c:pt>
                <c:pt idx="56">
                  <c:v>0.9083</c:v>
                </c:pt>
                <c:pt idx="57">
                  <c:v>0.9104</c:v>
                </c:pt>
                <c:pt idx="58">
                  <c:v>0.9155</c:v>
                </c:pt>
                <c:pt idx="59">
                  <c:v>0.9124</c:v>
                </c:pt>
                <c:pt idx="60">
                  <c:v>0.9132</c:v>
                </c:pt>
                <c:pt idx="61">
                  <c:v>0.9083</c:v>
                </c:pt>
                <c:pt idx="62">
                  <c:v>0.9032</c:v>
                </c:pt>
                <c:pt idx="63">
                  <c:v>0.9136</c:v>
                </c:pt>
                <c:pt idx="64">
                  <c:v>0.8976</c:v>
                </c:pt>
                <c:pt idx="65">
                  <c:v>0.9126</c:v>
                </c:pt>
                <c:pt idx="66">
                  <c:v>0.9075</c:v>
                </c:pt>
                <c:pt idx="67">
                  <c:v>0.9159</c:v>
                </c:pt>
                <c:pt idx="68">
                  <c:v>0.9153</c:v>
                </c:pt>
                <c:pt idx="69">
                  <c:v>0.9155</c:v>
                </c:pt>
                <c:pt idx="70">
                  <c:v>0.9174</c:v>
                </c:pt>
                <c:pt idx="71">
                  <c:v>0.8854</c:v>
                </c:pt>
                <c:pt idx="72">
                  <c:v>0.915</c:v>
                </c:pt>
                <c:pt idx="73">
                  <c:v>0.9149</c:v>
                </c:pt>
                <c:pt idx="74">
                  <c:v>0.9167999999999999</c:v>
                </c:pt>
                <c:pt idx="75">
                  <c:v>0.9171</c:v>
                </c:pt>
                <c:pt idx="76">
                  <c:v>0.9159</c:v>
                </c:pt>
                <c:pt idx="77">
                  <c:v>0.9162</c:v>
                </c:pt>
                <c:pt idx="78">
                  <c:v>0.9173</c:v>
                </c:pt>
                <c:pt idx="79">
                  <c:v>0.9139</c:v>
                </c:pt>
                <c:pt idx="80">
                  <c:v>0.9162</c:v>
                </c:pt>
                <c:pt idx="81">
                  <c:v>0.9125</c:v>
                </c:pt>
                <c:pt idx="82">
                  <c:v>0.9189000000000001</c:v>
                </c:pt>
                <c:pt idx="83">
                  <c:v>0.9206</c:v>
                </c:pt>
                <c:pt idx="84">
                  <c:v>0.9195</c:v>
                </c:pt>
                <c:pt idx="85">
                  <c:v>0.9199000000000001</c:v>
                </c:pt>
                <c:pt idx="86">
                  <c:v>0.9171</c:v>
                </c:pt>
                <c:pt idx="87">
                  <c:v>0.9175</c:v>
                </c:pt>
                <c:pt idx="88">
                  <c:v>0.9164</c:v>
                </c:pt>
                <c:pt idx="89">
                  <c:v>0.9113</c:v>
                </c:pt>
                <c:pt idx="90">
                  <c:v>0.9163</c:v>
                </c:pt>
                <c:pt idx="91">
                  <c:v>0.9141</c:v>
                </c:pt>
                <c:pt idx="92">
                  <c:v>0.9181</c:v>
                </c:pt>
                <c:pt idx="93">
                  <c:v>0.9155</c:v>
                </c:pt>
                <c:pt idx="94">
                  <c:v>0.9136</c:v>
                </c:pt>
                <c:pt idx="95">
                  <c:v>0.9159</c:v>
                </c:pt>
                <c:pt idx="96">
                  <c:v>0.9187</c:v>
                </c:pt>
                <c:pt idx="97">
                  <c:v>0.917</c:v>
                </c:pt>
                <c:pt idx="98">
                  <c:v>0.9151</c:v>
                </c:pt>
                <c:pt idx="99">
                  <c:v>0.9189000000000001</c:v>
                </c:pt>
                <c:pt idx="100">
                  <c:v>0.916</c:v>
                </c:pt>
                <c:pt idx="101">
                  <c:v>0.9177999999999999</c:v>
                </c:pt>
                <c:pt idx="102">
                  <c:v>0.9167999999999999</c:v>
                </c:pt>
                <c:pt idx="103">
                  <c:v>0.9137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val_history!$A$2:$A$105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cat>
          <c:val>
            <c:numRef>
              <c:f>val_history!$E$2:$E$105</c:f>
              <c:numCache>
                <c:formatCode>General</c:formatCode>
                <c:ptCount val="104"/>
                <c:pt idx="0">
                  <c:v>0.766</c:v>
                </c:pt>
                <c:pt idx="1">
                  <c:v>0.7679</c:v>
                </c:pt>
                <c:pt idx="2">
                  <c:v>0.7694</c:v>
                </c:pt>
                <c:pt idx="3">
                  <c:v>0.8184</c:v>
                </c:pt>
                <c:pt idx="4">
                  <c:v>0.7739</c:v>
                </c:pt>
                <c:pt idx="5">
                  <c:v>0.8091</c:v>
                </c:pt>
                <c:pt idx="6">
                  <c:v>0.8308</c:v>
                </c:pt>
                <c:pt idx="7">
                  <c:v>0.8007</c:v>
                </c:pt>
                <c:pt idx="8">
                  <c:v>0.79</c:v>
                </c:pt>
                <c:pt idx="9">
                  <c:v>0.8416</c:v>
                </c:pt>
                <c:pt idx="10">
                  <c:v>0.819</c:v>
                </c:pt>
                <c:pt idx="11">
                  <c:v>0.8148</c:v>
                </c:pt>
                <c:pt idx="12">
                  <c:v>0.8272</c:v>
                </c:pt>
                <c:pt idx="13">
                  <c:v>0.8239</c:v>
                </c:pt>
                <c:pt idx="14">
                  <c:v>0.844</c:v>
                </c:pt>
                <c:pt idx="15">
                  <c:v>0.8165</c:v>
                </c:pt>
                <c:pt idx="16">
                  <c:v>0.8534</c:v>
                </c:pt>
                <c:pt idx="17">
                  <c:v>0.8461</c:v>
                </c:pt>
                <c:pt idx="18">
                  <c:v>0.8396</c:v>
                </c:pt>
                <c:pt idx="19">
                  <c:v>0.8344</c:v>
                </c:pt>
                <c:pt idx="20">
                  <c:v>0.8389</c:v>
                </c:pt>
                <c:pt idx="21">
                  <c:v>0.8536</c:v>
                </c:pt>
                <c:pt idx="22">
                  <c:v>0.8337</c:v>
                </c:pt>
                <c:pt idx="23">
                  <c:v>0.8384</c:v>
                </c:pt>
                <c:pt idx="24">
                  <c:v>0.8391</c:v>
                </c:pt>
                <c:pt idx="25">
                  <c:v>0.8436</c:v>
                </c:pt>
                <c:pt idx="26">
                  <c:v>0.8384</c:v>
                </c:pt>
                <c:pt idx="27">
                  <c:v>0.8466</c:v>
                </c:pt>
                <c:pt idx="28">
                  <c:v>0.8542</c:v>
                </c:pt>
                <c:pt idx="29">
                  <c:v>0.8474</c:v>
                </c:pt>
                <c:pt idx="30">
                  <c:v>0.8464</c:v>
                </c:pt>
                <c:pt idx="31">
                  <c:v>0.8461</c:v>
                </c:pt>
                <c:pt idx="32">
                  <c:v>0.8433</c:v>
                </c:pt>
                <c:pt idx="33">
                  <c:v>0.8409</c:v>
                </c:pt>
                <c:pt idx="34">
                  <c:v>0.8519</c:v>
                </c:pt>
                <c:pt idx="35">
                  <c:v>0.85</c:v>
                </c:pt>
                <c:pt idx="36">
                  <c:v>0.8404</c:v>
                </c:pt>
                <c:pt idx="37">
                  <c:v>0.8409</c:v>
                </c:pt>
                <c:pt idx="38">
                  <c:v>0.846</c:v>
                </c:pt>
                <c:pt idx="39">
                  <c:v>0.8369</c:v>
                </c:pt>
                <c:pt idx="40">
                  <c:v>0.8449</c:v>
                </c:pt>
                <c:pt idx="41">
                  <c:v>0.8483000000000001</c:v>
                </c:pt>
                <c:pt idx="42">
                  <c:v>0.8455</c:v>
                </c:pt>
                <c:pt idx="43">
                  <c:v>0.8485</c:v>
                </c:pt>
                <c:pt idx="44">
                  <c:v>0.8442</c:v>
                </c:pt>
                <c:pt idx="45">
                  <c:v>0.8408</c:v>
                </c:pt>
                <c:pt idx="46">
                  <c:v>0.8468</c:v>
                </c:pt>
                <c:pt idx="47">
                  <c:v>0.849</c:v>
                </c:pt>
                <c:pt idx="48">
                  <c:v>0.8431999999999999</c:v>
                </c:pt>
                <c:pt idx="49">
                  <c:v>0.8443000000000001</c:v>
                </c:pt>
                <c:pt idx="50">
                  <c:v>0.8464</c:v>
                </c:pt>
                <c:pt idx="51">
                  <c:v>0.8397</c:v>
                </c:pt>
                <c:pt idx="52">
                  <c:v>0.8434</c:v>
                </c:pt>
                <c:pt idx="53">
                  <c:v>0.841</c:v>
                </c:pt>
                <c:pt idx="54">
                  <c:v>0.8474</c:v>
                </c:pt>
                <c:pt idx="55">
                  <c:v>0.8428</c:v>
                </c:pt>
                <c:pt idx="56">
                  <c:v>0.8468</c:v>
                </c:pt>
                <c:pt idx="57">
                  <c:v>0.8502999999999999</c:v>
                </c:pt>
                <c:pt idx="58">
                  <c:v>0.8568</c:v>
                </c:pt>
                <c:pt idx="59">
                  <c:v>0.8527</c:v>
                </c:pt>
                <c:pt idx="60">
                  <c:v>0.8544</c:v>
                </c:pt>
                <c:pt idx="61">
                  <c:v>0.8463000000000001</c:v>
                </c:pt>
                <c:pt idx="62">
                  <c:v>0.84</c:v>
                </c:pt>
                <c:pt idx="63">
                  <c:v>0.8546</c:v>
                </c:pt>
                <c:pt idx="64">
                  <c:v>0.8315</c:v>
                </c:pt>
                <c:pt idx="65">
                  <c:v>0.8525</c:v>
                </c:pt>
                <c:pt idx="66">
                  <c:v>0.8443000000000001</c:v>
                </c:pt>
                <c:pt idx="67">
                  <c:v>0.8574000000000001</c:v>
                </c:pt>
                <c:pt idx="68">
                  <c:v>0.8575</c:v>
                </c:pt>
                <c:pt idx="69">
                  <c:v>0.8576</c:v>
                </c:pt>
                <c:pt idx="70">
                  <c:v>0.8594000000000001</c:v>
                </c:pt>
                <c:pt idx="71">
                  <c:v>0.8142</c:v>
                </c:pt>
                <c:pt idx="72">
                  <c:v>0.8574000000000001</c:v>
                </c:pt>
                <c:pt idx="73">
                  <c:v>0.8562</c:v>
                </c:pt>
                <c:pt idx="74">
                  <c:v>0.8593</c:v>
                </c:pt>
                <c:pt idx="75">
                  <c:v>0.8594000000000001</c:v>
                </c:pt>
                <c:pt idx="76">
                  <c:v>0.8579</c:v>
                </c:pt>
                <c:pt idx="77">
                  <c:v>0.858</c:v>
                </c:pt>
                <c:pt idx="78">
                  <c:v>0.8595</c:v>
                </c:pt>
                <c:pt idx="79">
                  <c:v>0.8542</c:v>
                </c:pt>
                <c:pt idx="80">
                  <c:v>0.8575</c:v>
                </c:pt>
                <c:pt idx="81">
                  <c:v>0.8546</c:v>
                </c:pt>
                <c:pt idx="82">
                  <c:v>0.8622</c:v>
                </c:pt>
                <c:pt idx="83">
                  <c:v>0.8647</c:v>
                </c:pt>
                <c:pt idx="84">
                  <c:v>0.8633999999999999</c:v>
                </c:pt>
                <c:pt idx="85">
                  <c:v>0.8633</c:v>
                </c:pt>
                <c:pt idx="86">
                  <c:v>0.8592</c:v>
                </c:pt>
                <c:pt idx="87">
                  <c:v>0.86</c:v>
                </c:pt>
                <c:pt idx="88">
                  <c:v>0.8584000000000001</c:v>
                </c:pt>
                <c:pt idx="89">
                  <c:v>0.851</c:v>
                </c:pt>
                <c:pt idx="90">
                  <c:v>0.8585</c:v>
                </c:pt>
                <c:pt idx="91">
                  <c:v>0.8548</c:v>
                </c:pt>
                <c:pt idx="92">
                  <c:v>0.8608</c:v>
                </c:pt>
                <c:pt idx="93">
                  <c:v>0.857</c:v>
                </c:pt>
                <c:pt idx="94">
                  <c:v>0.8544</c:v>
                </c:pt>
                <c:pt idx="95">
                  <c:v>0.858</c:v>
                </c:pt>
                <c:pt idx="96">
                  <c:v>0.862</c:v>
                </c:pt>
                <c:pt idx="97">
                  <c:v>0.859</c:v>
                </c:pt>
                <c:pt idx="98">
                  <c:v>0.8564000000000001</c:v>
                </c:pt>
                <c:pt idx="99">
                  <c:v>0.8623</c:v>
                </c:pt>
                <c:pt idx="100">
                  <c:v>0.8578</c:v>
                </c:pt>
                <c:pt idx="101">
                  <c:v>0.8602</c:v>
                </c:pt>
                <c:pt idx="102">
                  <c:v>0.8589</c:v>
                </c:pt>
                <c:pt idx="103">
                  <c:v>0.8547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0.0175</v>
      </c>
      <c r="C2">
        <v>0.0071</v>
      </c>
      <c r="D2">
        <v>0.8443000000000001</v>
      </c>
      <c r="E2">
        <v>0.766</v>
      </c>
      <c r="F2">
        <v>0.8443000000000001</v>
      </c>
      <c r="G2">
        <v>0.7477</v>
      </c>
      <c r="H2">
        <v>0.8547</v>
      </c>
      <c r="I2">
        <v>0.8385</v>
      </c>
      <c r="J2">
        <v>0.65</v>
      </c>
      <c r="K2" t="s">
        <v>117</v>
      </c>
      <c r="L2">
        <v>261.4599</v>
      </c>
      <c r="M2" t="s">
        <v>12</v>
      </c>
    </row>
    <row r="3" spans="1:13">
      <c r="A3" t="s">
        <v>14</v>
      </c>
      <c r="B3">
        <v>0.0078</v>
      </c>
      <c r="C3">
        <v>0.0058</v>
      </c>
      <c r="D3">
        <v>0.8487</v>
      </c>
      <c r="E3">
        <v>0.7679</v>
      </c>
      <c r="F3">
        <v>0.8487</v>
      </c>
      <c r="G3">
        <v>0.7524999999999999</v>
      </c>
      <c r="H3">
        <v>0.7959000000000001</v>
      </c>
      <c r="I3">
        <v>0.9304</v>
      </c>
      <c r="J3">
        <v>0.653</v>
      </c>
      <c r="K3" t="s">
        <v>118</v>
      </c>
      <c r="L3">
        <v>131.7952</v>
      </c>
    </row>
    <row r="4" spans="1:13">
      <c r="A4" t="s">
        <v>15</v>
      </c>
      <c r="B4">
        <v>0.0067</v>
      </c>
      <c r="C4">
        <v>0.0059</v>
      </c>
      <c r="D4">
        <v>0.8493000000000001</v>
      </c>
      <c r="E4">
        <v>0.7694</v>
      </c>
      <c r="F4">
        <v>0.8493000000000001</v>
      </c>
      <c r="G4">
        <v>0.7556</v>
      </c>
      <c r="H4">
        <v>0.7965</v>
      </c>
      <c r="I4">
        <v>0.9331</v>
      </c>
      <c r="J4">
        <v>0.6552</v>
      </c>
      <c r="K4" t="s">
        <v>119</v>
      </c>
      <c r="L4">
        <v>87.9704</v>
      </c>
    </row>
    <row r="5" spans="1:13">
      <c r="A5" t="s">
        <v>16</v>
      </c>
      <c r="B5">
        <v>0.006</v>
      </c>
      <c r="C5">
        <v>0.0047</v>
      </c>
      <c r="D5">
        <v>0.8882</v>
      </c>
      <c r="E5">
        <v>0.8184</v>
      </c>
      <c r="F5">
        <v>0.8882</v>
      </c>
      <c r="G5">
        <v>0.7899</v>
      </c>
      <c r="H5">
        <v>0.85</v>
      </c>
      <c r="I5">
        <v>0.9411</v>
      </c>
      <c r="J5">
        <v>0.7281</v>
      </c>
      <c r="K5" t="s">
        <v>120</v>
      </c>
      <c r="L5">
        <v>66.1396</v>
      </c>
    </row>
    <row r="6" spans="1:13">
      <c r="A6" t="s">
        <v>17</v>
      </c>
      <c r="B6">
        <v>0.0055</v>
      </c>
      <c r="C6">
        <v>0.0055</v>
      </c>
      <c r="D6">
        <v>0.8532999999999999</v>
      </c>
      <c r="E6">
        <v>0.7739</v>
      </c>
      <c r="F6">
        <v>0.8532999999999999</v>
      </c>
      <c r="G6">
        <v>0.7597</v>
      </c>
      <c r="H6">
        <v>0.7934</v>
      </c>
      <c r="I6">
        <v>0.9504</v>
      </c>
      <c r="J6">
        <v>0.6619</v>
      </c>
      <c r="K6" t="s">
        <v>121</v>
      </c>
      <c r="L6">
        <v>52.969</v>
      </c>
    </row>
    <row r="7" spans="1:13">
      <c r="A7" t="s">
        <v>18</v>
      </c>
      <c r="B7">
        <v>0.0051</v>
      </c>
      <c r="C7">
        <v>0.0046</v>
      </c>
      <c r="D7">
        <v>0.8822</v>
      </c>
      <c r="E7">
        <v>0.8091</v>
      </c>
      <c r="F7">
        <v>0.8822</v>
      </c>
      <c r="G7">
        <v>0.7801</v>
      </c>
      <c r="H7">
        <v>0.8339</v>
      </c>
      <c r="I7">
        <v>0.9516</v>
      </c>
      <c r="J7">
        <v>0.7141999999999999</v>
      </c>
      <c r="K7" t="s">
        <v>122</v>
      </c>
      <c r="L7">
        <v>44.1978</v>
      </c>
    </row>
    <row r="8" spans="1:13">
      <c r="A8" t="s">
        <v>19</v>
      </c>
      <c r="B8">
        <v>0.0047</v>
      </c>
      <c r="C8">
        <v>0.0046</v>
      </c>
      <c r="D8">
        <v>0.8974</v>
      </c>
      <c r="E8">
        <v>0.8308</v>
      </c>
      <c r="F8">
        <v>0.8974</v>
      </c>
      <c r="G8">
        <v>0.7987</v>
      </c>
      <c r="H8">
        <v>0.8672</v>
      </c>
      <c r="I8">
        <v>0.9349</v>
      </c>
      <c r="J8">
        <v>0.7467</v>
      </c>
      <c r="K8" t="s">
        <v>123</v>
      </c>
      <c r="L8">
        <v>37.9242</v>
      </c>
    </row>
    <row r="9" spans="1:13">
      <c r="A9" t="s">
        <v>20</v>
      </c>
      <c r="B9">
        <v>0.0045</v>
      </c>
      <c r="C9">
        <v>0.0055</v>
      </c>
      <c r="D9">
        <v>0.8752</v>
      </c>
      <c r="E9">
        <v>0.8007</v>
      </c>
      <c r="F9">
        <v>0.8752</v>
      </c>
      <c r="G9">
        <v>0.7809</v>
      </c>
      <c r="H9">
        <v>0.823</v>
      </c>
      <c r="I9">
        <v>0.9502</v>
      </c>
      <c r="J9">
        <v>0.7018</v>
      </c>
      <c r="K9" t="s">
        <v>124</v>
      </c>
      <c r="L9">
        <v>33.2127</v>
      </c>
    </row>
    <row r="10" spans="1:13">
      <c r="A10" t="s">
        <v>21</v>
      </c>
      <c r="B10">
        <v>0.0042</v>
      </c>
      <c r="C10">
        <v>0.0051</v>
      </c>
      <c r="D10">
        <v>0.8666</v>
      </c>
      <c r="E10">
        <v>0.79</v>
      </c>
      <c r="F10">
        <v>0.8666</v>
      </c>
      <c r="G10">
        <v>0.7677</v>
      </c>
      <c r="H10">
        <v>0.8075</v>
      </c>
      <c r="I10">
        <v>0.959</v>
      </c>
      <c r="J10">
        <v>0.6860000000000001</v>
      </c>
      <c r="K10" t="s">
        <v>125</v>
      </c>
      <c r="L10">
        <v>29.5381</v>
      </c>
    </row>
    <row r="11" spans="1:13">
      <c r="A11" t="s">
        <v>22</v>
      </c>
      <c r="B11">
        <v>0.004</v>
      </c>
      <c r="C11">
        <v>0.0043</v>
      </c>
      <c r="D11">
        <v>0.9051</v>
      </c>
      <c r="E11">
        <v>0.8416</v>
      </c>
      <c r="F11">
        <v>0.9051</v>
      </c>
      <c r="G11">
        <v>0.8135</v>
      </c>
      <c r="H11">
        <v>0.8732</v>
      </c>
      <c r="I11">
        <v>0.9443</v>
      </c>
      <c r="J11">
        <v>0.7628</v>
      </c>
      <c r="K11" t="s">
        <v>126</v>
      </c>
      <c r="L11">
        <v>26.5773</v>
      </c>
    </row>
    <row r="12" spans="1:13">
      <c r="A12" t="s">
        <v>23</v>
      </c>
      <c r="B12">
        <v>0.0038</v>
      </c>
      <c r="C12">
        <v>0.0051</v>
      </c>
      <c r="D12">
        <v>0.889</v>
      </c>
      <c r="E12">
        <v>0.819</v>
      </c>
      <c r="F12">
        <v>0.889</v>
      </c>
      <c r="G12">
        <v>0.7966</v>
      </c>
      <c r="H12">
        <v>0.8406</v>
      </c>
      <c r="I12">
        <v>0.9560999999999999</v>
      </c>
      <c r="J12">
        <v>0.7292</v>
      </c>
      <c r="K12" t="s">
        <v>127</v>
      </c>
      <c r="L12">
        <v>24.1557</v>
      </c>
    </row>
    <row r="13" spans="1:13">
      <c r="A13" t="s">
        <v>24</v>
      </c>
      <c r="B13">
        <v>0.0038</v>
      </c>
      <c r="C13">
        <v>0.0048</v>
      </c>
      <c r="D13">
        <v>0.8858</v>
      </c>
      <c r="E13">
        <v>0.8148</v>
      </c>
      <c r="F13">
        <v>0.8858</v>
      </c>
      <c r="G13">
        <v>0.798</v>
      </c>
      <c r="H13">
        <v>0.8387</v>
      </c>
      <c r="I13">
        <v>0.9507</v>
      </c>
      <c r="J13">
        <v>0.7228</v>
      </c>
      <c r="K13" t="s">
        <v>128</v>
      </c>
      <c r="L13">
        <v>22.1554</v>
      </c>
    </row>
    <row r="14" spans="1:13">
      <c r="A14" t="s">
        <v>25</v>
      </c>
      <c r="B14">
        <v>0.0034</v>
      </c>
      <c r="C14">
        <v>0.0048</v>
      </c>
      <c r="D14">
        <v>0.895</v>
      </c>
      <c r="E14">
        <v>0.8272</v>
      </c>
      <c r="F14">
        <v>0.895</v>
      </c>
      <c r="G14">
        <v>0.8006</v>
      </c>
      <c r="H14">
        <v>0.8562</v>
      </c>
      <c r="I14">
        <v>0.9445</v>
      </c>
      <c r="J14">
        <v>0.7413</v>
      </c>
      <c r="K14" t="s">
        <v>129</v>
      </c>
      <c r="L14">
        <v>20.4605</v>
      </c>
    </row>
    <row r="15" spans="1:13">
      <c r="A15" t="s">
        <v>26</v>
      </c>
      <c r="B15">
        <v>0.0036</v>
      </c>
      <c r="C15">
        <v>0.0047</v>
      </c>
      <c r="D15">
        <v>0.8922</v>
      </c>
      <c r="E15">
        <v>0.8239</v>
      </c>
      <c r="F15">
        <v>0.8922</v>
      </c>
      <c r="G15">
        <v>0.8076</v>
      </c>
      <c r="H15">
        <v>0.8522999999999999</v>
      </c>
      <c r="I15">
        <v>0.9443</v>
      </c>
      <c r="J15">
        <v>0.7365</v>
      </c>
      <c r="K15" t="s">
        <v>130</v>
      </c>
      <c r="L15">
        <v>18.9935</v>
      </c>
    </row>
    <row r="16" spans="1:13">
      <c r="A16" t="s">
        <v>27</v>
      </c>
      <c r="B16">
        <v>0.0033</v>
      </c>
      <c r="C16">
        <v>0.0052</v>
      </c>
      <c r="D16">
        <v>0.9072</v>
      </c>
      <c r="E16">
        <v>0.844</v>
      </c>
      <c r="F16">
        <v>0.9071</v>
      </c>
      <c r="G16">
        <v>0.8228</v>
      </c>
      <c r="H16">
        <v>0.8711</v>
      </c>
      <c r="I16">
        <v>0.953</v>
      </c>
      <c r="J16">
        <v>0.7664</v>
      </c>
      <c r="K16" t="s">
        <v>131</v>
      </c>
      <c r="L16">
        <v>17.7285</v>
      </c>
    </row>
    <row r="17" spans="1:12">
      <c r="A17" t="s">
        <v>28</v>
      </c>
      <c r="B17">
        <v>0.0031</v>
      </c>
      <c r="C17">
        <v>0.0055</v>
      </c>
      <c r="D17">
        <v>0.8879</v>
      </c>
      <c r="E17">
        <v>0.8165</v>
      </c>
      <c r="F17">
        <v>0.8879</v>
      </c>
      <c r="G17">
        <v>0.783</v>
      </c>
      <c r="H17">
        <v>0.8363</v>
      </c>
      <c r="I17">
        <v>0.96</v>
      </c>
      <c r="J17">
        <v>0.7254</v>
      </c>
      <c r="K17" t="s">
        <v>132</v>
      </c>
      <c r="L17">
        <v>16.6228</v>
      </c>
    </row>
    <row r="18" spans="1:12">
      <c r="A18" t="s">
        <v>29</v>
      </c>
      <c r="B18">
        <v>0.0031</v>
      </c>
      <c r="C18">
        <v>0.005</v>
      </c>
      <c r="D18">
        <v>0.9132</v>
      </c>
      <c r="E18">
        <v>0.8534</v>
      </c>
      <c r="F18">
        <v>0.9132</v>
      </c>
      <c r="G18">
        <v>0.8331</v>
      </c>
      <c r="H18">
        <v>0.8885999999999999</v>
      </c>
      <c r="I18">
        <v>0.9429999999999999</v>
      </c>
      <c r="J18">
        <v>0.7804</v>
      </c>
      <c r="K18" t="s">
        <v>133</v>
      </c>
      <c r="L18">
        <v>15.6528</v>
      </c>
    </row>
    <row r="19" spans="1:12">
      <c r="A19" t="s">
        <v>30</v>
      </c>
      <c r="B19">
        <v>0.003</v>
      </c>
      <c r="C19">
        <v>0.0049</v>
      </c>
      <c r="D19">
        <v>0.9082</v>
      </c>
      <c r="E19">
        <v>0.8461</v>
      </c>
      <c r="F19">
        <v>0.9082</v>
      </c>
      <c r="G19">
        <v>0.8186</v>
      </c>
      <c r="H19">
        <v>0.8822</v>
      </c>
      <c r="I19">
        <v>0.9399999999999999</v>
      </c>
      <c r="J19">
        <v>0.7695</v>
      </c>
      <c r="K19" t="s">
        <v>134</v>
      </c>
      <c r="L19">
        <v>14.7866</v>
      </c>
    </row>
    <row r="20" spans="1:12">
      <c r="A20" t="s">
        <v>31</v>
      </c>
      <c r="B20">
        <v>0.0028</v>
      </c>
      <c r="C20">
        <v>0.0055</v>
      </c>
      <c r="D20">
        <v>0.9033</v>
      </c>
      <c r="E20">
        <v>0.8396</v>
      </c>
      <c r="F20">
        <v>0.9033</v>
      </c>
      <c r="G20">
        <v>0.8159</v>
      </c>
      <c r="H20">
        <v>0.8743</v>
      </c>
      <c r="I20">
        <v>0.9387</v>
      </c>
      <c r="J20">
        <v>0.7599</v>
      </c>
      <c r="K20" t="s">
        <v>135</v>
      </c>
      <c r="L20">
        <v>14.0146</v>
      </c>
    </row>
    <row r="21" spans="1:12">
      <c r="A21" t="s">
        <v>32</v>
      </c>
      <c r="B21">
        <v>0.0029</v>
      </c>
      <c r="C21">
        <v>0.0058</v>
      </c>
      <c r="D21">
        <v>0.8999</v>
      </c>
      <c r="E21">
        <v>0.8344</v>
      </c>
      <c r="F21">
        <v>0.8999</v>
      </c>
      <c r="G21">
        <v>0.8103</v>
      </c>
      <c r="H21">
        <v>0.8615</v>
      </c>
      <c r="I21">
        <v>0.9487</v>
      </c>
      <c r="J21">
        <v>0.7521</v>
      </c>
      <c r="K21" t="s">
        <v>136</v>
      </c>
      <c r="L21">
        <v>13.3182</v>
      </c>
    </row>
    <row r="22" spans="1:12">
      <c r="A22" t="s">
        <v>33</v>
      </c>
      <c r="B22">
        <v>0.003</v>
      </c>
      <c r="C22">
        <v>0.0048</v>
      </c>
      <c r="D22">
        <v>0.903</v>
      </c>
      <c r="E22">
        <v>0.8389</v>
      </c>
      <c r="F22">
        <v>0.903</v>
      </c>
      <c r="G22">
        <v>0.8167</v>
      </c>
      <c r="H22">
        <v>0.8701</v>
      </c>
      <c r="I22">
        <v>0.9444</v>
      </c>
      <c r="J22">
        <v>0.7587</v>
      </c>
      <c r="K22" t="s">
        <v>137</v>
      </c>
      <c r="L22">
        <v>12.6817</v>
      </c>
    </row>
    <row r="23" spans="1:12">
      <c r="A23" t="s">
        <v>34</v>
      </c>
      <c r="B23">
        <v>0.0027</v>
      </c>
      <c r="C23">
        <v>0.0052</v>
      </c>
      <c r="D23">
        <v>0.9132</v>
      </c>
      <c r="E23">
        <v>0.8536</v>
      </c>
      <c r="F23">
        <v>0.9132</v>
      </c>
      <c r="G23">
        <v>0.8334</v>
      </c>
      <c r="H23">
        <v>0.9026999999999999</v>
      </c>
      <c r="I23">
        <v>0.9263</v>
      </c>
      <c r="J23">
        <v>0.7806999999999999</v>
      </c>
      <c r="K23" t="s">
        <v>138</v>
      </c>
      <c r="L23">
        <v>12.1018</v>
      </c>
    </row>
    <row r="24" spans="1:12">
      <c r="A24" t="s">
        <v>35</v>
      </c>
      <c r="B24">
        <v>0.0027</v>
      </c>
      <c r="C24">
        <v>0.0053</v>
      </c>
      <c r="D24">
        <v>0.8999</v>
      </c>
      <c r="E24">
        <v>0.8337</v>
      </c>
      <c r="F24">
        <v>0.8999</v>
      </c>
      <c r="G24">
        <v>0.8134</v>
      </c>
      <c r="H24">
        <v>0.8584000000000001</v>
      </c>
      <c r="I24">
        <v>0.9544</v>
      </c>
      <c r="J24">
        <v>0.7511</v>
      </c>
      <c r="K24" t="s">
        <v>139</v>
      </c>
      <c r="L24">
        <v>11.5728</v>
      </c>
    </row>
    <row r="25" spans="1:12">
      <c r="A25" t="s">
        <v>36</v>
      </c>
      <c r="B25">
        <v>0.0026</v>
      </c>
      <c r="C25">
        <v>0.0054</v>
      </c>
      <c r="D25">
        <v>0.9023</v>
      </c>
      <c r="E25">
        <v>0.8384</v>
      </c>
      <c r="F25">
        <v>0.9023</v>
      </c>
      <c r="G25">
        <v>0.8214</v>
      </c>
      <c r="H25">
        <v>0.8803</v>
      </c>
      <c r="I25">
        <v>0.9298</v>
      </c>
      <c r="J25">
        <v>0.758</v>
      </c>
      <c r="K25" t="s">
        <v>140</v>
      </c>
      <c r="L25">
        <v>11.0902</v>
      </c>
    </row>
    <row r="26" spans="1:12">
      <c r="A26" t="s">
        <v>37</v>
      </c>
      <c r="B26">
        <v>0.0027</v>
      </c>
      <c r="C26">
        <v>0.0055</v>
      </c>
      <c r="D26">
        <v>0.9034</v>
      </c>
      <c r="E26">
        <v>0.8391</v>
      </c>
      <c r="F26">
        <v>0.9034</v>
      </c>
      <c r="G26">
        <v>0.8195</v>
      </c>
      <c r="H26">
        <v>0.8683999999999999</v>
      </c>
      <c r="I26">
        <v>0.9477</v>
      </c>
      <c r="J26">
        <v>0.7592</v>
      </c>
      <c r="K26" t="s">
        <v>141</v>
      </c>
      <c r="L26">
        <v>10.6469</v>
      </c>
    </row>
    <row r="27" spans="1:12">
      <c r="A27" t="s">
        <v>38</v>
      </c>
      <c r="B27">
        <v>0.0025</v>
      </c>
      <c r="C27">
        <v>0.0063</v>
      </c>
      <c r="D27">
        <v>0.9069</v>
      </c>
      <c r="E27">
        <v>0.8436</v>
      </c>
      <c r="F27">
        <v>0.9069</v>
      </c>
      <c r="G27">
        <v>0.8193</v>
      </c>
      <c r="H27">
        <v>0.868</v>
      </c>
      <c r="I27">
        <v>0.9573</v>
      </c>
      <c r="J27">
        <v>0.7658</v>
      </c>
      <c r="K27" t="s">
        <v>142</v>
      </c>
      <c r="L27">
        <v>10.2379</v>
      </c>
    </row>
    <row r="28" spans="1:12">
      <c r="A28" t="s">
        <v>39</v>
      </c>
      <c r="B28">
        <v>0.0025</v>
      </c>
      <c r="C28">
        <v>0.0059</v>
      </c>
      <c r="D28">
        <v>0.9018</v>
      </c>
      <c r="E28">
        <v>0.8384</v>
      </c>
      <c r="F28">
        <v>0.9018</v>
      </c>
      <c r="G28">
        <v>0.827</v>
      </c>
      <c r="H28">
        <v>0.8921</v>
      </c>
      <c r="I28">
        <v>0.9147999999999999</v>
      </c>
      <c r="J28">
        <v>0.7581</v>
      </c>
      <c r="K28" t="s">
        <v>143</v>
      </c>
      <c r="L28">
        <v>9.8565</v>
      </c>
    </row>
    <row r="29" spans="1:12">
      <c r="A29" t="s">
        <v>40</v>
      </c>
      <c r="B29">
        <v>0.0027</v>
      </c>
      <c r="C29">
        <v>0.0053</v>
      </c>
      <c r="D29">
        <v>0.9092</v>
      </c>
      <c r="E29">
        <v>0.8466</v>
      </c>
      <c r="F29">
        <v>0.9092</v>
      </c>
      <c r="G29">
        <v>0.8237</v>
      </c>
      <c r="H29">
        <v>0.885</v>
      </c>
      <c r="I29">
        <v>0.9397</v>
      </c>
      <c r="J29">
        <v>0.7703</v>
      </c>
      <c r="K29" t="s">
        <v>144</v>
      </c>
      <c r="L29">
        <v>9.5032</v>
      </c>
    </row>
    <row r="30" spans="1:12">
      <c r="A30" t="s">
        <v>41</v>
      </c>
      <c r="B30">
        <v>0.0023</v>
      </c>
      <c r="C30">
        <v>0.0058</v>
      </c>
      <c r="D30">
        <v>0.9137999999999999</v>
      </c>
      <c r="E30">
        <v>0.8542</v>
      </c>
      <c r="F30">
        <v>0.9137999999999999</v>
      </c>
      <c r="G30">
        <v>0.8332000000000001</v>
      </c>
      <c r="H30">
        <v>0.8918</v>
      </c>
      <c r="I30">
        <v>0.9402</v>
      </c>
      <c r="J30">
        <v>0.7816</v>
      </c>
      <c r="K30" t="s">
        <v>145</v>
      </c>
      <c r="L30">
        <v>9.1791</v>
      </c>
    </row>
    <row r="31" spans="1:12">
      <c r="A31" t="s">
        <v>42</v>
      </c>
      <c r="B31">
        <v>0.0022</v>
      </c>
      <c r="C31">
        <v>0.0066</v>
      </c>
      <c r="D31">
        <v>0.9094</v>
      </c>
      <c r="E31">
        <v>0.8474</v>
      </c>
      <c r="F31">
        <v>0.9094</v>
      </c>
      <c r="G31">
        <v>0.8241000000000001</v>
      </c>
      <c r="H31">
        <v>0.8751</v>
      </c>
      <c r="I31">
        <v>0.9535</v>
      </c>
      <c r="J31">
        <v>0.7716</v>
      </c>
      <c r="K31" t="s">
        <v>146</v>
      </c>
      <c r="L31">
        <v>8.873799999999999</v>
      </c>
    </row>
    <row r="32" spans="1:12">
      <c r="A32" t="s">
        <v>43</v>
      </c>
      <c r="B32">
        <v>0.0021</v>
      </c>
      <c r="C32">
        <v>0.0066</v>
      </c>
      <c r="D32">
        <v>0.9086</v>
      </c>
      <c r="E32">
        <v>0.8464</v>
      </c>
      <c r="F32">
        <v>0.9086</v>
      </c>
      <c r="G32">
        <v>0.8235</v>
      </c>
      <c r="H32">
        <v>0.8759</v>
      </c>
      <c r="I32">
        <v>0.9500999999999999</v>
      </c>
      <c r="J32">
        <v>0.77</v>
      </c>
      <c r="K32" t="s">
        <v>147</v>
      </c>
      <c r="L32">
        <v>8.5884</v>
      </c>
    </row>
    <row r="33" spans="1:12">
      <c r="A33" t="s">
        <v>44</v>
      </c>
      <c r="B33">
        <v>0.0022</v>
      </c>
      <c r="C33">
        <v>0.0067</v>
      </c>
      <c r="D33">
        <v>0.9084</v>
      </c>
      <c r="E33">
        <v>0.8461</v>
      </c>
      <c r="F33">
        <v>0.9084</v>
      </c>
      <c r="G33">
        <v>0.8269</v>
      </c>
      <c r="H33">
        <v>0.8788</v>
      </c>
      <c r="I33">
        <v>0.9453</v>
      </c>
      <c r="J33">
        <v>0.7696</v>
      </c>
      <c r="K33" t="s">
        <v>148</v>
      </c>
      <c r="L33">
        <v>8.3222</v>
      </c>
    </row>
    <row r="34" spans="1:12">
      <c r="A34" t="s">
        <v>45</v>
      </c>
      <c r="B34">
        <v>0.0021</v>
      </c>
      <c r="C34">
        <v>0.0063</v>
      </c>
      <c r="D34">
        <v>0.9066</v>
      </c>
      <c r="E34">
        <v>0.8433</v>
      </c>
      <c r="F34">
        <v>0.9066</v>
      </c>
      <c r="G34">
        <v>0.8169</v>
      </c>
      <c r="H34">
        <v>0.8729</v>
      </c>
      <c r="I34">
        <v>0.9488</v>
      </c>
      <c r="J34">
        <v>0.7653</v>
      </c>
      <c r="K34" t="s">
        <v>149</v>
      </c>
      <c r="L34">
        <v>8.0707</v>
      </c>
    </row>
    <row r="35" spans="1:12">
      <c r="A35" t="s">
        <v>46</v>
      </c>
      <c r="B35">
        <v>0.0021</v>
      </c>
      <c r="C35">
        <v>0.0062</v>
      </c>
      <c r="D35">
        <v>0.9046</v>
      </c>
      <c r="E35">
        <v>0.8409</v>
      </c>
      <c r="F35">
        <v>0.9046</v>
      </c>
      <c r="G35">
        <v>0.8208</v>
      </c>
      <c r="H35">
        <v>0.8721</v>
      </c>
      <c r="I35">
        <v>0.9457</v>
      </c>
      <c r="J35">
        <v>0.7618</v>
      </c>
      <c r="K35" t="s">
        <v>150</v>
      </c>
      <c r="L35">
        <v>7.8337</v>
      </c>
    </row>
    <row r="36" spans="1:12">
      <c r="A36" t="s">
        <v>47</v>
      </c>
      <c r="B36">
        <v>0.0021</v>
      </c>
      <c r="C36">
        <v>0.0058</v>
      </c>
      <c r="D36">
        <v>0.9119</v>
      </c>
      <c r="E36">
        <v>0.8519</v>
      </c>
      <c r="F36">
        <v>0.9119</v>
      </c>
      <c r="G36">
        <v>0.8319</v>
      </c>
      <c r="H36">
        <v>0.8963</v>
      </c>
      <c r="I36">
        <v>0.9308999999999999</v>
      </c>
      <c r="J36">
        <v>0.7783</v>
      </c>
      <c r="K36" t="s">
        <v>151</v>
      </c>
      <c r="L36">
        <v>7.6094</v>
      </c>
    </row>
    <row r="37" spans="1:12">
      <c r="A37" t="s">
        <v>48</v>
      </c>
      <c r="B37">
        <v>0.0021</v>
      </c>
      <c r="C37">
        <v>0.007</v>
      </c>
      <c r="D37">
        <v>0.911</v>
      </c>
      <c r="E37">
        <v>0.85</v>
      </c>
      <c r="F37">
        <v>0.911</v>
      </c>
      <c r="G37">
        <v>0.8314</v>
      </c>
      <c r="H37">
        <v>0.8827</v>
      </c>
      <c r="I37">
        <v>0.9464</v>
      </c>
      <c r="J37">
        <v>0.7755</v>
      </c>
      <c r="K37" t="s">
        <v>152</v>
      </c>
      <c r="L37">
        <v>7.3975</v>
      </c>
    </row>
    <row r="38" spans="1:12">
      <c r="A38" t="s">
        <v>49</v>
      </c>
      <c r="B38">
        <v>0.002</v>
      </c>
      <c r="C38">
        <v>0.0072</v>
      </c>
      <c r="D38">
        <v>0.9036999999999999</v>
      </c>
      <c r="E38">
        <v>0.8404</v>
      </c>
      <c r="F38">
        <v>0.9036999999999999</v>
      </c>
      <c r="G38">
        <v>0.8255</v>
      </c>
      <c r="H38">
        <v>0.8817</v>
      </c>
      <c r="I38">
        <v>0.9307</v>
      </c>
      <c r="J38">
        <v>0.7611</v>
      </c>
      <c r="K38" t="s">
        <v>153</v>
      </c>
      <c r="L38">
        <v>7.1983</v>
      </c>
    </row>
    <row r="39" spans="1:12">
      <c r="A39" t="s">
        <v>50</v>
      </c>
      <c r="B39">
        <v>0.002</v>
      </c>
      <c r="C39">
        <v>0.0068</v>
      </c>
      <c r="D39">
        <v>0.9046999999999999</v>
      </c>
      <c r="E39">
        <v>0.8409</v>
      </c>
      <c r="F39">
        <v>0.9046999999999999</v>
      </c>
      <c r="G39">
        <v>0.8176</v>
      </c>
      <c r="H39">
        <v>0.8745000000000001</v>
      </c>
      <c r="I39">
        <v>0.9419</v>
      </c>
      <c r="J39">
        <v>0.7617</v>
      </c>
      <c r="K39" t="s">
        <v>154</v>
      </c>
      <c r="L39">
        <v>7.0103</v>
      </c>
    </row>
    <row r="40" spans="1:12">
      <c r="A40" t="s">
        <v>51</v>
      </c>
      <c r="B40">
        <v>0.002</v>
      </c>
      <c r="C40">
        <v>0.0068</v>
      </c>
      <c r="D40">
        <v>0.9083</v>
      </c>
      <c r="E40">
        <v>0.846</v>
      </c>
      <c r="F40">
        <v>0.9083</v>
      </c>
      <c r="G40">
        <v>0.8244</v>
      </c>
      <c r="H40">
        <v>0.8788</v>
      </c>
      <c r="I40">
        <v>0.9447</v>
      </c>
      <c r="J40">
        <v>0.7693</v>
      </c>
      <c r="K40" t="s">
        <v>155</v>
      </c>
      <c r="L40">
        <v>6.8302</v>
      </c>
    </row>
    <row r="41" spans="1:12">
      <c r="A41" t="s">
        <v>52</v>
      </c>
      <c r="B41">
        <v>0.002</v>
      </c>
      <c r="C41">
        <v>0.007</v>
      </c>
      <c r="D41">
        <v>0.9011</v>
      </c>
      <c r="E41">
        <v>0.8369</v>
      </c>
      <c r="F41">
        <v>0.9011</v>
      </c>
      <c r="G41">
        <v>0.8232</v>
      </c>
      <c r="H41">
        <v>0.8771</v>
      </c>
      <c r="I41">
        <v>0.9306</v>
      </c>
      <c r="J41">
        <v>0.7558</v>
      </c>
      <c r="K41" t="s">
        <v>156</v>
      </c>
      <c r="L41">
        <v>6.66</v>
      </c>
    </row>
    <row r="42" spans="1:12">
      <c r="A42" t="s">
        <v>53</v>
      </c>
      <c r="B42">
        <v>0.0019</v>
      </c>
      <c r="C42">
        <v>0.007</v>
      </c>
      <c r="D42">
        <v>0.9074</v>
      </c>
      <c r="E42">
        <v>0.8449</v>
      </c>
      <c r="F42">
        <v>0.9074</v>
      </c>
      <c r="G42">
        <v>0.8255</v>
      </c>
      <c r="H42">
        <v>0.8794999999999999</v>
      </c>
      <c r="I42">
        <v>0.9417</v>
      </c>
      <c r="J42">
        <v>0.7678</v>
      </c>
      <c r="K42" t="s">
        <v>157</v>
      </c>
      <c r="L42">
        <v>6.4981</v>
      </c>
    </row>
    <row r="43" spans="1:12">
      <c r="A43" t="s">
        <v>54</v>
      </c>
      <c r="B43">
        <v>0.0018</v>
      </c>
      <c r="C43">
        <v>0.007</v>
      </c>
      <c r="D43">
        <v>0.9098000000000001</v>
      </c>
      <c r="E43">
        <v>0.8483000000000001</v>
      </c>
      <c r="F43">
        <v>0.9098000000000001</v>
      </c>
      <c r="G43">
        <v>0.8269</v>
      </c>
      <c r="H43">
        <v>0.8856000000000001</v>
      </c>
      <c r="I43">
        <v>0.9389999999999999</v>
      </c>
      <c r="J43">
        <v>0.7729</v>
      </c>
      <c r="K43" t="s">
        <v>158</v>
      </c>
      <c r="L43">
        <v>6.3443</v>
      </c>
    </row>
    <row r="44" spans="1:12">
      <c r="A44" t="s">
        <v>55</v>
      </c>
      <c r="B44">
        <v>0.0018</v>
      </c>
      <c r="C44">
        <v>0.0074</v>
      </c>
      <c r="D44">
        <v>0.908</v>
      </c>
      <c r="E44">
        <v>0.8455</v>
      </c>
      <c r="F44">
        <v>0.908</v>
      </c>
      <c r="G44">
        <v>0.8233</v>
      </c>
      <c r="H44">
        <v>0.8793</v>
      </c>
      <c r="I44">
        <v>0.9429</v>
      </c>
      <c r="J44">
        <v>0.7687</v>
      </c>
      <c r="K44" t="s">
        <v>159</v>
      </c>
      <c r="L44">
        <v>6.1981</v>
      </c>
    </row>
    <row r="45" spans="1:12">
      <c r="A45" t="s">
        <v>56</v>
      </c>
      <c r="B45">
        <v>0.0018</v>
      </c>
      <c r="C45">
        <v>0.0072</v>
      </c>
      <c r="D45">
        <v>0.9096</v>
      </c>
      <c r="E45">
        <v>0.8485</v>
      </c>
      <c r="F45">
        <v>0.9096</v>
      </c>
      <c r="G45">
        <v>0.8299</v>
      </c>
      <c r="H45">
        <v>0.8913</v>
      </c>
      <c r="I45">
        <v>0.9319</v>
      </c>
      <c r="J45">
        <v>0.7731</v>
      </c>
      <c r="K45" t="s">
        <v>160</v>
      </c>
      <c r="L45">
        <v>6.0582</v>
      </c>
    </row>
    <row r="46" spans="1:12">
      <c r="A46" t="s">
        <v>57</v>
      </c>
      <c r="B46">
        <v>0.0018</v>
      </c>
      <c r="C46">
        <v>0.0077</v>
      </c>
      <c r="D46">
        <v>0.9068000000000001</v>
      </c>
      <c r="E46">
        <v>0.8442</v>
      </c>
      <c r="F46">
        <v>0.9068000000000001</v>
      </c>
      <c r="G46">
        <v>0.8250999999999999</v>
      </c>
      <c r="H46">
        <v>0.8816000000000001</v>
      </c>
      <c r="I46">
        <v>0.9375</v>
      </c>
      <c r="J46">
        <v>0.7667</v>
      </c>
      <c r="K46" t="s">
        <v>161</v>
      </c>
      <c r="L46">
        <v>5.9238</v>
      </c>
    </row>
    <row r="47" spans="1:12">
      <c r="A47" t="s">
        <v>58</v>
      </c>
      <c r="B47">
        <v>0.0018</v>
      </c>
      <c r="C47">
        <v>0.0081</v>
      </c>
      <c r="D47">
        <v>0.9045</v>
      </c>
      <c r="E47">
        <v>0.8408</v>
      </c>
      <c r="F47">
        <v>0.9045</v>
      </c>
      <c r="G47">
        <v>0.8207</v>
      </c>
      <c r="H47">
        <v>0.8752</v>
      </c>
      <c r="I47">
        <v>0.9406</v>
      </c>
      <c r="J47">
        <v>0.7616000000000001</v>
      </c>
      <c r="K47" t="s">
        <v>162</v>
      </c>
      <c r="L47">
        <v>5.7957</v>
      </c>
    </row>
    <row r="48" spans="1:12">
      <c r="A48" t="s">
        <v>59</v>
      </c>
      <c r="B48">
        <v>0.0018</v>
      </c>
      <c r="C48">
        <v>0.008</v>
      </c>
      <c r="D48">
        <v>0.9084</v>
      </c>
      <c r="E48">
        <v>0.8468</v>
      </c>
      <c r="F48">
        <v>0.9084</v>
      </c>
      <c r="G48">
        <v>0.8300999999999999</v>
      </c>
      <c r="H48">
        <v>0.8921</v>
      </c>
      <c r="I48">
        <v>0.9283</v>
      </c>
      <c r="J48">
        <v>0.7707000000000001</v>
      </c>
      <c r="K48" t="s">
        <v>163</v>
      </c>
      <c r="L48">
        <v>5.6722</v>
      </c>
    </row>
    <row r="49" spans="1:13">
      <c r="A49" t="s">
        <v>60</v>
      </c>
      <c r="B49">
        <v>0.0018</v>
      </c>
      <c r="C49">
        <v>0.0073</v>
      </c>
      <c r="D49">
        <v>0.9099</v>
      </c>
      <c r="E49">
        <v>0.849</v>
      </c>
      <c r="F49">
        <v>0.9099</v>
      </c>
      <c r="G49">
        <v>0.8306</v>
      </c>
      <c r="H49">
        <v>0.8911</v>
      </c>
      <c r="I49">
        <v>0.9324</v>
      </c>
      <c r="J49">
        <v>0.7739</v>
      </c>
      <c r="K49" t="s">
        <v>164</v>
      </c>
      <c r="L49">
        <v>5.5538</v>
      </c>
    </row>
    <row r="50" spans="1:13">
      <c r="A50" t="s">
        <v>61</v>
      </c>
      <c r="B50">
        <v>0.0018</v>
      </c>
      <c r="C50">
        <v>0.0074</v>
      </c>
      <c r="D50">
        <v>0.9061</v>
      </c>
      <c r="E50">
        <v>0.8431999999999999</v>
      </c>
      <c r="F50">
        <v>0.9061</v>
      </c>
      <c r="G50">
        <v>0.8227</v>
      </c>
      <c r="H50">
        <v>0.8794999999999999</v>
      </c>
      <c r="I50">
        <v>0.9388</v>
      </c>
      <c r="J50">
        <v>0.7652</v>
      </c>
      <c r="K50" t="s">
        <v>165</v>
      </c>
      <c r="L50">
        <v>5.4401</v>
      </c>
    </row>
    <row r="51" spans="1:13">
      <c r="A51" t="s">
        <v>62</v>
      </c>
      <c r="B51">
        <v>0.0022</v>
      </c>
      <c r="C51">
        <v>0.0069</v>
      </c>
      <c r="D51">
        <v>0.9066</v>
      </c>
      <c r="E51">
        <v>0.8443000000000001</v>
      </c>
      <c r="F51">
        <v>0.9066</v>
      </c>
      <c r="G51">
        <v>0.8202</v>
      </c>
      <c r="H51">
        <v>0.8773</v>
      </c>
      <c r="I51">
        <v>0.9438</v>
      </c>
      <c r="J51">
        <v>0.7668</v>
      </c>
      <c r="K51" t="s">
        <v>166</v>
      </c>
      <c r="L51">
        <v>5.3244</v>
      </c>
      <c r="M51" t="s">
        <v>12</v>
      </c>
    </row>
    <row r="52" spans="1:13">
      <c r="A52" t="s">
        <v>63</v>
      </c>
      <c r="B52">
        <v>0.0022</v>
      </c>
      <c r="C52">
        <v>0.0059</v>
      </c>
      <c r="D52">
        <v>0.9071</v>
      </c>
      <c r="E52">
        <v>0.8464</v>
      </c>
      <c r="F52">
        <v>0.9071</v>
      </c>
      <c r="G52">
        <v>0.8309</v>
      </c>
      <c r="H52">
        <v>0.8885999999999999</v>
      </c>
      <c r="I52">
        <v>0.9297</v>
      </c>
      <c r="J52">
        <v>0.77</v>
      </c>
      <c r="K52" t="s">
        <v>167</v>
      </c>
      <c r="L52">
        <v>5.2159</v>
      </c>
    </row>
    <row r="53" spans="1:13">
      <c r="A53" t="s">
        <v>64</v>
      </c>
      <c r="B53">
        <v>0.0022</v>
      </c>
      <c r="C53">
        <v>0.0066</v>
      </c>
      <c r="D53">
        <v>0.9035</v>
      </c>
      <c r="E53">
        <v>0.8397</v>
      </c>
      <c r="F53">
        <v>0.9035</v>
      </c>
      <c r="G53">
        <v>0.8195</v>
      </c>
      <c r="H53">
        <v>0.8683999999999999</v>
      </c>
      <c r="I53">
        <v>0.9478</v>
      </c>
      <c r="J53">
        <v>0.7601</v>
      </c>
      <c r="K53" t="s">
        <v>168</v>
      </c>
      <c r="L53">
        <v>5.1086</v>
      </c>
    </row>
    <row r="54" spans="1:13">
      <c r="A54" t="s">
        <v>65</v>
      </c>
      <c r="B54">
        <v>0.0021</v>
      </c>
      <c r="C54">
        <v>0.0075</v>
      </c>
      <c r="D54">
        <v>0.9055</v>
      </c>
      <c r="E54">
        <v>0.8434</v>
      </c>
      <c r="F54">
        <v>0.9055</v>
      </c>
      <c r="G54">
        <v>0.8219</v>
      </c>
      <c r="H54">
        <v>0.8811</v>
      </c>
      <c r="I54">
        <v>0.9360000000000001</v>
      </c>
      <c r="J54">
        <v>0.7655999999999999</v>
      </c>
      <c r="K54" t="s">
        <v>169</v>
      </c>
      <c r="L54">
        <v>5.0029</v>
      </c>
    </row>
    <row r="55" spans="1:13">
      <c r="A55" t="s">
        <v>66</v>
      </c>
      <c r="B55">
        <v>0.002</v>
      </c>
      <c r="C55">
        <v>0.0075</v>
      </c>
      <c r="D55">
        <v>0.9039</v>
      </c>
      <c r="E55">
        <v>0.841</v>
      </c>
      <c r="F55">
        <v>0.9039</v>
      </c>
      <c r="G55">
        <v>0.8174</v>
      </c>
      <c r="H55">
        <v>0.8811</v>
      </c>
      <c r="I55">
        <v>0.9336</v>
      </c>
      <c r="J55">
        <v>0.7619</v>
      </c>
      <c r="K55" t="s">
        <v>170</v>
      </c>
      <c r="L55">
        <v>4.906</v>
      </c>
    </row>
    <row r="56" spans="1:13">
      <c r="A56" t="s">
        <v>67</v>
      </c>
      <c r="B56">
        <v>0.0021</v>
      </c>
      <c r="C56">
        <v>0.0067</v>
      </c>
      <c r="D56">
        <v>0.9084</v>
      </c>
      <c r="E56">
        <v>0.8474</v>
      </c>
      <c r="F56">
        <v>0.9084</v>
      </c>
      <c r="G56">
        <v>0.8212</v>
      </c>
      <c r="H56">
        <v>0.8839</v>
      </c>
      <c r="I56">
        <v>0.9383</v>
      </c>
      <c r="J56">
        <v>0.7715</v>
      </c>
      <c r="K56" t="s">
        <v>171</v>
      </c>
      <c r="L56">
        <v>4.8128</v>
      </c>
    </row>
    <row r="57" spans="1:13">
      <c r="A57" t="s">
        <v>68</v>
      </c>
      <c r="B57">
        <v>0.0021</v>
      </c>
      <c r="C57">
        <v>0.0067</v>
      </c>
      <c r="D57">
        <v>0.9058</v>
      </c>
      <c r="E57">
        <v>0.8428</v>
      </c>
      <c r="F57">
        <v>0.9058</v>
      </c>
      <c r="G57">
        <v>0.8213</v>
      </c>
      <c r="H57">
        <v>0.8745000000000001</v>
      </c>
      <c r="I57">
        <v>0.9451000000000001</v>
      </c>
      <c r="J57">
        <v>0.7645999999999999</v>
      </c>
      <c r="K57" t="s">
        <v>172</v>
      </c>
      <c r="L57">
        <v>4.7233</v>
      </c>
    </row>
    <row r="58" spans="1:13">
      <c r="A58" t="s">
        <v>69</v>
      </c>
      <c r="B58">
        <v>0.0021</v>
      </c>
      <c r="C58">
        <v>0.007</v>
      </c>
      <c r="D58">
        <v>0.9083</v>
      </c>
      <c r="E58">
        <v>0.8468</v>
      </c>
      <c r="F58">
        <v>0.9083</v>
      </c>
      <c r="G58">
        <v>0.8287</v>
      </c>
      <c r="H58">
        <v>0.8843</v>
      </c>
      <c r="I58">
        <v>0.9372</v>
      </c>
      <c r="J58">
        <v>0.7706</v>
      </c>
      <c r="K58" t="s">
        <v>173</v>
      </c>
      <c r="L58">
        <v>4.6379</v>
      </c>
    </row>
    <row r="59" spans="1:13">
      <c r="A59" t="s">
        <v>70</v>
      </c>
      <c r="B59">
        <v>0.0021</v>
      </c>
      <c r="C59">
        <v>0.0065</v>
      </c>
      <c r="D59">
        <v>0.9104</v>
      </c>
      <c r="E59">
        <v>0.8502999999999999</v>
      </c>
      <c r="F59">
        <v>0.9104</v>
      </c>
      <c r="G59">
        <v>0.8297</v>
      </c>
      <c r="H59">
        <v>0.8894</v>
      </c>
      <c r="I59">
        <v>0.9357</v>
      </c>
      <c r="J59">
        <v>0.7758</v>
      </c>
      <c r="K59" t="s">
        <v>174</v>
      </c>
      <c r="L59">
        <v>4.5554</v>
      </c>
    </row>
    <row r="60" spans="1:13">
      <c r="A60" t="s">
        <v>71</v>
      </c>
      <c r="B60">
        <v>0.0021</v>
      </c>
      <c r="C60">
        <v>0.0061</v>
      </c>
      <c r="D60">
        <v>0.9155</v>
      </c>
      <c r="E60">
        <v>0.8568</v>
      </c>
      <c r="F60">
        <v>0.9155</v>
      </c>
      <c r="G60">
        <v>0.8263</v>
      </c>
      <c r="H60">
        <v>0.8901</v>
      </c>
      <c r="I60">
        <v>0.948</v>
      </c>
      <c r="J60">
        <v>0.7856</v>
      </c>
      <c r="K60" t="s">
        <v>175</v>
      </c>
      <c r="L60">
        <v>4.4734</v>
      </c>
    </row>
    <row r="61" spans="1:13">
      <c r="A61" t="s">
        <v>72</v>
      </c>
      <c r="B61">
        <v>0.0019</v>
      </c>
      <c r="C61">
        <v>0.0073</v>
      </c>
      <c r="D61">
        <v>0.9124</v>
      </c>
      <c r="E61">
        <v>0.8527</v>
      </c>
      <c r="F61">
        <v>0.9124</v>
      </c>
      <c r="G61">
        <v>0.8317</v>
      </c>
      <c r="H61">
        <v>0.895</v>
      </c>
      <c r="I61">
        <v>0.9334</v>
      </c>
      <c r="J61">
        <v>0.7794</v>
      </c>
      <c r="K61" t="s">
        <v>176</v>
      </c>
      <c r="L61">
        <v>4.3963</v>
      </c>
    </row>
    <row r="62" spans="1:13">
      <c r="A62" t="s">
        <v>73</v>
      </c>
      <c r="B62">
        <v>0.0021</v>
      </c>
      <c r="C62">
        <v>0.0059</v>
      </c>
      <c r="D62">
        <v>0.9132</v>
      </c>
      <c r="E62">
        <v>0.8544</v>
      </c>
      <c r="F62">
        <v>0.9132</v>
      </c>
      <c r="G62">
        <v>0.8328</v>
      </c>
      <c r="H62">
        <v>0.8994</v>
      </c>
      <c r="I62">
        <v>0.9308</v>
      </c>
      <c r="J62">
        <v>0.782</v>
      </c>
      <c r="K62" t="s">
        <v>177</v>
      </c>
      <c r="L62">
        <v>4.3212</v>
      </c>
    </row>
    <row r="63" spans="1:13">
      <c r="A63" t="s">
        <v>74</v>
      </c>
      <c r="B63">
        <v>0.0019</v>
      </c>
      <c r="C63">
        <v>0.0058</v>
      </c>
      <c r="D63">
        <v>0.9083</v>
      </c>
      <c r="E63">
        <v>0.8463000000000001</v>
      </c>
      <c r="F63">
        <v>0.9083</v>
      </c>
      <c r="G63">
        <v>0.8181</v>
      </c>
      <c r="H63">
        <v>0.8799</v>
      </c>
      <c r="I63">
        <v>0.9429</v>
      </c>
      <c r="J63">
        <v>0.7699</v>
      </c>
      <c r="K63" t="s">
        <v>178</v>
      </c>
      <c r="L63">
        <v>4.2492</v>
      </c>
    </row>
    <row r="64" spans="1:13">
      <c r="A64" t="s">
        <v>75</v>
      </c>
      <c r="B64">
        <v>0.0019</v>
      </c>
      <c r="C64">
        <v>0.0068</v>
      </c>
      <c r="D64">
        <v>0.9032</v>
      </c>
      <c r="E64">
        <v>0.84</v>
      </c>
      <c r="F64">
        <v>0.9032</v>
      </c>
      <c r="G64">
        <v>0.819</v>
      </c>
      <c r="H64">
        <v>0.8763</v>
      </c>
      <c r="I64">
        <v>0.9361</v>
      </c>
      <c r="J64">
        <v>0.7605</v>
      </c>
      <c r="K64" t="s">
        <v>179</v>
      </c>
      <c r="L64">
        <v>4.1812</v>
      </c>
    </row>
    <row r="65" spans="1:12">
      <c r="A65" t="s">
        <v>76</v>
      </c>
      <c r="B65">
        <v>0.002</v>
      </c>
      <c r="C65">
        <v>0.0069</v>
      </c>
      <c r="D65">
        <v>0.9136</v>
      </c>
      <c r="E65">
        <v>0.8546</v>
      </c>
      <c r="F65">
        <v>0.9136</v>
      </c>
      <c r="G65">
        <v>0.8303</v>
      </c>
      <c r="H65">
        <v>0.8911</v>
      </c>
      <c r="I65">
        <v>0.9416</v>
      </c>
      <c r="J65">
        <v>0.7822</v>
      </c>
      <c r="K65" t="s">
        <v>180</v>
      </c>
      <c r="L65">
        <v>4.1135</v>
      </c>
    </row>
    <row r="66" spans="1:12">
      <c r="A66" t="s">
        <v>77</v>
      </c>
      <c r="B66">
        <v>0.002</v>
      </c>
      <c r="C66">
        <v>0.0074</v>
      </c>
      <c r="D66">
        <v>0.8976</v>
      </c>
      <c r="E66">
        <v>0.8315</v>
      </c>
      <c r="F66">
        <v>0.8976</v>
      </c>
      <c r="G66">
        <v>0.8078</v>
      </c>
      <c r="H66">
        <v>0.8617</v>
      </c>
      <c r="I66">
        <v>0.9438</v>
      </c>
      <c r="J66">
        <v>0.7478</v>
      </c>
      <c r="K66" t="s">
        <v>181</v>
      </c>
      <c r="L66">
        <v>4.0483</v>
      </c>
    </row>
    <row r="67" spans="1:12">
      <c r="A67" t="s">
        <v>78</v>
      </c>
      <c r="B67">
        <v>0.0019</v>
      </c>
      <c r="C67">
        <v>0.0071</v>
      </c>
      <c r="D67">
        <v>0.9126</v>
      </c>
      <c r="E67">
        <v>0.8525</v>
      </c>
      <c r="F67">
        <v>0.9126</v>
      </c>
      <c r="G67">
        <v>0.8232</v>
      </c>
      <c r="H67">
        <v>0.8792</v>
      </c>
      <c r="I67">
        <v>0.9544</v>
      </c>
      <c r="J67">
        <v>0.7791</v>
      </c>
      <c r="K67" t="s">
        <v>182</v>
      </c>
      <c r="L67">
        <v>3.9846</v>
      </c>
    </row>
    <row r="68" spans="1:12">
      <c r="A68" t="s">
        <v>79</v>
      </c>
      <c r="B68">
        <v>0.0019</v>
      </c>
      <c r="C68">
        <v>0.0065</v>
      </c>
      <c r="D68">
        <v>0.9075</v>
      </c>
      <c r="E68">
        <v>0.8443000000000001</v>
      </c>
      <c r="F68">
        <v>0.9075</v>
      </c>
      <c r="G68">
        <v>0.8110000000000001</v>
      </c>
      <c r="H68">
        <v>0.8668</v>
      </c>
      <c r="I68">
        <v>0.9611</v>
      </c>
      <c r="J68">
        <v>0.7668</v>
      </c>
      <c r="K68" t="s">
        <v>183</v>
      </c>
      <c r="L68">
        <v>3.924</v>
      </c>
    </row>
    <row r="69" spans="1:12">
      <c r="A69" t="s">
        <v>80</v>
      </c>
      <c r="B69">
        <v>0.0019</v>
      </c>
      <c r="C69">
        <v>0.0058</v>
      </c>
      <c r="D69">
        <v>0.9159</v>
      </c>
      <c r="E69">
        <v>0.8574000000000001</v>
      </c>
      <c r="F69">
        <v>0.9159</v>
      </c>
      <c r="G69">
        <v>0.8292</v>
      </c>
      <c r="H69">
        <v>0.8949</v>
      </c>
      <c r="I69">
        <v>0.9412</v>
      </c>
      <c r="J69">
        <v>0.7865</v>
      </c>
      <c r="K69" t="s">
        <v>184</v>
      </c>
      <c r="L69">
        <v>3.8646</v>
      </c>
    </row>
    <row r="70" spans="1:12">
      <c r="A70" t="s">
        <v>81</v>
      </c>
      <c r="B70">
        <v>0.0018</v>
      </c>
      <c r="C70">
        <v>0.0059</v>
      </c>
      <c r="D70">
        <v>0.9153</v>
      </c>
      <c r="E70">
        <v>0.8575</v>
      </c>
      <c r="F70">
        <v>0.9153</v>
      </c>
      <c r="G70">
        <v>0.8371</v>
      </c>
      <c r="H70">
        <v>0.8989</v>
      </c>
      <c r="I70">
        <v>0.9349</v>
      </c>
      <c r="J70">
        <v>0.7866</v>
      </c>
      <c r="K70" t="s">
        <v>185</v>
      </c>
      <c r="L70">
        <v>3.8074</v>
      </c>
    </row>
    <row r="71" spans="1:12">
      <c r="A71" t="s">
        <v>82</v>
      </c>
      <c r="B71">
        <v>0.0019</v>
      </c>
      <c r="C71">
        <v>0.0062</v>
      </c>
      <c r="D71">
        <v>0.9155</v>
      </c>
      <c r="E71">
        <v>0.8576</v>
      </c>
      <c r="F71">
        <v>0.9155</v>
      </c>
      <c r="G71">
        <v>0.835</v>
      </c>
      <c r="H71">
        <v>0.8963</v>
      </c>
      <c r="I71">
        <v>0.9384</v>
      </c>
      <c r="J71">
        <v>0.7867</v>
      </c>
      <c r="K71" t="s">
        <v>186</v>
      </c>
      <c r="L71">
        <v>3.7533</v>
      </c>
    </row>
    <row r="72" spans="1:12">
      <c r="A72" t="s">
        <v>83</v>
      </c>
      <c r="B72">
        <v>0.0018</v>
      </c>
      <c r="C72">
        <v>0.0061</v>
      </c>
      <c r="D72">
        <v>0.9174</v>
      </c>
      <c r="E72">
        <v>0.8594000000000001</v>
      </c>
      <c r="F72">
        <v>0.9174</v>
      </c>
      <c r="G72">
        <v>0.8335</v>
      </c>
      <c r="H72">
        <v>0.8963</v>
      </c>
      <c r="I72">
        <v>0.9424</v>
      </c>
      <c r="J72">
        <v>0.7894</v>
      </c>
      <c r="K72" t="s">
        <v>187</v>
      </c>
      <c r="L72">
        <v>3.6995</v>
      </c>
    </row>
    <row r="73" spans="1:12">
      <c r="A73" t="s">
        <v>84</v>
      </c>
      <c r="B73">
        <v>0.0019</v>
      </c>
      <c r="C73">
        <v>0.007</v>
      </c>
      <c r="D73">
        <v>0.8854</v>
      </c>
      <c r="E73">
        <v>0.8142</v>
      </c>
      <c r="F73">
        <v>0.8854</v>
      </c>
      <c r="G73">
        <v>0.7815</v>
      </c>
      <c r="H73">
        <v>0.8393</v>
      </c>
      <c r="I73">
        <v>0.9493</v>
      </c>
      <c r="J73">
        <v>0.7219</v>
      </c>
      <c r="K73" t="s">
        <v>188</v>
      </c>
      <c r="L73">
        <v>3.6461</v>
      </c>
    </row>
    <row r="74" spans="1:12">
      <c r="A74" t="s">
        <v>85</v>
      </c>
      <c r="B74">
        <v>0.002</v>
      </c>
      <c r="C74">
        <v>0.0066</v>
      </c>
      <c r="D74">
        <v>0.915</v>
      </c>
      <c r="E74">
        <v>0.8574000000000001</v>
      </c>
      <c r="F74">
        <v>0.915</v>
      </c>
      <c r="G74">
        <v>0.8374</v>
      </c>
      <c r="H74">
        <v>0.9041</v>
      </c>
      <c r="I74">
        <v>0.9288</v>
      </c>
      <c r="J74">
        <v>0.7864</v>
      </c>
      <c r="K74" t="s">
        <v>189</v>
      </c>
      <c r="L74">
        <v>3.5951</v>
      </c>
    </row>
    <row r="75" spans="1:12">
      <c r="A75" t="s">
        <v>86</v>
      </c>
      <c r="B75">
        <v>0.0017</v>
      </c>
      <c r="C75">
        <v>0.0067</v>
      </c>
      <c r="D75">
        <v>0.9149</v>
      </c>
      <c r="E75">
        <v>0.8562</v>
      </c>
      <c r="F75">
        <v>0.9149</v>
      </c>
      <c r="G75">
        <v>0.8297</v>
      </c>
      <c r="H75">
        <v>0.8935999999999999</v>
      </c>
      <c r="I75">
        <v>0.9406</v>
      </c>
      <c r="J75">
        <v>0.7847</v>
      </c>
      <c r="K75" t="s">
        <v>190</v>
      </c>
      <c r="L75">
        <v>3.5455</v>
      </c>
    </row>
    <row r="76" spans="1:12">
      <c r="A76" t="s">
        <v>87</v>
      </c>
      <c r="B76">
        <v>0.0018</v>
      </c>
      <c r="C76">
        <v>0.0063</v>
      </c>
      <c r="D76">
        <v>0.9167999999999999</v>
      </c>
      <c r="E76">
        <v>0.8593</v>
      </c>
      <c r="F76">
        <v>0.9167999999999999</v>
      </c>
      <c r="G76">
        <v>0.8339</v>
      </c>
      <c r="H76">
        <v>0.9032</v>
      </c>
      <c r="I76">
        <v>0.9334</v>
      </c>
      <c r="J76">
        <v>0.7892</v>
      </c>
      <c r="K76" t="s">
        <v>191</v>
      </c>
      <c r="L76">
        <v>3.4974</v>
      </c>
    </row>
    <row r="77" spans="1:12">
      <c r="A77" t="s">
        <v>88</v>
      </c>
      <c r="B77">
        <v>0.0018</v>
      </c>
      <c r="C77">
        <v>0.0066</v>
      </c>
      <c r="D77">
        <v>0.9171</v>
      </c>
      <c r="E77">
        <v>0.8594000000000001</v>
      </c>
      <c r="F77">
        <v>0.9171</v>
      </c>
      <c r="G77">
        <v>0.8364</v>
      </c>
      <c r="H77">
        <v>0.8968</v>
      </c>
      <c r="I77">
        <v>0.9409</v>
      </c>
      <c r="J77">
        <v>0.7894</v>
      </c>
      <c r="K77" t="s">
        <v>192</v>
      </c>
      <c r="L77">
        <v>3.4499</v>
      </c>
    </row>
    <row r="78" spans="1:12">
      <c r="A78" t="s">
        <v>89</v>
      </c>
      <c r="B78">
        <v>0.002</v>
      </c>
      <c r="C78">
        <v>0.0071</v>
      </c>
      <c r="D78">
        <v>0.9159</v>
      </c>
      <c r="E78">
        <v>0.8579</v>
      </c>
      <c r="F78">
        <v>0.9159</v>
      </c>
      <c r="G78">
        <v>0.8335</v>
      </c>
      <c r="H78">
        <v>0.9005</v>
      </c>
      <c r="I78">
        <v>0.9350000000000001</v>
      </c>
      <c r="J78">
        <v>0.7872</v>
      </c>
      <c r="K78" t="s">
        <v>193</v>
      </c>
      <c r="L78">
        <v>3.4043</v>
      </c>
    </row>
    <row r="79" spans="1:12">
      <c r="A79" t="s">
        <v>90</v>
      </c>
      <c r="B79">
        <v>0.0018</v>
      </c>
      <c r="C79">
        <v>0.0069</v>
      </c>
      <c r="D79">
        <v>0.9162</v>
      </c>
      <c r="E79">
        <v>0.858</v>
      </c>
      <c r="F79">
        <v>0.9162</v>
      </c>
      <c r="G79">
        <v>0.8363</v>
      </c>
      <c r="H79">
        <v>0.8927</v>
      </c>
      <c r="I79">
        <v>0.9451000000000001</v>
      </c>
      <c r="J79">
        <v>0.7873</v>
      </c>
      <c r="K79" t="s">
        <v>194</v>
      </c>
      <c r="L79">
        <v>3.36</v>
      </c>
    </row>
    <row r="80" spans="1:12">
      <c r="A80" t="s">
        <v>91</v>
      </c>
      <c r="B80">
        <v>0.0017</v>
      </c>
      <c r="C80">
        <v>0.0071</v>
      </c>
      <c r="D80">
        <v>0.9173</v>
      </c>
      <c r="E80">
        <v>0.8595</v>
      </c>
      <c r="F80">
        <v>0.9173</v>
      </c>
      <c r="G80">
        <v>0.8338</v>
      </c>
      <c r="H80">
        <v>0.8951</v>
      </c>
      <c r="I80">
        <v>0.9444</v>
      </c>
      <c r="J80">
        <v>0.7896</v>
      </c>
      <c r="K80" t="s">
        <v>195</v>
      </c>
      <c r="L80">
        <v>3.316</v>
      </c>
    </row>
    <row r="81" spans="1:12">
      <c r="A81" t="s">
        <v>92</v>
      </c>
      <c r="B81">
        <v>0.0017</v>
      </c>
      <c r="C81">
        <v>0.0074</v>
      </c>
      <c r="D81">
        <v>0.9139</v>
      </c>
      <c r="E81">
        <v>0.8542</v>
      </c>
      <c r="F81">
        <v>0.9139</v>
      </c>
      <c r="G81">
        <v>0.8305</v>
      </c>
      <c r="H81">
        <v>0.885</v>
      </c>
      <c r="I81">
        <v>0.9496</v>
      </c>
      <c r="J81">
        <v>0.7816</v>
      </c>
      <c r="K81" t="s">
        <v>196</v>
      </c>
      <c r="L81">
        <v>3.2726</v>
      </c>
    </row>
    <row r="82" spans="1:12">
      <c r="A82" t="s">
        <v>93</v>
      </c>
      <c r="B82">
        <v>0.0017</v>
      </c>
      <c r="C82">
        <v>0.007900000000000001</v>
      </c>
      <c r="D82">
        <v>0.9162</v>
      </c>
      <c r="E82">
        <v>0.8575</v>
      </c>
      <c r="F82">
        <v>0.9162</v>
      </c>
      <c r="G82">
        <v>0.8321</v>
      </c>
      <c r="H82">
        <v>0.8874</v>
      </c>
      <c r="I82">
        <v>0.9515</v>
      </c>
      <c r="J82">
        <v>0.7866</v>
      </c>
      <c r="K82" t="s">
        <v>197</v>
      </c>
      <c r="L82">
        <v>3.2312</v>
      </c>
    </row>
    <row r="83" spans="1:12">
      <c r="A83" t="s">
        <v>94</v>
      </c>
      <c r="B83">
        <v>0.0018</v>
      </c>
      <c r="C83">
        <v>0.0067</v>
      </c>
      <c r="D83">
        <v>0.9125</v>
      </c>
      <c r="E83">
        <v>0.8546</v>
      </c>
      <c r="F83">
        <v>0.9125</v>
      </c>
      <c r="G83">
        <v>0.8383</v>
      </c>
      <c r="H83">
        <v>0.9026</v>
      </c>
      <c r="I83">
        <v>0.9257</v>
      </c>
      <c r="J83">
        <v>0.7822</v>
      </c>
      <c r="K83" t="s">
        <v>198</v>
      </c>
      <c r="L83">
        <v>3.1907</v>
      </c>
    </row>
    <row r="84" spans="1:12">
      <c r="A84" t="s">
        <v>95</v>
      </c>
      <c r="B84">
        <v>0.0016</v>
      </c>
      <c r="C84">
        <v>0.0069</v>
      </c>
      <c r="D84">
        <v>0.9189000000000001</v>
      </c>
      <c r="E84">
        <v>0.8622</v>
      </c>
      <c r="F84">
        <v>0.9189000000000001</v>
      </c>
      <c r="G84">
        <v>0.8365</v>
      </c>
      <c r="H84">
        <v>0.9004</v>
      </c>
      <c r="I84">
        <v>0.9409999999999999</v>
      </c>
      <c r="J84">
        <v>0.7937</v>
      </c>
      <c r="K84" t="s">
        <v>199</v>
      </c>
      <c r="L84">
        <v>3.151</v>
      </c>
    </row>
    <row r="85" spans="1:12">
      <c r="A85" t="s">
        <v>96</v>
      </c>
      <c r="B85">
        <v>0.0016</v>
      </c>
      <c r="C85">
        <v>0.0075</v>
      </c>
      <c r="D85">
        <v>0.9206</v>
      </c>
      <c r="E85">
        <v>0.8647</v>
      </c>
      <c r="F85">
        <v>0.9206</v>
      </c>
      <c r="G85">
        <v>0.8406</v>
      </c>
      <c r="H85">
        <v>0.9098000000000001</v>
      </c>
      <c r="I85">
        <v>0.9341</v>
      </c>
      <c r="J85">
        <v>0.7974</v>
      </c>
      <c r="K85" t="s">
        <v>200</v>
      </c>
      <c r="L85">
        <v>3.1132</v>
      </c>
    </row>
    <row r="86" spans="1:12">
      <c r="A86" t="s">
        <v>97</v>
      </c>
      <c r="B86">
        <v>0.0016</v>
      </c>
      <c r="C86">
        <v>0.0074</v>
      </c>
      <c r="D86">
        <v>0.9195</v>
      </c>
      <c r="E86">
        <v>0.8633999999999999</v>
      </c>
      <c r="F86">
        <v>0.9195</v>
      </c>
      <c r="G86">
        <v>0.8391999999999999</v>
      </c>
      <c r="H86">
        <v>0.905</v>
      </c>
      <c r="I86">
        <v>0.9371</v>
      </c>
      <c r="J86">
        <v>0.7954</v>
      </c>
      <c r="K86" t="s">
        <v>201</v>
      </c>
      <c r="L86">
        <v>3.0756</v>
      </c>
    </row>
    <row r="87" spans="1:12">
      <c r="A87" t="s">
        <v>98</v>
      </c>
      <c r="B87">
        <v>0.0016</v>
      </c>
      <c r="C87">
        <v>0.008</v>
      </c>
      <c r="D87">
        <v>0.9199000000000001</v>
      </c>
      <c r="E87">
        <v>0.8633</v>
      </c>
      <c r="F87">
        <v>0.9199000000000001</v>
      </c>
      <c r="G87">
        <v>0.8371</v>
      </c>
      <c r="H87">
        <v>0.8987000000000001</v>
      </c>
      <c r="I87">
        <v>0.9452</v>
      </c>
      <c r="J87">
        <v>0.7952</v>
      </c>
      <c r="K87" t="s">
        <v>202</v>
      </c>
      <c r="L87">
        <v>3.039</v>
      </c>
    </row>
    <row r="88" spans="1:12">
      <c r="A88" t="s">
        <v>99</v>
      </c>
      <c r="B88">
        <v>0.0015</v>
      </c>
      <c r="C88">
        <v>0.008200000000000001</v>
      </c>
      <c r="D88">
        <v>0.9171</v>
      </c>
      <c r="E88">
        <v>0.8592</v>
      </c>
      <c r="F88">
        <v>0.9171</v>
      </c>
      <c r="G88">
        <v>0.8324</v>
      </c>
      <c r="H88">
        <v>0.895</v>
      </c>
      <c r="I88">
        <v>0.9434</v>
      </c>
      <c r="J88">
        <v>0.7892</v>
      </c>
      <c r="K88" t="s">
        <v>203</v>
      </c>
      <c r="L88">
        <v>3.0037</v>
      </c>
    </row>
    <row r="89" spans="1:12">
      <c r="A89" t="s">
        <v>100</v>
      </c>
      <c r="B89">
        <v>0.0015</v>
      </c>
      <c r="C89">
        <v>0.0076</v>
      </c>
      <c r="D89">
        <v>0.9175</v>
      </c>
      <c r="E89">
        <v>0.86</v>
      </c>
      <c r="F89">
        <v>0.9175</v>
      </c>
      <c r="G89">
        <v>0.8366</v>
      </c>
      <c r="H89">
        <v>0.8981</v>
      </c>
      <c r="I89">
        <v>0.9406</v>
      </c>
      <c r="J89">
        <v>0.7904</v>
      </c>
      <c r="K89" t="s">
        <v>204</v>
      </c>
      <c r="L89">
        <v>2.969</v>
      </c>
    </row>
    <row r="90" spans="1:12">
      <c r="A90" t="s">
        <v>101</v>
      </c>
      <c r="B90">
        <v>0.0015</v>
      </c>
      <c r="C90">
        <v>0.008399999999999999</v>
      </c>
      <c r="D90">
        <v>0.9164</v>
      </c>
      <c r="E90">
        <v>0.8584000000000001</v>
      </c>
      <c r="F90">
        <v>0.9164</v>
      </c>
      <c r="G90">
        <v>0.8323</v>
      </c>
      <c r="H90">
        <v>0.8957000000000001</v>
      </c>
      <c r="I90">
        <v>0.9415</v>
      </c>
      <c r="J90">
        <v>0.7879</v>
      </c>
      <c r="K90" t="s">
        <v>205</v>
      </c>
      <c r="L90">
        <v>2.935</v>
      </c>
    </row>
    <row r="91" spans="1:12">
      <c r="A91" t="s">
        <v>102</v>
      </c>
      <c r="B91">
        <v>0.0015</v>
      </c>
      <c r="C91">
        <v>0.008999999999999999</v>
      </c>
      <c r="D91">
        <v>0.9113</v>
      </c>
      <c r="E91">
        <v>0.851</v>
      </c>
      <c r="F91">
        <v>0.9113</v>
      </c>
      <c r="G91">
        <v>0.8304</v>
      </c>
      <c r="H91">
        <v>0.8885999999999999</v>
      </c>
      <c r="I91">
        <v>0.9389999999999999</v>
      </c>
      <c r="J91">
        <v>0.7769</v>
      </c>
      <c r="K91" t="s">
        <v>206</v>
      </c>
      <c r="L91">
        <v>2.9012</v>
      </c>
    </row>
    <row r="92" spans="1:12">
      <c r="A92" t="s">
        <v>103</v>
      </c>
      <c r="B92">
        <v>0.0015</v>
      </c>
      <c r="C92">
        <v>0.0077</v>
      </c>
      <c r="D92">
        <v>0.9163</v>
      </c>
      <c r="E92">
        <v>0.8585</v>
      </c>
      <c r="F92">
        <v>0.9163</v>
      </c>
      <c r="G92">
        <v>0.8369</v>
      </c>
      <c r="H92">
        <v>0.9025</v>
      </c>
      <c r="I92">
        <v>0.9332</v>
      </c>
      <c r="J92">
        <v>0.7881</v>
      </c>
      <c r="K92" t="s">
        <v>207</v>
      </c>
      <c r="L92">
        <v>2.8687</v>
      </c>
    </row>
    <row r="93" spans="1:12">
      <c r="A93" t="s">
        <v>104</v>
      </c>
      <c r="B93">
        <v>0.0015</v>
      </c>
      <c r="C93">
        <v>0.0089</v>
      </c>
      <c r="D93">
        <v>0.9141</v>
      </c>
      <c r="E93">
        <v>0.8548</v>
      </c>
      <c r="F93">
        <v>0.9141</v>
      </c>
      <c r="G93">
        <v>0.828</v>
      </c>
      <c r="H93">
        <v>0.8898</v>
      </c>
      <c r="I93">
        <v>0.9438</v>
      </c>
      <c r="J93">
        <v>0.7826</v>
      </c>
      <c r="K93" t="s">
        <v>208</v>
      </c>
      <c r="L93">
        <v>2.8368</v>
      </c>
    </row>
    <row r="94" spans="1:12">
      <c r="A94" t="s">
        <v>105</v>
      </c>
      <c r="B94">
        <v>0.0015</v>
      </c>
      <c r="C94">
        <v>0.008200000000000001</v>
      </c>
      <c r="D94">
        <v>0.9181</v>
      </c>
      <c r="E94">
        <v>0.8608</v>
      </c>
      <c r="F94">
        <v>0.9181</v>
      </c>
      <c r="G94">
        <v>0.8375</v>
      </c>
      <c r="H94">
        <v>0.9032</v>
      </c>
      <c r="I94">
        <v>0.9362</v>
      </c>
      <c r="J94">
        <v>0.7916</v>
      </c>
      <c r="K94" t="s">
        <v>209</v>
      </c>
      <c r="L94">
        <v>2.8053</v>
      </c>
    </row>
    <row r="95" spans="1:12">
      <c r="A95" t="s">
        <v>106</v>
      </c>
      <c r="B95">
        <v>0.0015</v>
      </c>
      <c r="C95">
        <v>0.0086</v>
      </c>
      <c r="D95">
        <v>0.9155</v>
      </c>
      <c r="E95">
        <v>0.857</v>
      </c>
      <c r="F95">
        <v>0.9155</v>
      </c>
      <c r="G95">
        <v>0.8329</v>
      </c>
      <c r="H95">
        <v>0.8967000000000001</v>
      </c>
      <c r="I95">
        <v>0.9379999999999999</v>
      </c>
      <c r="J95">
        <v>0.7858000000000001</v>
      </c>
      <c r="K95" t="s">
        <v>210</v>
      </c>
      <c r="L95">
        <v>2.7748</v>
      </c>
    </row>
    <row r="96" spans="1:12">
      <c r="A96" t="s">
        <v>107</v>
      </c>
      <c r="B96">
        <v>0.0015</v>
      </c>
      <c r="C96">
        <v>0.0086</v>
      </c>
      <c r="D96">
        <v>0.9136</v>
      </c>
      <c r="E96">
        <v>0.8544</v>
      </c>
      <c r="F96">
        <v>0.9136</v>
      </c>
      <c r="G96">
        <v>0.832</v>
      </c>
      <c r="H96">
        <v>0.8957000000000001</v>
      </c>
      <c r="I96">
        <v>0.9350000000000001</v>
      </c>
      <c r="J96">
        <v>0.7819</v>
      </c>
      <c r="K96" t="s">
        <v>211</v>
      </c>
      <c r="L96">
        <v>2.7449</v>
      </c>
    </row>
    <row r="97" spans="1:12">
      <c r="A97" t="s">
        <v>108</v>
      </c>
      <c r="B97">
        <v>0.0015</v>
      </c>
      <c r="C97">
        <v>0.008699999999999999</v>
      </c>
      <c r="D97">
        <v>0.9159</v>
      </c>
      <c r="E97">
        <v>0.858</v>
      </c>
      <c r="F97">
        <v>0.9159</v>
      </c>
      <c r="G97">
        <v>0.8352000000000001</v>
      </c>
      <c r="H97">
        <v>0.9029</v>
      </c>
      <c r="I97">
        <v>0.9315</v>
      </c>
      <c r="J97">
        <v>0.7874</v>
      </c>
      <c r="K97" t="s">
        <v>212</v>
      </c>
      <c r="L97">
        <v>2.7156</v>
      </c>
    </row>
    <row r="98" spans="1:12">
      <c r="A98" t="s">
        <v>109</v>
      </c>
      <c r="B98">
        <v>0.0014</v>
      </c>
      <c r="C98">
        <v>0.0086</v>
      </c>
      <c r="D98">
        <v>0.9187</v>
      </c>
      <c r="E98">
        <v>0.862</v>
      </c>
      <c r="F98">
        <v>0.9187</v>
      </c>
      <c r="G98">
        <v>0.8379</v>
      </c>
      <c r="H98">
        <v>0.904</v>
      </c>
      <c r="I98">
        <v>0.9362</v>
      </c>
      <c r="J98">
        <v>0.7933</v>
      </c>
      <c r="K98" t="s">
        <v>213</v>
      </c>
      <c r="L98">
        <v>2.6866</v>
      </c>
    </row>
    <row r="99" spans="1:12">
      <c r="A99" t="s">
        <v>110</v>
      </c>
      <c r="B99">
        <v>0.0014</v>
      </c>
      <c r="C99">
        <v>0.0094</v>
      </c>
      <c r="D99">
        <v>0.917</v>
      </c>
      <c r="E99">
        <v>0.859</v>
      </c>
      <c r="F99">
        <v>0.917</v>
      </c>
      <c r="G99">
        <v>0.8339</v>
      </c>
      <c r="H99">
        <v>0.8969</v>
      </c>
      <c r="I99">
        <v>0.9414</v>
      </c>
      <c r="J99">
        <v>0.7887999999999999</v>
      </c>
      <c r="K99" t="s">
        <v>214</v>
      </c>
      <c r="L99">
        <v>2.6584</v>
      </c>
    </row>
    <row r="100" spans="1:12">
      <c r="A100" t="s">
        <v>111</v>
      </c>
      <c r="B100">
        <v>0.0014</v>
      </c>
      <c r="C100">
        <v>0.0094</v>
      </c>
      <c r="D100">
        <v>0.9151</v>
      </c>
      <c r="E100">
        <v>0.8564000000000001</v>
      </c>
      <c r="F100">
        <v>0.9151</v>
      </c>
      <c r="G100">
        <v>0.8332000000000001</v>
      </c>
      <c r="H100">
        <v>0.8972</v>
      </c>
      <c r="I100">
        <v>0.9362</v>
      </c>
      <c r="J100">
        <v>0.7849</v>
      </c>
      <c r="K100" t="s">
        <v>215</v>
      </c>
      <c r="L100">
        <v>2.6309</v>
      </c>
    </row>
    <row r="101" spans="1:12">
      <c r="A101" t="s">
        <v>112</v>
      </c>
      <c r="B101">
        <v>0.0014</v>
      </c>
      <c r="C101">
        <v>0.0091</v>
      </c>
      <c r="D101">
        <v>0.9189000000000001</v>
      </c>
      <c r="E101">
        <v>0.8623</v>
      </c>
      <c r="F101">
        <v>0.9189000000000001</v>
      </c>
      <c r="G101">
        <v>0.8383</v>
      </c>
      <c r="H101">
        <v>0.9</v>
      </c>
      <c r="I101">
        <v>0.9414</v>
      </c>
      <c r="J101">
        <v>0.7938</v>
      </c>
      <c r="K101" t="s">
        <v>216</v>
      </c>
      <c r="L101">
        <v>2.6038</v>
      </c>
    </row>
    <row r="102" spans="1:12">
      <c r="A102" t="s">
        <v>113</v>
      </c>
      <c r="B102">
        <v>0.0014</v>
      </c>
      <c r="C102">
        <v>0.0098</v>
      </c>
      <c r="D102">
        <v>0.916</v>
      </c>
      <c r="E102">
        <v>0.8578</v>
      </c>
      <c r="F102">
        <v>0.916</v>
      </c>
      <c r="G102">
        <v>0.8321</v>
      </c>
      <c r="H102">
        <v>0.893</v>
      </c>
      <c r="I102">
        <v>0.9438</v>
      </c>
      <c r="J102">
        <v>0.787</v>
      </c>
      <c r="K102" t="s">
        <v>217</v>
      </c>
      <c r="L102">
        <v>2.5772</v>
      </c>
    </row>
    <row r="103" spans="1:12">
      <c r="A103" t="s">
        <v>114</v>
      </c>
      <c r="B103">
        <v>0.0014</v>
      </c>
      <c r="C103">
        <v>0.0092</v>
      </c>
      <c r="D103">
        <v>0.9177999999999999</v>
      </c>
      <c r="E103">
        <v>0.8602</v>
      </c>
      <c r="F103">
        <v>0.9177999999999999</v>
      </c>
      <c r="G103">
        <v>0.8361</v>
      </c>
      <c r="H103">
        <v>0.9021</v>
      </c>
      <c r="I103">
        <v>0.9363</v>
      </c>
      <c r="J103">
        <v>0.7907</v>
      </c>
      <c r="K103" t="s">
        <v>218</v>
      </c>
      <c r="L103">
        <v>2.5511</v>
      </c>
    </row>
    <row r="104" spans="1:12">
      <c r="A104" t="s">
        <v>115</v>
      </c>
      <c r="B104">
        <v>0.0014</v>
      </c>
      <c r="C104">
        <v>0.009299999999999999</v>
      </c>
      <c r="D104">
        <v>0.9167999999999999</v>
      </c>
      <c r="E104">
        <v>0.8589</v>
      </c>
      <c r="F104">
        <v>0.9167999999999999</v>
      </c>
      <c r="G104">
        <v>0.8365</v>
      </c>
      <c r="H104">
        <v>0.8989</v>
      </c>
      <c r="I104">
        <v>0.9381</v>
      </c>
      <c r="J104">
        <v>0.7887999999999999</v>
      </c>
      <c r="K104" t="s">
        <v>219</v>
      </c>
      <c r="L104">
        <v>2.5252</v>
      </c>
    </row>
    <row r="105" spans="1:12">
      <c r="A105" t="s">
        <v>116</v>
      </c>
      <c r="B105">
        <v>0.0014</v>
      </c>
      <c r="C105">
        <v>0.0094</v>
      </c>
      <c r="D105">
        <v>0.9137</v>
      </c>
      <c r="E105">
        <v>0.8547</v>
      </c>
      <c r="F105">
        <v>0.9137</v>
      </c>
      <c r="G105">
        <v>0.8349</v>
      </c>
      <c r="H105">
        <v>0.8996</v>
      </c>
      <c r="I105">
        <v>0.9303</v>
      </c>
      <c r="J105">
        <v>0.7823</v>
      </c>
      <c r="K105" t="s">
        <v>220</v>
      </c>
      <c r="L105">
        <v>2.4995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0.0175</v>
      </c>
      <c r="C2">
        <v>0.0078</v>
      </c>
      <c r="D2">
        <v>0.8568</v>
      </c>
      <c r="E2">
        <v>0.7782</v>
      </c>
      <c r="F2">
        <v>0.8568</v>
      </c>
      <c r="G2">
        <v>0.7514</v>
      </c>
      <c r="H2">
        <v>0.8677</v>
      </c>
      <c r="I2">
        <v>0.8527</v>
      </c>
      <c r="J2">
        <v>0.6682</v>
      </c>
      <c r="K2" t="s">
        <v>117</v>
      </c>
      <c r="L2">
        <v>261.4599</v>
      </c>
      <c r="M2" t="s">
        <v>12</v>
      </c>
    </row>
    <row r="3" spans="1:13">
      <c r="A3" t="s">
        <v>14</v>
      </c>
      <c r="B3">
        <v>0.0078</v>
      </c>
      <c r="C3">
        <v>0.0061</v>
      </c>
      <c r="D3">
        <v>0.8563</v>
      </c>
      <c r="E3">
        <v>0.7786</v>
      </c>
      <c r="F3">
        <v>0.8563</v>
      </c>
      <c r="G3">
        <v>0.7638</v>
      </c>
      <c r="H3">
        <v>0.8111</v>
      </c>
      <c r="I3">
        <v>0.9274</v>
      </c>
      <c r="J3">
        <v>0.6689000000000001</v>
      </c>
      <c r="K3" t="s">
        <v>118</v>
      </c>
      <c r="L3">
        <v>131.7952</v>
      </c>
    </row>
    <row r="4" spans="1:13">
      <c r="A4" t="s">
        <v>15</v>
      </c>
      <c r="B4">
        <v>0.0067</v>
      </c>
      <c r="C4">
        <v>0.0058</v>
      </c>
      <c r="D4">
        <v>0.8647</v>
      </c>
      <c r="E4">
        <v>0.7885</v>
      </c>
      <c r="F4">
        <v>0.8647</v>
      </c>
      <c r="G4">
        <v>0.7684</v>
      </c>
      <c r="H4">
        <v>0.8175</v>
      </c>
      <c r="I4">
        <v>0.9374</v>
      </c>
      <c r="J4">
        <v>0.6836</v>
      </c>
      <c r="K4" t="s">
        <v>119</v>
      </c>
      <c r="L4">
        <v>87.9704</v>
      </c>
    </row>
    <row r="5" spans="1:13">
      <c r="A5" t="s">
        <v>16</v>
      </c>
      <c r="B5">
        <v>0.006</v>
      </c>
      <c r="C5">
        <v>0.0052</v>
      </c>
      <c r="D5">
        <v>0.897</v>
      </c>
      <c r="E5">
        <v>0.8295</v>
      </c>
      <c r="F5">
        <v>0.897</v>
      </c>
      <c r="G5">
        <v>0.8021</v>
      </c>
      <c r="H5">
        <v>0.8749</v>
      </c>
      <c r="I5">
        <v>0.924</v>
      </c>
      <c r="J5">
        <v>0.7447</v>
      </c>
      <c r="K5" t="s">
        <v>120</v>
      </c>
      <c r="L5">
        <v>66.1396</v>
      </c>
    </row>
    <row r="6" spans="1:13">
      <c r="A6" t="s">
        <v>17</v>
      </c>
      <c r="B6">
        <v>0.0055</v>
      </c>
      <c r="C6">
        <v>0.005</v>
      </c>
      <c r="D6">
        <v>0.8764999999999999</v>
      </c>
      <c r="E6">
        <v>0.8034</v>
      </c>
      <c r="F6">
        <v>0.8764999999999999</v>
      </c>
      <c r="G6">
        <v>0.7758</v>
      </c>
      <c r="H6">
        <v>0.8245</v>
      </c>
      <c r="I6">
        <v>0.9560999999999999</v>
      </c>
      <c r="J6">
        <v>0.7059</v>
      </c>
      <c r="K6" t="s">
        <v>121</v>
      </c>
      <c r="L6">
        <v>52.969</v>
      </c>
    </row>
    <row r="7" spans="1:13">
      <c r="A7" t="s">
        <v>18</v>
      </c>
      <c r="B7">
        <v>0.0051</v>
      </c>
      <c r="C7">
        <v>0.0046</v>
      </c>
      <c r="D7">
        <v>0.8965</v>
      </c>
      <c r="E7">
        <v>0.8287</v>
      </c>
      <c r="F7">
        <v>0.8965</v>
      </c>
      <c r="G7">
        <v>0.7951</v>
      </c>
      <c r="H7">
        <v>0.8545</v>
      </c>
      <c r="I7">
        <v>0.9535</v>
      </c>
      <c r="J7">
        <v>0.7435</v>
      </c>
      <c r="K7" t="s">
        <v>122</v>
      </c>
      <c r="L7">
        <v>44.1978</v>
      </c>
    </row>
    <row r="8" spans="1:13">
      <c r="A8" t="s">
        <v>19</v>
      </c>
      <c r="B8">
        <v>0.0047</v>
      </c>
      <c r="C8">
        <v>0.0048</v>
      </c>
      <c r="D8">
        <v>0.9053</v>
      </c>
      <c r="E8">
        <v>0.8411999999999999</v>
      </c>
      <c r="F8">
        <v>0.9053</v>
      </c>
      <c r="G8">
        <v>0.8048999999999999</v>
      </c>
      <c r="H8">
        <v>0.8816000000000001</v>
      </c>
      <c r="I8">
        <v>0.9341</v>
      </c>
      <c r="J8">
        <v>0.7622</v>
      </c>
      <c r="K8" t="s">
        <v>123</v>
      </c>
      <c r="L8">
        <v>37.9242</v>
      </c>
    </row>
    <row r="9" spans="1:13">
      <c r="A9" t="s">
        <v>20</v>
      </c>
      <c r="B9">
        <v>0.0045</v>
      </c>
      <c r="C9">
        <v>0.0047</v>
      </c>
      <c r="D9">
        <v>0.8987000000000001</v>
      </c>
      <c r="E9">
        <v>0.8315</v>
      </c>
      <c r="F9">
        <v>0.8987000000000001</v>
      </c>
      <c r="G9">
        <v>0.7956</v>
      </c>
      <c r="H9">
        <v>0.8516</v>
      </c>
      <c r="I9">
        <v>0.9646</v>
      </c>
      <c r="J9">
        <v>0.7478</v>
      </c>
      <c r="K9" t="s">
        <v>124</v>
      </c>
      <c r="L9">
        <v>33.2127</v>
      </c>
    </row>
    <row r="10" spans="1:13">
      <c r="A10" t="s">
        <v>21</v>
      </c>
      <c r="B10">
        <v>0.0042</v>
      </c>
      <c r="C10">
        <v>0.0043</v>
      </c>
      <c r="D10">
        <v>0.8812</v>
      </c>
      <c r="E10">
        <v>0.8083</v>
      </c>
      <c r="F10">
        <v>0.8812</v>
      </c>
      <c r="G10">
        <v>0.7745</v>
      </c>
      <c r="H10">
        <v>0.8247</v>
      </c>
      <c r="I10">
        <v>0.9664</v>
      </c>
      <c r="J10">
        <v>0.7131</v>
      </c>
      <c r="K10" t="s">
        <v>125</v>
      </c>
      <c r="L10">
        <v>29.5381</v>
      </c>
    </row>
    <row r="11" spans="1:13">
      <c r="A11" t="s">
        <v>22</v>
      </c>
      <c r="B11">
        <v>0.004</v>
      </c>
      <c r="C11">
        <v>0.0045</v>
      </c>
      <c r="D11">
        <v>0.9127</v>
      </c>
      <c r="E11">
        <v>0.8512999999999999</v>
      </c>
      <c r="F11">
        <v>0.9127</v>
      </c>
      <c r="G11">
        <v>0.8222</v>
      </c>
      <c r="H11">
        <v>0.886</v>
      </c>
      <c r="I11">
        <v>0.9457</v>
      </c>
      <c r="J11">
        <v>0.7773</v>
      </c>
      <c r="K11" t="s">
        <v>126</v>
      </c>
      <c r="L11">
        <v>26.5773</v>
      </c>
    </row>
    <row r="12" spans="1:13">
      <c r="A12" t="s">
        <v>23</v>
      </c>
      <c r="B12">
        <v>0.0038</v>
      </c>
      <c r="C12">
        <v>0.0044</v>
      </c>
      <c r="D12">
        <v>0.9039</v>
      </c>
      <c r="E12">
        <v>0.8387</v>
      </c>
      <c r="F12">
        <v>0.9039</v>
      </c>
      <c r="G12">
        <v>0.8071</v>
      </c>
      <c r="H12">
        <v>0.8602</v>
      </c>
      <c r="I12">
        <v>0.9639</v>
      </c>
      <c r="J12">
        <v>0.7586000000000001</v>
      </c>
      <c r="K12" t="s">
        <v>127</v>
      </c>
      <c r="L12">
        <v>24.1557</v>
      </c>
    </row>
    <row r="13" spans="1:13">
      <c r="A13" t="s">
        <v>24</v>
      </c>
      <c r="B13">
        <v>0.0038</v>
      </c>
      <c r="C13">
        <v>0.0041</v>
      </c>
      <c r="D13">
        <v>0.9125</v>
      </c>
      <c r="E13">
        <v>0.8512999999999999</v>
      </c>
      <c r="F13">
        <v>0.9125</v>
      </c>
      <c r="G13">
        <v>0.8175</v>
      </c>
      <c r="H13">
        <v>0.8737</v>
      </c>
      <c r="I13">
        <v>0.9638</v>
      </c>
      <c r="J13">
        <v>0.7774</v>
      </c>
      <c r="K13" t="s">
        <v>128</v>
      </c>
      <c r="L13">
        <v>22.1554</v>
      </c>
    </row>
    <row r="14" spans="1:13">
      <c r="A14" t="s">
        <v>25</v>
      </c>
      <c r="B14">
        <v>0.0034</v>
      </c>
      <c r="C14">
        <v>0.0043</v>
      </c>
      <c r="D14">
        <v>0.9129</v>
      </c>
      <c r="E14">
        <v>0.8515</v>
      </c>
      <c r="F14">
        <v>0.9129</v>
      </c>
      <c r="G14">
        <v>0.8179</v>
      </c>
      <c r="H14">
        <v>0.8821</v>
      </c>
      <c r="I14">
        <v>0.9512</v>
      </c>
      <c r="J14">
        <v>0.7776</v>
      </c>
      <c r="K14" t="s">
        <v>129</v>
      </c>
      <c r="L14">
        <v>20.4605</v>
      </c>
    </row>
    <row r="15" spans="1:13">
      <c r="A15" t="s">
        <v>26</v>
      </c>
      <c r="B15">
        <v>0.0036</v>
      </c>
      <c r="C15">
        <v>0.0044</v>
      </c>
      <c r="D15">
        <v>0.9107</v>
      </c>
      <c r="E15">
        <v>0.8483000000000001</v>
      </c>
      <c r="F15">
        <v>0.9107</v>
      </c>
      <c r="G15">
        <v>0.8162</v>
      </c>
      <c r="H15">
        <v>0.8745000000000001</v>
      </c>
      <c r="I15">
        <v>0.9569</v>
      </c>
      <c r="J15">
        <v>0.7728</v>
      </c>
      <c r="K15" t="s">
        <v>130</v>
      </c>
      <c r="L15">
        <v>18.9935</v>
      </c>
    </row>
    <row r="16" spans="1:13">
      <c r="A16" t="s">
        <v>27</v>
      </c>
      <c r="B16">
        <v>0.0033</v>
      </c>
      <c r="C16">
        <v>0.0039</v>
      </c>
      <c r="D16">
        <v>0.9254</v>
      </c>
      <c r="E16">
        <v>0.8706</v>
      </c>
      <c r="F16">
        <v>0.9254</v>
      </c>
      <c r="G16">
        <v>0.8385</v>
      </c>
      <c r="H16">
        <v>0.903</v>
      </c>
      <c r="I16">
        <v>0.9517</v>
      </c>
      <c r="J16">
        <v>0.8061</v>
      </c>
      <c r="K16" t="s">
        <v>131</v>
      </c>
      <c r="L16">
        <v>17.7285</v>
      </c>
    </row>
    <row r="17" spans="1:12">
      <c r="A17" t="s">
        <v>28</v>
      </c>
      <c r="B17">
        <v>0.0031</v>
      </c>
      <c r="C17">
        <v>0.0048</v>
      </c>
      <c r="D17">
        <v>0.9012</v>
      </c>
      <c r="E17">
        <v>0.8354</v>
      </c>
      <c r="F17">
        <v>0.9012</v>
      </c>
      <c r="G17">
        <v>0.8046</v>
      </c>
      <c r="H17">
        <v>0.8604000000000001</v>
      </c>
      <c r="I17">
        <v>0.9556</v>
      </c>
      <c r="J17">
        <v>0.7534999999999999</v>
      </c>
      <c r="K17" t="s">
        <v>132</v>
      </c>
      <c r="L17">
        <v>16.6228</v>
      </c>
    </row>
    <row r="18" spans="1:12">
      <c r="A18" t="s">
        <v>29</v>
      </c>
      <c r="B18">
        <v>0.0031</v>
      </c>
      <c r="C18">
        <v>0.0045</v>
      </c>
      <c r="D18">
        <v>0.9253</v>
      </c>
      <c r="E18">
        <v>0.8701</v>
      </c>
      <c r="F18">
        <v>0.9253</v>
      </c>
      <c r="G18">
        <v>0.8372000000000001</v>
      </c>
      <c r="H18">
        <v>0.9131</v>
      </c>
      <c r="I18">
        <v>0.9391</v>
      </c>
      <c r="J18">
        <v>0.8054</v>
      </c>
      <c r="K18" t="s">
        <v>133</v>
      </c>
      <c r="L18">
        <v>15.6528</v>
      </c>
    </row>
    <row r="19" spans="1:12">
      <c r="A19" t="s">
        <v>30</v>
      </c>
      <c r="B19">
        <v>0.003</v>
      </c>
      <c r="C19">
        <v>0.0041</v>
      </c>
      <c r="D19">
        <v>0.9235</v>
      </c>
      <c r="E19">
        <v>0.8675</v>
      </c>
      <c r="F19">
        <v>0.9235</v>
      </c>
      <c r="G19">
        <v>0.832</v>
      </c>
      <c r="H19">
        <v>0.9015</v>
      </c>
      <c r="I19">
        <v>0.9491000000000001</v>
      </c>
      <c r="J19">
        <v>0.8015</v>
      </c>
      <c r="K19" t="s">
        <v>134</v>
      </c>
      <c r="L19">
        <v>14.7866</v>
      </c>
    </row>
    <row r="20" spans="1:12">
      <c r="A20" t="s">
        <v>31</v>
      </c>
      <c r="B20">
        <v>0.0028</v>
      </c>
      <c r="C20">
        <v>0.0042</v>
      </c>
      <c r="D20">
        <v>0.9268999999999999</v>
      </c>
      <c r="E20">
        <v>0.8724</v>
      </c>
      <c r="F20">
        <v>0.9268999999999999</v>
      </c>
      <c r="G20">
        <v>0.8379</v>
      </c>
      <c r="H20">
        <v>0.909</v>
      </c>
      <c r="I20">
        <v>0.948</v>
      </c>
      <c r="J20">
        <v>0.8089</v>
      </c>
      <c r="K20" t="s">
        <v>135</v>
      </c>
      <c r="L20">
        <v>14.0146</v>
      </c>
    </row>
    <row r="21" spans="1:12">
      <c r="A21" t="s">
        <v>32</v>
      </c>
      <c r="B21">
        <v>0.0029</v>
      </c>
      <c r="C21">
        <v>0.0038</v>
      </c>
      <c r="D21">
        <v>0.9185</v>
      </c>
      <c r="E21">
        <v>0.8604000000000001</v>
      </c>
      <c r="F21">
        <v>0.9185</v>
      </c>
      <c r="G21">
        <v>0.8266</v>
      </c>
      <c r="H21">
        <v>0.8853</v>
      </c>
      <c r="I21">
        <v>0.9602000000000001</v>
      </c>
      <c r="J21">
        <v>0.7909</v>
      </c>
      <c r="K21" t="s">
        <v>136</v>
      </c>
      <c r="L21">
        <v>13.3182</v>
      </c>
    </row>
    <row r="22" spans="1:12">
      <c r="A22" t="s">
        <v>33</v>
      </c>
      <c r="B22">
        <v>0.003</v>
      </c>
      <c r="C22">
        <v>0.0042</v>
      </c>
      <c r="D22">
        <v>0.9213</v>
      </c>
      <c r="E22">
        <v>0.8641</v>
      </c>
      <c r="F22">
        <v>0.9213</v>
      </c>
      <c r="G22">
        <v>0.8337</v>
      </c>
      <c r="H22">
        <v>0.8931</v>
      </c>
      <c r="I22">
        <v>0.9565</v>
      </c>
      <c r="J22">
        <v>0.7964</v>
      </c>
      <c r="K22" t="s">
        <v>137</v>
      </c>
      <c r="L22">
        <v>12.6817</v>
      </c>
    </row>
    <row r="23" spans="1:12">
      <c r="A23" t="s">
        <v>34</v>
      </c>
      <c r="B23">
        <v>0.0027</v>
      </c>
      <c r="C23">
        <v>0.0042</v>
      </c>
      <c r="D23">
        <v>0.928</v>
      </c>
      <c r="E23">
        <v>0.8741</v>
      </c>
      <c r="F23">
        <v>0.928</v>
      </c>
      <c r="G23">
        <v>0.8417</v>
      </c>
      <c r="H23">
        <v>0.9176</v>
      </c>
      <c r="I23">
        <v>0.9397</v>
      </c>
      <c r="J23">
        <v>0.8115</v>
      </c>
      <c r="K23" t="s">
        <v>138</v>
      </c>
      <c r="L23">
        <v>12.1018</v>
      </c>
    </row>
    <row r="24" spans="1:12">
      <c r="A24" t="s">
        <v>35</v>
      </c>
      <c r="B24">
        <v>0.0027</v>
      </c>
      <c r="C24">
        <v>0.0041</v>
      </c>
      <c r="D24">
        <v>0.9187</v>
      </c>
      <c r="E24">
        <v>0.8603</v>
      </c>
      <c r="F24">
        <v>0.9187</v>
      </c>
      <c r="G24">
        <v>0.8293</v>
      </c>
      <c r="H24">
        <v>0.8808</v>
      </c>
      <c r="I24">
        <v>0.9673</v>
      </c>
      <c r="J24">
        <v>0.7907</v>
      </c>
      <c r="K24" t="s">
        <v>139</v>
      </c>
      <c r="L24">
        <v>11.5728</v>
      </c>
    </row>
    <row r="25" spans="1:12">
      <c r="A25" t="s">
        <v>36</v>
      </c>
      <c r="B25">
        <v>0.0026</v>
      </c>
      <c r="C25">
        <v>0.0045</v>
      </c>
      <c r="D25">
        <v>0.9235</v>
      </c>
      <c r="E25">
        <v>0.867</v>
      </c>
      <c r="F25">
        <v>0.9235</v>
      </c>
      <c r="G25">
        <v>0.8321</v>
      </c>
      <c r="H25">
        <v>0.9039</v>
      </c>
      <c r="I25">
        <v>0.9462</v>
      </c>
      <c r="J25">
        <v>0.8007</v>
      </c>
      <c r="K25" t="s">
        <v>140</v>
      </c>
      <c r="L25">
        <v>11.0902</v>
      </c>
    </row>
    <row r="26" spans="1:12">
      <c r="A26" t="s">
        <v>37</v>
      </c>
      <c r="B26">
        <v>0.0027</v>
      </c>
      <c r="C26">
        <v>0.0041</v>
      </c>
      <c r="D26">
        <v>0.9213</v>
      </c>
      <c r="E26">
        <v>0.8642</v>
      </c>
      <c r="F26">
        <v>0.9213</v>
      </c>
      <c r="G26">
        <v>0.8343</v>
      </c>
      <c r="H26">
        <v>0.8885999999999999</v>
      </c>
      <c r="I26">
        <v>0.9625</v>
      </c>
      <c r="J26">
        <v>0.7966</v>
      </c>
      <c r="K26" t="s">
        <v>141</v>
      </c>
      <c r="L26">
        <v>10.6469</v>
      </c>
    </row>
    <row r="27" spans="1:12">
      <c r="A27" t="s">
        <v>38</v>
      </c>
      <c r="B27">
        <v>0.0025</v>
      </c>
      <c r="C27">
        <v>0.0046</v>
      </c>
      <c r="D27">
        <v>0.9207</v>
      </c>
      <c r="E27">
        <v>0.863</v>
      </c>
      <c r="F27">
        <v>0.9207</v>
      </c>
      <c r="G27">
        <v>0.8245</v>
      </c>
      <c r="H27">
        <v>0.8871</v>
      </c>
      <c r="I27">
        <v>0.9624</v>
      </c>
      <c r="J27">
        <v>0.7948</v>
      </c>
      <c r="K27" t="s">
        <v>142</v>
      </c>
      <c r="L27">
        <v>10.2379</v>
      </c>
    </row>
    <row r="28" spans="1:12">
      <c r="A28" t="s">
        <v>39</v>
      </c>
      <c r="B28">
        <v>0.0025</v>
      </c>
      <c r="C28">
        <v>0.0049</v>
      </c>
      <c r="D28">
        <v>0.926</v>
      </c>
      <c r="E28">
        <v>0.871</v>
      </c>
      <c r="F28">
        <v>0.926</v>
      </c>
      <c r="G28">
        <v>0.8348</v>
      </c>
      <c r="H28">
        <v>0.9177</v>
      </c>
      <c r="I28">
        <v>0.9357</v>
      </c>
      <c r="J28">
        <v>0.8067</v>
      </c>
      <c r="K28" t="s">
        <v>143</v>
      </c>
      <c r="L28">
        <v>9.8565</v>
      </c>
    </row>
    <row r="29" spans="1:12">
      <c r="A29" t="s">
        <v>40</v>
      </c>
      <c r="B29">
        <v>0.0027</v>
      </c>
      <c r="C29">
        <v>0.0044</v>
      </c>
      <c r="D29">
        <v>0.9237</v>
      </c>
      <c r="E29">
        <v>0.8676</v>
      </c>
      <c r="F29">
        <v>0.9237</v>
      </c>
      <c r="G29">
        <v>0.8300999999999999</v>
      </c>
      <c r="H29">
        <v>0.9045</v>
      </c>
      <c r="I29">
        <v>0.9465</v>
      </c>
      <c r="J29">
        <v>0.8016</v>
      </c>
      <c r="K29" t="s">
        <v>144</v>
      </c>
      <c r="L29">
        <v>9.5032</v>
      </c>
    </row>
    <row r="30" spans="1:12">
      <c r="A30" t="s">
        <v>41</v>
      </c>
      <c r="B30">
        <v>0.0023</v>
      </c>
      <c r="C30">
        <v>0.0042</v>
      </c>
      <c r="D30">
        <v>0.9288999999999999</v>
      </c>
      <c r="E30">
        <v>0.8757</v>
      </c>
      <c r="F30">
        <v>0.9288999999999999</v>
      </c>
      <c r="G30">
        <v>0.8426</v>
      </c>
      <c r="H30">
        <v>0.9074</v>
      </c>
      <c r="I30">
        <v>0.9542</v>
      </c>
      <c r="J30">
        <v>0.8138</v>
      </c>
      <c r="K30" t="s">
        <v>145</v>
      </c>
      <c r="L30">
        <v>9.1791</v>
      </c>
    </row>
    <row r="31" spans="1:12">
      <c r="A31" t="s">
        <v>42</v>
      </c>
      <c r="B31">
        <v>0.0022</v>
      </c>
      <c r="C31">
        <v>0.0046</v>
      </c>
      <c r="D31">
        <v>0.9231</v>
      </c>
      <c r="E31">
        <v>0.8669</v>
      </c>
      <c r="F31">
        <v>0.9231</v>
      </c>
      <c r="G31">
        <v>0.8342000000000001</v>
      </c>
      <c r="H31">
        <v>0.892</v>
      </c>
      <c r="I31">
        <v>0.9618</v>
      </c>
      <c r="J31">
        <v>0.8007</v>
      </c>
      <c r="K31" t="s">
        <v>146</v>
      </c>
      <c r="L31">
        <v>8.873799999999999</v>
      </c>
    </row>
    <row r="32" spans="1:12">
      <c r="A32" t="s">
        <v>43</v>
      </c>
      <c r="B32">
        <v>0.0021</v>
      </c>
      <c r="C32">
        <v>0.0046</v>
      </c>
      <c r="D32">
        <v>0.9237</v>
      </c>
      <c r="E32">
        <v>0.8679</v>
      </c>
      <c r="F32">
        <v>0.9237</v>
      </c>
      <c r="G32">
        <v>0.8375</v>
      </c>
      <c r="H32">
        <v>0.8925</v>
      </c>
      <c r="I32">
        <v>0.9626</v>
      </c>
      <c r="J32">
        <v>0.8022</v>
      </c>
      <c r="K32" t="s">
        <v>147</v>
      </c>
      <c r="L32">
        <v>8.5884</v>
      </c>
    </row>
    <row r="33" spans="1:12">
      <c r="A33" t="s">
        <v>44</v>
      </c>
      <c r="B33">
        <v>0.0022</v>
      </c>
      <c r="C33">
        <v>0.0047</v>
      </c>
      <c r="D33">
        <v>0.9249000000000001</v>
      </c>
      <c r="E33">
        <v>0.8697</v>
      </c>
      <c r="F33">
        <v>0.9249000000000001</v>
      </c>
      <c r="G33">
        <v>0.8345</v>
      </c>
      <c r="H33">
        <v>0.8965</v>
      </c>
      <c r="I33">
        <v>0.9596</v>
      </c>
      <c r="J33">
        <v>0.8048</v>
      </c>
      <c r="K33" t="s">
        <v>148</v>
      </c>
      <c r="L33">
        <v>8.3222</v>
      </c>
    </row>
    <row r="34" spans="1:12">
      <c r="A34" t="s">
        <v>45</v>
      </c>
      <c r="B34">
        <v>0.0021</v>
      </c>
      <c r="C34">
        <v>0.0047</v>
      </c>
      <c r="D34">
        <v>0.9203</v>
      </c>
      <c r="E34">
        <v>0.8627</v>
      </c>
      <c r="F34">
        <v>0.9203</v>
      </c>
      <c r="G34">
        <v>0.8307</v>
      </c>
      <c r="H34">
        <v>0.8859</v>
      </c>
      <c r="I34">
        <v>0.9641</v>
      </c>
      <c r="J34">
        <v>0.7944</v>
      </c>
      <c r="K34" t="s">
        <v>149</v>
      </c>
      <c r="L34">
        <v>8.0707</v>
      </c>
    </row>
    <row r="35" spans="1:12">
      <c r="A35" t="s">
        <v>46</v>
      </c>
      <c r="B35">
        <v>0.0021</v>
      </c>
      <c r="C35">
        <v>0.0047</v>
      </c>
      <c r="D35">
        <v>0.9219000000000001</v>
      </c>
      <c r="E35">
        <v>0.865</v>
      </c>
      <c r="F35">
        <v>0.9219000000000001</v>
      </c>
      <c r="G35">
        <v>0.8333</v>
      </c>
      <c r="H35">
        <v>0.89</v>
      </c>
      <c r="I35">
        <v>0.9618</v>
      </c>
      <c r="J35">
        <v>0.7978</v>
      </c>
      <c r="K35" t="s">
        <v>150</v>
      </c>
      <c r="L35">
        <v>7.8337</v>
      </c>
    </row>
    <row r="36" spans="1:12">
      <c r="A36" t="s">
        <v>47</v>
      </c>
      <c r="B36">
        <v>0.0021</v>
      </c>
      <c r="C36">
        <v>0.0046</v>
      </c>
      <c r="D36">
        <v>0.9286</v>
      </c>
      <c r="E36">
        <v>0.8751</v>
      </c>
      <c r="F36">
        <v>0.9286</v>
      </c>
      <c r="G36">
        <v>0.8458</v>
      </c>
      <c r="H36">
        <v>0.9091</v>
      </c>
      <c r="I36">
        <v>0.9515</v>
      </c>
      <c r="J36">
        <v>0.8129</v>
      </c>
      <c r="K36" t="s">
        <v>151</v>
      </c>
      <c r="L36">
        <v>7.6094</v>
      </c>
    </row>
    <row r="37" spans="1:12">
      <c r="A37" t="s">
        <v>48</v>
      </c>
      <c r="B37">
        <v>0.0021</v>
      </c>
      <c r="C37">
        <v>0.0046</v>
      </c>
      <c r="D37">
        <v>0.9258</v>
      </c>
      <c r="E37">
        <v>0.8709</v>
      </c>
      <c r="F37">
        <v>0.9258</v>
      </c>
      <c r="G37">
        <v>0.8367</v>
      </c>
      <c r="H37">
        <v>0.9013</v>
      </c>
      <c r="I37">
        <v>0.955</v>
      </c>
      <c r="J37">
        <v>0.8066</v>
      </c>
      <c r="K37" t="s">
        <v>152</v>
      </c>
      <c r="L37">
        <v>7.3975</v>
      </c>
    </row>
    <row r="38" spans="1:12">
      <c r="A38" t="s">
        <v>49</v>
      </c>
      <c r="B38">
        <v>0.002</v>
      </c>
      <c r="C38">
        <v>0.0052</v>
      </c>
      <c r="D38">
        <v>0.9238</v>
      </c>
      <c r="E38">
        <v>0.8679</v>
      </c>
      <c r="F38">
        <v>0.9238</v>
      </c>
      <c r="G38">
        <v>0.837</v>
      </c>
      <c r="H38">
        <v>0.8989</v>
      </c>
      <c r="I38">
        <v>0.9535</v>
      </c>
      <c r="J38">
        <v>0.8022</v>
      </c>
      <c r="K38" t="s">
        <v>153</v>
      </c>
      <c r="L38">
        <v>7.1983</v>
      </c>
    </row>
    <row r="39" spans="1:12">
      <c r="A39" t="s">
        <v>50</v>
      </c>
      <c r="B39">
        <v>0.002</v>
      </c>
      <c r="C39">
        <v>0.0047</v>
      </c>
      <c r="D39">
        <v>0.9243</v>
      </c>
      <c r="E39">
        <v>0.8687</v>
      </c>
      <c r="F39">
        <v>0.9243</v>
      </c>
      <c r="G39">
        <v>0.8344</v>
      </c>
      <c r="H39">
        <v>0.8935</v>
      </c>
      <c r="I39">
        <v>0.9623</v>
      </c>
      <c r="J39">
        <v>0.8034</v>
      </c>
      <c r="K39" t="s">
        <v>154</v>
      </c>
      <c r="L39">
        <v>7.0103</v>
      </c>
    </row>
    <row r="40" spans="1:12">
      <c r="A40" t="s">
        <v>51</v>
      </c>
      <c r="B40">
        <v>0.002</v>
      </c>
      <c r="C40">
        <v>0.0051</v>
      </c>
      <c r="D40">
        <v>0.9239000000000001</v>
      </c>
      <c r="E40">
        <v>0.868</v>
      </c>
      <c r="F40">
        <v>0.9239000000000001</v>
      </c>
      <c r="G40">
        <v>0.8356</v>
      </c>
      <c r="H40">
        <v>0.8945</v>
      </c>
      <c r="I40">
        <v>0.9598</v>
      </c>
      <c r="J40">
        <v>0.8022</v>
      </c>
      <c r="K40" t="s">
        <v>155</v>
      </c>
      <c r="L40">
        <v>6.8302</v>
      </c>
    </row>
    <row r="41" spans="1:12">
      <c r="A41" t="s">
        <v>52</v>
      </c>
      <c r="B41">
        <v>0.002</v>
      </c>
      <c r="C41">
        <v>0.0048</v>
      </c>
      <c r="D41">
        <v>0.9239000000000001</v>
      </c>
      <c r="E41">
        <v>0.868</v>
      </c>
      <c r="F41">
        <v>0.9239000000000001</v>
      </c>
      <c r="G41">
        <v>0.836</v>
      </c>
      <c r="H41">
        <v>0.8955</v>
      </c>
      <c r="I41">
        <v>0.9585</v>
      </c>
      <c r="J41">
        <v>0.8022</v>
      </c>
      <c r="K41" t="s">
        <v>156</v>
      </c>
      <c r="L41">
        <v>6.66</v>
      </c>
    </row>
    <row r="42" spans="1:12">
      <c r="A42" t="s">
        <v>53</v>
      </c>
      <c r="B42">
        <v>0.0019</v>
      </c>
      <c r="C42">
        <v>0.0051</v>
      </c>
      <c r="D42">
        <v>0.9245</v>
      </c>
      <c r="E42">
        <v>0.869</v>
      </c>
      <c r="F42">
        <v>0.9245</v>
      </c>
      <c r="G42">
        <v>0.8372000000000001</v>
      </c>
      <c r="H42">
        <v>0.8956</v>
      </c>
      <c r="I42">
        <v>0.9598</v>
      </c>
      <c r="J42">
        <v>0.8038</v>
      </c>
      <c r="K42" t="s">
        <v>157</v>
      </c>
      <c r="L42">
        <v>6.4981</v>
      </c>
    </row>
    <row r="43" spans="1:12">
      <c r="A43" t="s">
        <v>54</v>
      </c>
      <c r="B43">
        <v>0.0018</v>
      </c>
      <c r="C43">
        <v>0.0049</v>
      </c>
      <c r="D43">
        <v>0.926</v>
      </c>
      <c r="E43">
        <v>0.8712</v>
      </c>
      <c r="F43">
        <v>0.926</v>
      </c>
      <c r="G43">
        <v>0.8395</v>
      </c>
      <c r="H43">
        <v>0.8997000000000001</v>
      </c>
      <c r="I43">
        <v>0.9576</v>
      </c>
      <c r="J43">
        <v>0.8070000000000001</v>
      </c>
      <c r="K43" t="s">
        <v>158</v>
      </c>
      <c r="L43">
        <v>6.3443</v>
      </c>
    </row>
    <row r="44" spans="1:12">
      <c r="A44" t="s">
        <v>55</v>
      </c>
      <c r="B44">
        <v>0.0018</v>
      </c>
      <c r="C44">
        <v>0.0052</v>
      </c>
      <c r="D44">
        <v>0.9258</v>
      </c>
      <c r="E44">
        <v>0.8709</v>
      </c>
      <c r="F44">
        <v>0.9258</v>
      </c>
      <c r="G44">
        <v>0.8405</v>
      </c>
      <c r="H44">
        <v>0.8972</v>
      </c>
      <c r="I44">
        <v>0.9608</v>
      </c>
      <c r="J44">
        <v>0.8066</v>
      </c>
      <c r="K44" t="s">
        <v>159</v>
      </c>
      <c r="L44">
        <v>6.1981</v>
      </c>
    </row>
    <row r="45" spans="1:12">
      <c r="A45" t="s">
        <v>56</v>
      </c>
      <c r="B45">
        <v>0.0018</v>
      </c>
      <c r="C45">
        <v>0.0051</v>
      </c>
      <c r="D45">
        <v>0.9282</v>
      </c>
      <c r="E45">
        <v>0.8745000000000001</v>
      </c>
      <c r="F45">
        <v>0.9282</v>
      </c>
      <c r="G45">
        <v>0.8423</v>
      </c>
      <c r="H45">
        <v>0.9076</v>
      </c>
      <c r="I45">
        <v>0.9525</v>
      </c>
      <c r="J45">
        <v>0.8120000000000001</v>
      </c>
      <c r="K45" t="s">
        <v>160</v>
      </c>
      <c r="L45">
        <v>6.0582</v>
      </c>
    </row>
    <row r="46" spans="1:12">
      <c r="A46" t="s">
        <v>57</v>
      </c>
      <c r="B46">
        <v>0.0018</v>
      </c>
      <c r="C46">
        <v>0.0056</v>
      </c>
      <c r="D46">
        <v>0.9237</v>
      </c>
      <c r="E46">
        <v>0.8678</v>
      </c>
      <c r="F46">
        <v>0.9237</v>
      </c>
      <c r="G46">
        <v>0.8379</v>
      </c>
      <c r="H46">
        <v>0.8948</v>
      </c>
      <c r="I46">
        <v>0.9588</v>
      </c>
      <c r="J46">
        <v>0.8018999999999999</v>
      </c>
      <c r="K46" t="s">
        <v>161</v>
      </c>
      <c r="L46">
        <v>5.9238</v>
      </c>
    </row>
    <row r="47" spans="1:12">
      <c r="A47" t="s">
        <v>58</v>
      </c>
      <c r="B47">
        <v>0.0018</v>
      </c>
      <c r="C47">
        <v>0.0056</v>
      </c>
      <c r="D47">
        <v>0.9229000000000001</v>
      </c>
      <c r="E47">
        <v>0.8667</v>
      </c>
      <c r="F47">
        <v>0.9229000000000001</v>
      </c>
      <c r="G47">
        <v>0.8366</v>
      </c>
      <c r="H47">
        <v>0.8928</v>
      </c>
      <c r="I47">
        <v>0.96</v>
      </c>
      <c r="J47">
        <v>0.8003</v>
      </c>
      <c r="K47" t="s">
        <v>162</v>
      </c>
      <c r="L47">
        <v>5.7957</v>
      </c>
    </row>
    <row r="48" spans="1:12">
      <c r="A48" t="s">
        <v>59</v>
      </c>
      <c r="B48">
        <v>0.0018</v>
      </c>
      <c r="C48">
        <v>0.0053</v>
      </c>
      <c r="D48">
        <v>0.9273</v>
      </c>
      <c r="E48">
        <v>0.8731</v>
      </c>
      <c r="F48">
        <v>0.9273</v>
      </c>
      <c r="G48">
        <v>0.8423</v>
      </c>
      <c r="H48">
        <v>0.9086</v>
      </c>
      <c r="I48">
        <v>0.9492</v>
      </c>
      <c r="J48">
        <v>0.8099</v>
      </c>
      <c r="K48" t="s">
        <v>163</v>
      </c>
      <c r="L48">
        <v>5.6722</v>
      </c>
    </row>
    <row r="49" spans="1:13">
      <c r="A49" t="s">
        <v>60</v>
      </c>
      <c r="B49">
        <v>0.0018</v>
      </c>
      <c r="C49">
        <v>0.0051</v>
      </c>
      <c r="D49">
        <v>0.9265</v>
      </c>
      <c r="E49">
        <v>0.8718</v>
      </c>
      <c r="F49">
        <v>0.9265</v>
      </c>
      <c r="G49">
        <v>0.8435</v>
      </c>
      <c r="H49">
        <v>0.906</v>
      </c>
      <c r="I49">
        <v>0.9504</v>
      </c>
      <c r="J49">
        <v>0.8079</v>
      </c>
      <c r="K49" t="s">
        <v>164</v>
      </c>
      <c r="L49">
        <v>5.5538</v>
      </c>
    </row>
    <row r="50" spans="1:13">
      <c r="A50" t="s">
        <v>61</v>
      </c>
      <c r="B50">
        <v>0.0018</v>
      </c>
      <c r="C50">
        <v>0.0055</v>
      </c>
      <c r="D50">
        <v>0.9233</v>
      </c>
      <c r="E50">
        <v>0.8671</v>
      </c>
      <c r="F50">
        <v>0.9233</v>
      </c>
      <c r="G50">
        <v>0.8364</v>
      </c>
      <c r="H50">
        <v>0.8938</v>
      </c>
      <c r="I50">
        <v>0.9592000000000001</v>
      </c>
      <c r="J50">
        <v>0.8008999999999999</v>
      </c>
      <c r="K50" t="s">
        <v>165</v>
      </c>
      <c r="L50">
        <v>5.4401</v>
      </c>
    </row>
    <row r="51" spans="1:13">
      <c r="A51" t="s">
        <v>62</v>
      </c>
      <c r="B51">
        <v>0.0022</v>
      </c>
      <c r="C51">
        <v>0.0045</v>
      </c>
      <c r="D51">
        <v>0.926</v>
      </c>
      <c r="E51">
        <v>0.8711</v>
      </c>
      <c r="F51">
        <v>0.926</v>
      </c>
      <c r="G51">
        <v>0.8379</v>
      </c>
      <c r="H51">
        <v>0.8941</v>
      </c>
      <c r="I51">
        <v>0.9647</v>
      </c>
      <c r="J51">
        <v>0.8069</v>
      </c>
      <c r="K51" t="s">
        <v>166</v>
      </c>
      <c r="L51">
        <v>5.3244</v>
      </c>
      <c r="M51" t="s">
        <v>12</v>
      </c>
    </row>
    <row r="52" spans="1:13">
      <c r="A52" t="s">
        <v>63</v>
      </c>
      <c r="B52">
        <v>0.0022</v>
      </c>
      <c r="C52">
        <v>0.0047</v>
      </c>
      <c r="D52">
        <v>0.923</v>
      </c>
      <c r="E52">
        <v>0.8665</v>
      </c>
      <c r="F52">
        <v>0.923</v>
      </c>
      <c r="G52">
        <v>0.8368</v>
      </c>
      <c r="H52">
        <v>0.8979</v>
      </c>
      <c r="I52">
        <v>0.9524</v>
      </c>
      <c r="J52">
        <v>0.8001</v>
      </c>
      <c r="K52" t="s">
        <v>167</v>
      </c>
      <c r="L52">
        <v>5.2159</v>
      </c>
    </row>
    <row r="53" spans="1:13">
      <c r="A53" t="s">
        <v>64</v>
      </c>
      <c r="B53">
        <v>0.0022</v>
      </c>
      <c r="C53">
        <v>0.0051</v>
      </c>
      <c r="D53">
        <v>0.921</v>
      </c>
      <c r="E53">
        <v>0.8633999999999999</v>
      </c>
      <c r="F53">
        <v>0.921</v>
      </c>
      <c r="G53">
        <v>0.8264</v>
      </c>
      <c r="H53">
        <v>0.8884</v>
      </c>
      <c r="I53">
        <v>0.9608</v>
      </c>
      <c r="J53">
        <v>0.7954</v>
      </c>
      <c r="K53" t="s">
        <v>168</v>
      </c>
      <c r="L53">
        <v>5.1086</v>
      </c>
    </row>
    <row r="54" spans="1:13">
      <c r="A54" t="s">
        <v>65</v>
      </c>
      <c r="B54">
        <v>0.0021</v>
      </c>
      <c r="C54">
        <v>0.0052</v>
      </c>
      <c r="D54">
        <v>0.9233</v>
      </c>
      <c r="E54">
        <v>0.867</v>
      </c>
      <c r="F54">
        <v>0.9233</v>
      </c>
      <c r="G54">
        <v>0.8306</v>
      </c>
      <c r="H54">
        <v>0.8925999999999999</v>
      </c>
      <c r="I54">
        <v>0.9601</v>
      </c>
      <c r="J54">
        <v>0.8007</v>
      </c>
      <c r="K54" t="s">
        <v>169</v>
      </c>
      <c r="L54">
        <v>5.0029</v>
      </c>
    </row>
    <row r="55" spans="1:13">
      <c r="A55" t="s">
        <v>66</v>
      </c>
      <c r="B55">
        <v>0.002</v>
      </c>
      <c r="C55">
        <v>0.0049</v>
      </c>
      <c r="D55">
        <v>0.9264</v>
      </c>
      <c r="E55">
        <v>0.8716</v>
      </c>
      <c r="F55">
        <v>0.9264</v>
      </c>
      <c r="G55">
        <v>0.8351</v>
      </c>
      <c r="H55">
        <v>0.8963</v>
      </c>
      <c r="I55">
        <v>0.9627</v>
      </c>
      <c r="J55">
        <v>0.8077</v>
      </c>
      <c r="K55" t="s">
        <v>170</v>
      </c>
      <c r="L55">
        <v>4.906</v>
      </c>
    </row>
    <row r="56" spans="1:13">
      <c r="A56" t="s">
        <v>67</v>
      </c>
      <c r="B56">
        <v>0.0021</v>
      </c>
      <c r="C56">
        <v>0.0048</v>
      </c>
      <c r="D56">
        <v>0.9275</v>
      </c>
      <c r="E56">
        <v>0.8734</v>
      </c>
      <c r="F56">
        <v>0.9275</v>
      </c>
      <c r="G56">
        <v>0.8404</v>
      </c>
      <c r="H56">
        <v>0.8959</v>
      </c>
      <c r="I56">
        <v>0.9653</v>
      </c>
      <c r="J56">
        <v>0.8104</v>
      </c>
      <c r="K56" t="s">
        <v>171</v>
      </c>
      <c r="L56">
        <v>4.8128</v>
      </c>
    </row>
    <row r="57" spans="1:13">
      <c r="A57" t="s">
        <v>68</v>
      </c>
      <c r="B57">
        <v>0.0021</v>
      </c>
      <c r="C57">
        <v>0.0058</v>
      </c>
      <c r="D57">
        <v>0.9176</v>
      </c>
      <c r="E57">
        <v>0.8582</v>
      </c>
      <c r="F57">
        <v>0.9176</v>
      </c>
      <c r="G57">
        <v>0.8352000000000001</v>
      </c>
      <c r="H57">
        <v>0.8813</v>
      </c>
      <c r="I57">
        <v>0.963</v>
      </c>
      <c r="J57">
        <v>0.7876</v>
      </c>
      <c r="K57" t="s">
        <v>172</v>
      </c>
      <c r="L57">
        <v>4.7233</v>
      </c>
    </row>
    <row r="58" spans="1:13">
      <c r="A58" t="s">
        <v>69</v>
      </c>
      <c r="B58">
        <v>0.0021</v>
      </c>
      <c r="C58">
        <v>0.005</v>
      </c>
      <c r="D58">
        <v>0.9264</v>
      </c>
      <c r="E58">
        <v>0.8717</v>
      </c>
      <c r="F58">
        <v>0.9264</v>
      </c>
      <c r="G58">
        <v>0.8365</v>
      </c>
      <c r="H58">
        <v>0.8972</v>
      </c>
      <c r="I58">
        <v>0.9613</v>
      </c>
      <c r="J58">
        <v>0.8079</v>
      </c>
      <c r="K58" t="s">
        <v>173</v>
      </c>
      <c r="L58">
        <v>4.6379</v>
      </c>
    </row>
    <row r="59" spans="1:13">
      <c r="A59" t="s">
        <v>70</v>
      </c>
      <c r="B59">
        <v>0.0021</v>
      </c>
      <c r="C59">
        <v>0.0049</v>
      </c>
      <c r="D59">
        <v>0.9277</v>
      </c>
      <c r="E59">
        <v>0.8735000000000001</v>
      </c>
      <c r="F59">
        <v>0.9277</v>
      </c>
      <c r="G59">
        <v>0.8414</v>
      </c>
      <c r="H59">
        <v>0.8964</v>
      </c>
      <c r="I59">
        <v>0.9653</v>
      </c>
      <c r="J59">
        <v>0.8105</v>
      </c>
      <c r="K59" t="s">
        <v>174</v>
      </c>
      <c r="L59">
        <v>4.5554</v>
      </c>
    </row>
    <row r="60" spans="1:13">
      <c r="A60" t="s">
        <v>71</v>
      </c>
      <c r="B60">
        <v>0.0021</v>
      </c>
      <c r="C60">
        <v>0.0048</v>
      </c>
      <c r="D60">
        <v>0.926</v>
      </c>
      <c r="E60">
        <v>0.8712</v>
      </c>
      <c r="F60">
        <v>0.926</v>
      </c>
      <c r="G60">
        <v>0.839</v>
      </c>
      <c r="H60">
        <v>0.8938</v>
      </c>
      <c r="I60">
        <v>0.9658</v>
      </c>
      <c r="J60">
        <v>0.8070000000000001</v>
      </c>
      <c r="K60" t="s">
        <v>175</v>
      </c>
      <c r="L60">
        <v>4.4734</v>
      </c>
    </row>
    <row r="61" spans="1:13">
      <c r="A61" t="s">
        <v>72</v>
      </c>
      <c r="B61">
        <v>0.0019</v>
      </c>
      <c r="C61">
        <v>0.0054</v>
      </c>
      <c r="D61">
        <v>0.9288</v>
      </c>
      <c r="E61">
        <v>0.8754</v>
      </c>
      <c r="F61">
        <v>0.9288</v>
      </c>
      <c r="G61">
        <v>0.8428</v>
      </c>
      <c r="H61">
        <v>0.9022</v>
      </c>
      <c r="I61">
        <v>0.9606</v>
      </c>
      <c r="J61">
        <v>0.8134</v>
      </c>
      <c r="K61" t="s">
        <v>176</v>
      </c>
      <c r="L61">
        <v>4.3963</v>
      </c>
    </row>
    <row r="62" spans="1:13">
      <c r="A62" t="s">
        <v>73</v>
      </c>
      <c r="B62">
        <v>0.0021</v>
      </c>
      <c r="C62">
        <v>0.0045</v>
      </c>
      <c r="D62">
        <v>0.9341</v>
      </c>
      <c r="E62">
        <v>0.8835</v>
      </c>
      <c r="F62">
        <v>0.9341</v>
      </c>
      <c r="G62">
        <v>0.8482</v>
      </c>
      <c r="H62">
        <v>0.9159</v>
      </c>
      <c r="I62">
        <v>0.9547</v>
      </c>
      <c r="J62">
        <v>0.8255</v>
      </c>
      <c r="K62" t="s">
        <v>177</v>
      </c>
      <c r="L62">
        <v>4.3212</v>
      </c>
    </row>
    <row r="63" spans="1:13">
      <c r="A63" t="s">
        <v>74</v>
      </c>
      <c r="B63">
        <v>0.0019</v>
      </c>
      <c r="C63">
        <v>0.0052</v>
      </c>
      <c r="D63">
        <v>0.919</v>
      </c>
      <c r="E63">
        <v>0.8608</v>
      </c>
      <c r="F63">
        <v>0.919</v>
      </c>
      <c r="G63">
        <v>0.825</v>
      </c>
      <c r="H63">
        <v>0.8847</v>
      </c>
      <c r="I63">
        <v>0.9616</v>
      </c>
      <c r="J63">
        <v>0.7915</v>
      </c>
      <c r="K63" t="s">
        <v>178</v>
      </c>
      <c r="L63">
        <v>4.2492</v>
      </c>
    </row>
    <row r="64" spans="1:13">
      <c r="A64" t="s">
        <v>75</v>
      </c>
      <c r="B64">
        <v>0.0019</v>
      </c>
      <c r="C64">
        <v>0.0049</v>
      </c>
      <c r="D64">
        <v>0.9218</v>
      </c>
      <c r="E64">
        <v>0.8648</v>
      </c>
      <c r="F64">
        <v>0.9218</v>
      </c>
      <c r="G64">
        <v>0.8316</v>
      </c>
      <c r="H64">
        <v>0.8859</v>
      </c>
      <c r="I64">
        <v>0.9668</v>
      </c>
      <c r="J64">
        <v>0.7976</v>
      </c>
      <c r="K64" t="s">
        <v>179</v>
      </c>
      <c r="L64">
        <v>4.1812</v>
      </c>
    </row>
    <row r="65" spans="1:12">
      <c r="A65" t="s">
        <v>76</v>
      </c>
      <c r="B65">
        <v>0.002</v>
      </c>
      <c r="C65">
        <v>0.005</v>
      </c>
      <c r="D65">
        <v>0.9306</v>
      </c>
      <c r="E65">
        <v>0.8782</v>
      </c>
      <c r="F65">
        <v>0.9306</v>
      </c>
      <c r="G65">
        <v>0.8489</v>
      </c>
      <c r="H65">
        <v>0.9013</v>
      </c>
      <c r="I65">
        <v>0.9651</v>
      </c>
      <c r="J65">
        <v>0.8175</v>
      </c>
      <c r="K65" t="s">
        <v>180</v>
      </c>
      <c r="L65">
        <v>4.1135</v>
      </c>
    </row>
    <row r="66" spans="1:12">
      <c r="A66" t="s">
        <v>77</v>
      </c>
      <c r="B66">
        <v>0.002</v>
      </c>
      <c r="C66">
        <v>0.0058</v>
      </c>
      <c r="D66">
        <v>0.9149</v>
      </c>
      <c r="E66">
        <v>0.8547</v>
      </c>
      <c r="F66">
        <v>0.9149</v>
      </c>
      <c r="G66">
        <v>0.8239</v>
      </c>
      <c r="H66">
        <v>0.8738</v>
      </c>
      <c r="I66">
        <v>0.9681999999999999</v>
      </c>
      <c r="J66">
        <v>0.7825</v>
      </c>
      <c r="K66" t="s">
        <v>181</v>
      </c>
      <c r="L66">
        <v>4.0483</v>
      </c>
    </row>
    <row r="67" spans="1:12">
      <c r="A67" t="s">
        <v>78</v>
      </c>
      <c r="B67">
        <v>0.0019</v>
      </c>
      <c r="C67">
        <v>0.0051</v>
      </c>
      <c r="D67">
        <v>0.9266</v>
      </c>
      <c r="E67">
        <v>0.872</v>
      </c>
      <c r="F67">
        <v>0.9266</v>
      </c>
      <c r="G67">
        <v>0.8372000000000001</v>
      </c>
      <c r="H67">
        <v>0.8944</v>
      </c>
      <c r="I67">
        <v>0.9658</v>
      </c>
      <c r="J67">
        <v>0.8082</v>
      </c>
      <c r="K67" t="s">
        <v>182</v>
      </c>
      <c r="L67">
        <v>3.9846</v>
      </c>
    </row>
    <row r="68" spans="1:12">
      <c r="A68" t="s">
        <v>79</v>
      </c>
      <c r="B68">
        <v>0.0019</v>
      </c>
      <c r="C68">
        <v>0.0053</v>
      </c>
      <c r="D68">
        <v>0.9164</v>
      </c>
      <c r="E68">
        <v>0.8567</v>
      </c>
      <c r="F68">
        <v>0.9164</v>
      </c>
      <c r="G68">
        <v>0.8241000000000001</v>
      </c>
      <c r="H68">
        <v>0.8759</v>
      </c>
      <c r="I68">
        <v>0.9677</v>
      </c>
      <c r="J68">
        <v>0.7854</v>
      </c>
      <c r="K68" t="s">
        <v>183</v>
      </c>
      <c r="L68">
        <v>3.924</v>
      </c>
    </row>
    <row r="69" spans="1:12">
      <c r="A69" t="s">
        <v>80</v>
      </c>
      <c r="B69">
        <v>0.0019</v>
      </c>
      <c r="C69">
        <v>0.0049</v>
      </c>
      <c r="D69">
        <v>0.9327</v>
      </c>
      <c r="E69">
        <v>0.8815</v>
      </c>
      <c r="F69">
        <v>0.9327</v>
      </c>
      <c r="G69">
        <v>0.8468</v>
      </c>
      <c r="H69">
        <v>0.9137</v>
      </c>
      <c r="I69">
        <v>0.9544</v>
      </c>
      <c r="J69">
        <v>0.8224</v>
      </c>
      <c r="K69" t="s">
        <v>184</v>
      </c>
      <c r="L69">
        <v>3.8646</v>
      </c>
    </row>
    <row r="70" spans="1:12">
      <c r="A70" t="s">
        <v>81</v>
      </c>
      <c r="B70">
        <v>0.0018</v>
      </c>
      <c r="C70">
        <v>0.0047</v>
      </c>
      <c r="D70">
        <v>0.9312</v>
      </c>
      <c r="E70">
        <v>0.8789</v>
      </c>
      <c r="F70">
        <v>0.9312</v>
      </c>
      <c r="G70">
        <v>0.8455</v>
      </c>
      <c r="H70">
        <v>0.9083</v>
      </c>
      <c r="I70">
        <v>0.9573</v>
      </c>
      <c r="J70">
        <v>0.8186</v>
      </c>
      <c r="K70" t="s">
        <v>185</v>
      </c>
      <c r="L70">
        <v>3.8074</v>
      </c>
    </row>
    <row r="71" spans="1:12">
      <c r="A71" t="s">
        <v>82</v>
      </c>
      <c r="B71">
        <v>0.0019</v>
      </c>
      <c r="C71">
        <v>0.0048</v>
      </c>
      <c r="D71">
        <v>0.9314</v>
      </c>
      <c r="E71">
        <v>0.8793</v>
      </c>
      <c r="F71">
        <v>0.9314</v>
      </c>
      <c r="G71">
        <v>0.8481</v>
      </c>
      <c r="H71">
        <v>0.9121</v>
      </c>
      <c r="I71">
        <v>0.9535</v>
      </c>
      <c r="J71">
        <v>0.8192</v>
      </c>
      <c r="K71" t="s">
        <v>186</v>
      </c>
      <c r="L71">
        <v>3.7533</v>
      </c>
    </row>
    <row r="72" spans="1:12">
      <c r="A72" t="s">
        <v>83</v>
      </c>
      <c r="B72">
        <v>0.0018</v>
      </c>
      <c r="C72">
        <v>0.005</v>
      </c>
      <c r="D72">
        <v>0.9304</v>
      </c>
      <c r="E72">
        <v>0.878</v>
      </c>
      <c r="F72">
        <v>0.9304</v>
      </c>
      <c r="G72">
        <v>0.8446</v>
      </c>
      <c r="H72">
        <v>0.906</v>
      </c>
      <c r="I72">
        <v>0.9588</v>
      </c>
      <c r="J72">
        <v>0.8173</v>
      </c>
      <c r="K72" t="s">
        <v>187</v>
      </c>
      <c r="L72">
        <v>3.6995</v>
      </c>
    </row>
    <row r="73" spans="1:12">
      <c r="A73" t="s">
        <v>84</v>
      </c>
      <c r="B73">
        <v>0.0019</v>
      </c>
      <c r="C73">
        <v>0.0057</v>
      </c>
      <c r="D73">
        <v>0.9004</v>
      </c>
      <c r="E73">
        <v>0.8339</v>
      </c>
      <c r="F73">
        <v>0.9004</v>
      </c>
      <c r="G73">
        <v>0.8033</v>
      </c>
      <c r="H73">
        <v>0.8559</v>
      </c>
      <c r="I73">
        <v>0.9616</v>
      </c>
      <c r="J73">
        <v>0.7514</v>
      </c>
      <c r="K73" t="s">
        <v>188</v>
      </c>
      <c r="L73">
        <v>3.6461</v>
      </c>
    </row>
    <row r="74" spans="1:12">
      <c r="A74" t="s">
        <v>85</v>
      </c>
      <c r="B74">
        <v>0.002</v>
      </c>
      <c r="C74">
        <v>0.0048</v>
      </c>
      <c r="D74">
        <v>0.9369</v>
      </c>
      <c r="E74">
        <v>0.888</v>
      </c>
      <c r="F74">
        <v>0.9369</v>
      </c>
      <c r="G74">
        <v>0.859</v>
      </c>
      <c r="H74">
        <v>0.918</v>
      </c>
      <c r="I74">
        <v>0.9581</v>
      </c>
      <c r="J74">
        <v>0.8322000000000001</v>
      </c>
      <c r="K74" t="s">
        <v>189</v>
      </c>
      <c r="L74">
        <v>3.5951</v>
      </c>
    </row>
    <row r="75" spans="1:12">
      <c r="A75" t="s">
        <v>86</v>
      </c>
      <c r="B75">
        <v>0.0017</v>
      </c>
      <c r="C75">
        <v>0.005</v>
      </c>
      <c r="D75">
        <v>0.9327</v>
      </c>
      <c r="E75">
        <v>0.8816000000000001</v>
      </c>
      <c r="F75">
        <v>0.9327</v>
      </c>
      <c r="G75">
        <v>0.8481</v>
      </c>
      <c r="H75">
        <v>0.9064</v>
      </c>
      <c r="I75">
        <v>0.964</v>
      </c>
      <c r="J75">
        <v>0.8226</v>
      </c>
      <c r="K75" t="s">
        <v>190</v>
      </c>
      <c r="L75">
        <v>3.5455</v>
      </c>
    </row>
    <row r="76" spans="1:12">
      <c r="A76" t="s">
        <v>87</v>
      </c>
      <c r="B76">
        <v>0.0018</v>
      </c>
      <c r="C76">
        <v>0.0049</v>
      </c>
      <c r="D76">
        <v>0.9328</v>
      </c>
      <c r="E76">
        <v>0.8814</v>
      </c>
      <c r="F76">
        <v>0.9328</v>
      </c>
      <c r="G76">
        <v>0.8482</v>
      </c>
      <c r="H76">
        <v>0.9126</v>
      </c>
      <c r="I76">
        <v>0.9563</v>
      </c>
      <c r="J76">
        <v>0.8224</v>
      </c>
      <c r="K76" t="s">
        <v>191</v>
      </c>
      <c r="L76">
        <v>3.4974</v>
      </c>
    </row>
    <row r="77" spans="1:12">
      <c r="A77" t="s">
        <v>88</v>
      </c>
      <c r="B77">
        <v>0.0018</v>
      </c>
      <c r="C77">
        <v>0.0047</v>
      </c>
      <c r="D77">
        <v>0.9324</v>
      </c>
      <c r="E77">
        <v>0.881</v>
      </c>
      <c r="F77">
        <v>0.9324</v>
      </c>
      <c r="G77">
        <v>0.8485</v>
      </c>
      <c r="H77">
        <v>0.9097</v>
      </c>
      <c r="I77">
        <v>0.9587</v>
      </c>
      <c r="J77">
        <v>0.8218</v>
      </c>
      <c r="K77" t="s">
        <v>192</v>
      </c>
      <c r="L77">
        <v>3.4499</v>
      </c>
    </row>
    <row r="78" spans="1:12">
      <c r="A78" t="s">
        <v>89</v>
      </c>
      <c r="B78">
        <v>0.002</v>
      </c>
      <c r="C78">
        <v>0.0048</v>
      </c>
      <c r="D78">
        <v>0.9344</v>
      </c>
      <c r="E78">
        <v>0.8842</v>
      </c>
      <c r="F78">
        <v>0.9344</v>
      </c>
      <c r="G78">
        <v>0.8505</v>
      </c>
      <c r="H78">
        <v>0.9146</v>
      </c>
      <c r="I78">
        <v>0.9566</v>
      </c>
      <c r="J78">
        <v>0.8265</v>
      </c>
      <c r="K78" t="s">
        <v>193</v>
      </c>
      <c r="L78">
        <v>3.4043</v>
      </c>
    </row>
    <row r="79" spans="1:12">
      <c r="A79" t="s">
        <v>90</v>
      </c>
      <c r="B79">
        <v>0.0018</v>
      </c>
      <c r="C79">
        <v>0.005</v>
      </c>
      <c r="D79">
        <v>0.9330000000000001</v>
      </c>
      <c r="E79">
        <v>0.8819</v>
      </c>
      <c r="F79">
        <v>0.9330000000000001</v>
      </c>
      <c r="G79">
        <v>0.848</v>
      </c>
      <c r="H79">
        <v>0.9069</v>
      </c>
      <c r="I79">
        <v>0.9634</v>
      </c>
      <c r="J79">
        <v>0.8231000000000001</v>
      </c>
      <c r="K79" t="s">
        <v>194</v>
      </c>
      <c r="L79">
        <v>3.36</v>
      </c>
    </row>
    <row r="80" spans="1:12">
      <c r="A80" t="s">
        <v>91</v>
      </c>
      <c r="B80">
        <v>0.0017</v>
      </c>
      <c r="C80">
        <v>0.0047</v>
      </c>
      <c r="D80">
        <v>0.9368</v>
      </c>
      <c r="E80">
        <v>0.8878</v>
      </c>
      <c r="F80">
        <v>0.9368</v>
      </c>
      <c r="G80">
        <v>0.8545</v>
      </c>
      <c r="H80">
        <v>0.9139</v>
      </c>
      <c r="I80">
        <v>0.963</v>
      </c>
      <c r="J80">
        <v>0.8319</v>
      </c>
      <c r="K80" t="s">
        <v>195</v>
      </c>
      <c r="L80">
        <v>3.316</v>
      </c>
    </row>
    <row r="81" spans="1:12">
      <c r="A81" t="s">
        <v>92</v>
      </c>
      <c r="B81">
        <v>0.0017</v>
      </c>
      <c r="C81">
        <v>0.0054</v>
      </c>
      <c r="D81">
        <v>0.9304</v>
      </c>
      <c r="E81">
        <v>0.8779</v>
      </c>
      <c r="F81">
        <v>0.9304</v>
      </c>
      <c r="G81">
        <v>0.8456</v>
      </c>
      <c r="H81">
        <v>0.9006</v>
      </c>
      <c r="I81">
        <v>0.9664</v>
      </c>
      <c r="J81">
        <v>0.8171</v>
      </c>
      <c r="K81" t="s">
        <v>196</v>
      </c>
      <c r="L81">
        <v>3.2726</v>
      </c>
    </row>
    <row r="82" spans="1:12">
      <c r="A82" t="s">
        <v>93</v>
      </c>
      <c r="B82">
        <v>0.0017</v>
      </c>
      <c r="C82">
        <v>0.0053</v>
      </c>
      <c r="D82">
        <v>0.9328</v>
      </c>
      <c r="E82">
        <v>0.8812</v>
      </c>
      <c r="F82">
        <v>0.9328</v>
      </c>
      <c r="G82">
        <v>0.8515</v>
      </c>
      <c r="H82">
        <v>0.9058</v>
      </c>
      <c r="I82">
        <v>0.964</v>
      </c>
      <c r="J82">
        <v>0.8221000000000001</v>
      </c>
      <c r="K82" t="s">
        <v>197</v>
      </c>
      <c r="L82">
        <v>3.2312</v>
      </c>
    </row>
    <row r="83" spans="1:12">
      <c r="A83" t="s">
        <v>94</v>
      </c>
      <c r="B83">
        <v>0.0018</v>
      </c>
      <c r="C83">
        <v>0.0051</v>
      </c>
      <c r="D83">
        <v>0.9355</v>
      </c>
      <c r="E83">
        <v>0.8858</v>
      </c>
      <c r="F83">
        <v>0.9355</v>
      </c>
      <c r="G83">
        <v>0.8535</v>
      </c>
      <c r="H83">
        <v>0.9189000000000001</v>
      </c>
      <c r="I83">
        <v>0.9543</v>
      </c>
      <c r="J83">
        <v>0.8289</v>
      </c>
      <c r="K83" t="s">
        <v>198</v>
      </c>
      <c r="L83">
        <v>3.1907</v>
      </c>
    </row>
    <row r="84" spans="1:12">
      <c r="A84" t="s">
        <v>95</v>
      </c>
      <c r="B84">
        <v>0.0016</v>
      </c>
      <c r="C84">
        <v>0.0051</v>
      </c>
      <c r="D84">
        <v>0.9350000000000001</v>
      </c>
      <c r="E84">
        <v>0.8851</v>
      </c>
      <c r="F84">
        <v>0.9350000000000001</v>
      </c>
      <c r="G84">
        <v>0.854</v>
      </c>
      <c r="H84">
        <v>0.9136</v>
      </c>
      <c r="I84">
        <v>0.9594</v>
      </c>
      <c r="J84">
        <v>0.8279</v>
      </c>
      <c r="K84" t="s">
        <v>199</v>
      </c>
      <c r="L84">
        <v>3.151</v>
      </c>
    </row>
    <row r="85" spans="1:12">
      <c r="A85" t="s">
        <v>96</v>
      </c>
      <c r="B85">
        <v>0.0016</v>
      </c>
      <c r="C85">
        <v>0.0049</v>
      </c>
      <c r="D85">
        <v>0.9391</v>
      </c>
      <c r="E85">
        <v>0.8915999999999999</v>
      </c>
      <c r="F85">
        <v>0.9391</v>
      </c>
      <c r="G85">
        <v>0.8601</v>
      </c>
      <c r="H85">
        <v>0.9237</v>
      </c>
      <c r="I85">
        <v>0.9560999999999999</v>
      </c>
      <c r="J85">
        <v>0.8375</v>
      </c>
      <c r="K85" t="s">
        <v>200</v>
      </c>
      <c r="L85">
        <v>3.1132</v>
      </c>
    </row>
    <row r="86" spans="1:12">
      <c r="A86" t="s">
        <v>97</v>
      </c>
      <c r="B86">
        <v>0.0016</v>
      </c>
      <c r="C86">
        <v>0.0053</v>
      </c>
      <c r="D86">
        <v>0.9363</v>
      </c>
      <c r="E86">
        <v>0.887</v>
      </c>
      <c r="F86">
        <v>0.9363</v>
      </c>
      <c r="G86">
        <v>0.8565</v>
      </c>
      <c r="H86">
        <v>0.9176</v>
      </c>
      <c r="I86">
        <v>0.9572000000000001</v>
      </c>
      <c r="J86">
        <v>0.8307</v>
      </c>
      <c r="K86" t="s">
        <v>201</v>
      </c>
      <c r="L86">
        <v>3.0756</v>
      </c>
    </row>
    <row r="87" spans="1:12">
      <c r="A87" t="s">
        <v>98</v>
      </c>
      <c r="B87">
        <v>0.0016</v>
      </c>
      <c r="C87">
        <v>0.0059</v>
      </c>
      <c r="D87">
        <v>0.9334</v>
      </c>
      <c r="E87">
        <v>0.8824</v>
      </c>
      <c r="F87">
        <v>0.9334</v>
      </c>
      <c r="G87">
        <v>0.8499</v>
      </c>
      <c r="H87">
        <v>0.9084</v>
      </c>
      <c r="I87">
        <v>0.9624</v>
      </c>
      <c r="J87">
        <v>0.8239</v>
      </c>
      <c r="K87" t="s">
        <v>202</v>
      </c>
      <c r="L87">
        <v>3.039</v>
      </c>
    </row>
    <row r="88" spans="1:12">
      <c r="A88" t="s">
        <v>99</v>
      </c>
      <c r="B88">
        <v>0.0015</v>
      </c>
      <c r="C88">
        <v>0.0057</v>
      </c>
      <c r="D88">
        <v>0.9328</v>
      </c>
      <c r="E88">
        <v>0.8816000000000001</v>
      </c>
      <c r="F88">
        <v>0.9328</v>
      </c>
      <c r="G88">
        <v>0.8496</v>
      </c>
      <c r="H88">
        <v>0.9077</v>
      </c>
      <c r="I88">
        <v>0.9619</v>
      </c>
      <c r="J88">
        <v>0.8226</v>
      </c>
      <c r="K88" t="s">
        <v>203</v>
      </c>
      <c r="L88">
        <v>3.0037</v>
      </c>
    </row>
    <row r="89" spans="1:12">
      <c r="A89" t="s">
        <v>100</v>
      </c>
      <c r="B89">
        <v>0.0015</v>
      </c>
      <c r="C89">
        <v>0.0057</v>
      </c>
      <c r="D89">
        <v>0.9339</v>
      </c>
      <c r="E89">
        <v>0.8831</v>
      </c>
      <c r="F89">
        <v>0.9339</v>
      </c>
      <c r="G89">
        <v>0.8521</v>
      </c>
      <c r="H89">
        <v>0.9101</v>
      </c>
      <c r="I89">
        <v>0.9613</v>
      </c>
      <c r="J89">
        <v>0.8249</v>
      </c>
      <c r="K89" t="s">
        <v>204</v>
      </c>
      <c r="L89">
        <v>2.969</v>
      </c>
    </row>
    <row r="90" spans="1:12">
      <c r="A90" t="s">
        <v>101</v>
      </c>
      <c r="B90">
        <v>0.0015</v>
      </c>
      <c r="C90">
        <v>0.0059</v>
      </c>
      <c r="D90">
        <v>0.9319</v>
      </c>
      <c r="E90">
        <v>0.8801</v>
      </c>
      <c r="F90">
        <v>0.9319</v>
      </c>
      <c r="G90">
        <v>0.8491</v>
      </c>
      <c r="H90">
        <v>0.9042</v>
      </c>
      <c r="I90">
        <v>0.9644</v>
      </c>
      <c r="J90">
        <v>0.8203</v>
      </c>
      <c r="K90" t="s">
        <v>205</v>
      </c>
      <c r="L90">
        <v>2.935</v>
      </c>
    </row>
    <row r="91" spans="1:12">
      <c r="A91" t="s">
        <v>102</v>
      </c>
      <c r="B91">
        <v>0.0015</v>
      </c>
      <c r="C91">
        <v>0.0061</v>
      </c>
      <c r="D91">
        <v>0.9304</v>
      </c>
      <c r="E91">
        <v>0.8778</v>
      </c>
      <c r="F91">
        <v>0.9304</v>
      </c>
      <c r="G91">
        <v>0.8474</v>
      </c>
      <c r="H91">
        <v>0.9023</v>
      </c>
      <c r="I91">
        <v>0.9635</v>
      </c>
      <c r="J91">
        <v>0.8169999999999999</v>
      </c>
      <c r="K91" t="s">
        <v>206</v>
      </c>
      <c r="L91">
        <v>2.9012</v>
      </c>
    </row>
    <row r="92" spans="1:12">
      <c r="A92" t="s">
        <v>103</v>
      </c>
      <c r="B92">
        <v>0.0015</v>
      </c>
      <c r="C92">
        <v>0.0055</v>
      </c>
      <c r="D92">
        <v>0.9333</v>
      </c>
      <c r="E92">
        <v>0.8823</v>
      </c>
      <c r="F92">
        <v>0.9333</v>
      </c>
      <c r="G92">
        <v>0.8522999999999999</v>
      </c>
      <c r="H92">
        <v>0.9132</v>
      </c>
      <c r="I92">
        <v>0.9559</v>
      </c>
      <c r="J92">
        <v>0.8237</v>
      </c>
      <c r="K92" t="s">
        <v>207</v>
      </c>
      <c r="L92">
        <v>2.8687</v>
      </c>
    </row>
    <row r="93" spans="1:12">
      <c r="A93" t="s">
        <v>104</v>
      </c>
      <c r="B93">
        <v>0.0015</v>
      </c>
      <c r="C93">
        <v>0.0067</v>
      </c>
      <c r="D93">
        <v>0.9297</v>
      </c>
      <c r="E93">
        <v>0.8768</v>
      </c>
      <c r="F93">
        <v>0.9297</v>
      </c>
      <c r="G93">
        <v>0.8456</v>
      </c>
      <c r="H93">
        <v>0.8999</v>
      </c>
      <c r="I93">
        <v>0.9653</v>
      </c>
      <c r="J93">
        <v>0.8154</v>
      </c>
      <c r="K93" t="s">
        <v>208</v>
      </c>
      <c r="L93">
        <v>2.8368</v>
      </c>
    </row>
    <row r="94" spans="1:12">
      <c r="A94" t="s">
        <v>105</v>
      </c>
      <c r="B94">
        <v>0.0015</v>
      </c>
      <c r="C94">
        <v>0.0059</v>
      </c>
      <c r="D94">
        <v>0.9334</v>
      </c>
      <c r="E94">
        <v>0.8823</v>
      </c>
      <c r="F94">
        <v>0.9334</v>
      </c>
      <c r="G94">
        <v>0.8529</v>
      </c>
      <c r="H94">
        <v>0.9154</v>
      </c>
      <c r="I94">
        <v>0.9536</v>
      </c>
      <c r="J94">
        <v>0.8236</v>
      </c>
      <c r="K94" t="s">
        <v>209</v>
      </c>
      <c r="L94">
        <v>2.8053</v>
      </c>
    </row>
    <row r="95" spans="1:12">
      <c r="A95" t="s">
        <v>106</v>
      </c>
      <c r="B95">
        <v>0.0015</v>
      </c>
      <c r="C95">
        <v>0.0059</v>
      </c>
      <c r="D95">
        <v>0.9336</v>
      </c>
      <c r="E95">
        <v>0.8827</v>
      </c>
      <c r="F95">
        <v>0.9336</v>
      </c>
      <c r="G95">
        <v>0.8529</v>
      </c>
      <c r="H95">
        <v>0.9115</v>
      </c>
      <c r="I95">
        <v>0.9591</v>
      </c>
      <c r="J95">
        <v>0.8242</v>
      </c>
      <c r="K95" t="s">
        <v>210</v>
      </c>
      <c r="L95">
        <v>2.7748</v>
      </c>
    </row>
    <row r="96" spans="1:12">
      <c r="A96" t="s">
        <v>107</v>
      </c>
      <c r="B96">
        <v>0.0015</v>
      </c>
      <c r="C96">
        <v>0.0062</v>
      </c>
      <c r="D96">
        <v>0.9298999999999999</v>
      </c>
      <c r="E96">
        <v>0.877</v>
      </c>
      <c r="F96">
        <v>0.9298999999999999</v>
      </c>
      <c r="G96">
        <v>0.8494</v>
      </c>
      <c r="H96">
        <v>0.9086</v>
      </c>
      <c r="I96">
        <v>0.9545</v>
      </c>
      <c r="J96">
        <v>0.8157</v>
      </c>
      <c r="K96" t="s">
        <v>211</v>
      </c>
      <c r="L96">
        <v>2.7449</v>
      </c>
    </row>
    <row r="97" spans="1:12">
      <c r="A97" t="s">
        <v>108</v>
      </c>
      <c r="B97">
        <v>0.0015</v>
      </c>
      <c r="C97">
        <v>0.0061</v>
      </c>
      <c r="D97">
        <v>0.9326</v>
      </c>
      <c r="E97">
        <v>0.8812</v>
      </c>
      <c r="F97">
        <v>0.9326</v>
      </c>
      <c r="G97">
        <v>0.8541</v>
      </c>
      <c r="H97">
        <v>0.9131</v>
      </c>
      <c r="I97">
        <v>0.9546</v>
      </c>
      <c r="J97">
        <v>0.822</v>
      </c>
      <c r="K97" t="s">
        <v>212</v>
      </c>
      <c r="L97">
        <v>2.7156</v>
      </c>
    </row>
    <row r="98" spans="1:12">
      <c r="A98" t="s">
        <v>109</v>
      </c>
      <c r="B98">
        <v>0.0014</v>
      </c>
      <c r="C98">
        <v>0.0062</v>
      </c>
      <c r="D98">
        <v>0.9350000000000001</v>
      </c>
      <c r="E98">
        <v>0.8848</v>
      </c>
      <c r="F98">
        <v>0.9350000000000001</v>
      </c>
      <c r="G98">
        <v>0.8544</v>
      </c>
      <c r="H98">
        <v>0.9147</v>
      </c>
      <c r="I98">
        <v>0.9578</v>
      </c>
      <c r="J98">
        <v>0.8275</v>
      </c>
      <c r="K98" t="s">
        <v>213</v>
      </c>
      <c r="L98">
        <v>2.6866</v>
      </c>
    </row>
    <row r="99" spans="1:12">
      <c r="A99" t="s">
        <v>110</v>
      </c>
      <c r="B99">
        <v>0.0014</v>
      </c>
      <c r="C99">
        <v>0.0063</v>
      </c>
      <c r="D99">
        <v>0.9330000000000001</v>
      </c>
      <c r="E99">
        <v>0.8819</v>
      </c>
      <c r="F99">
        <v>0.9330000000000001</v>
      </c>
      <c r="G99">
        <v>0.8502999999999999</v>
      </c>
      <c r="H99">
        <v>0.9096</v>
      </c>
      <c r="I99">
        <v>0.9598</v>
      </c>
      <c r="J99">
        <v>0.823</v>
      </c>
      <c r="K99" t="s">
        <v>214</v>
      </c>
      <c r="L99">
        <v>2.6584</v>
      </c>
    </row>
    <row r="100" spans="1:12">
      <c r="A100" t="s">
        <v>111</v>
      </c>
      <c r="B100">
        <v>0.0014</v>
      </c>
      <c r="C100">
        <v>0.0065</v>
      </c>
      <c r="D100">
        <v>0.9329</v>
      </c>
      <c r="E100">
        <v>0.8817</v>
      </c>
      <c r="F100">
        <v>0.9329</v>
      </c>
      <c r="G100">
        <v>0.8519</v>
      </c>
      <c r="H100">
        <v>0.9096</v>
      </c>
      <c r="I100">
        <v>0.9596</v>
      </c>
      <c r="J100">
        <v>0.8228</v>
      </c>
      <c r="K100" t="s">
        <v>215</v>
      </c>
      <c r="L100">
        <v>2.6309</v>
      </c>
    </row>
    <row r="101" spans="1:12">
      <c r="A101" t="s">
        <v>112</v>
      </c>
      <c r="B101">
        <v>0.0014</v>
      </c>
      <c r="C101">
        <v>0.0062</v>
      </c>
      <c r="D101">
        <v>0.9332</v>
      </c>
      <c r="E101">
        <v>0.8821</v>
      </c>
      <c r="F101">
        <v>0.9332</v>
      </c>
      <c r="G101">
        <v>0.8526</v>
      </c>
      <c r="H101">
        <v>0.9123</v>
      </c>
      <c r="I101">
        <v>0.9572000000000001</v>
      </c>
      <c r="J101">
        <v>0.8234</v>
      </c>
      <c r="K101" t="s">
        <v>216</v>
      </c>
      <c r="L101">
        <v>2.6038</v>
      </c>
    </row>
    <row r="102" spans="1:12">
      <c r="A102" t="s">
        <v>113</v>
      </c>
      <c r="B102">
        <v>0.0014</v>
      </c>
      <c r="C102">
        <v>0.0067</v>
      </c>
      <c r="D102">
        <v>0.9316</v>
      </c>
      <c r="E102">
        <v>0.8796</v>
      </c>
      <c r="F102">
        <v>0.9316</v>
      </c>
      <c r="G102">
        <v>0.8497</v>
      </c>
      <c r="H102">
        <v>0.906</v>
      </c>
      <c r="I102">
        <v>0.9613</v>
      </c>
      <c r="J102">
        <v>0.8196</v>
      </c>
      <c r="K102" t="s">
        <v>217</v>
      </c>
      <c r="L102">
        <v>2.5772</v>
      </c>
    </row>
    <row r="103" spans="1:12">
      <c r="A103" t="s">
        <v>114</v>
      </c>
      <c r="B103">
        <v>0.0014</v>
      </c>
      <c r="C103">
        <v>0.0069</v>
      </c>
      <c r="D103">
        <v>0.9314</v>
      </c>
      <c r="E103">
        <v>0.8793</v>
      </c>
      <c r="F103">
        <v>0.9314</v>
      </c>
      <c r="G103">
        <v>0.8522</v>
      </c>
      <c r="H103">
        <v>0.9121</v>
      </c>
      <c r="I103">
        <v>0.9536</v>
      </c>
      <c r="J103">
        <v>0.8192</v>
      </c>
      <c r="K103" t="s">
        <v>218</v>
      </c>
      <c r="L103">
        <v>2.5511</v>
      </c>
    </row>
    <row r="104" spans="1:12">
      <c r="A104" t="s">
        <v>115</v>
      </c>
      <c r="B104">
        <v>0.0014</v>
      </c>
      <c r="C104">
        <v>0.0065</v>
      </c>
      <c r="D104">
        <v>0.9325</v>
      </c>
      <c r="E104">
        <v>0.881</v>
      </c>
      <c r="F104">
        <v>0.9325</v>
      </c>
      <c r="G104">
        <v>0.8528</v>
      </c>
      <c r="H104">
        <v>0.9119</v>
      </c>
      <c r="I104">
        <v>0.9560999999999999</v>
      </c>
      <c r="J104">
        <v>0.8217</v>
      </c>
      <c r="K104" t="s">
        <v>219</v>
      </c>
      <c r="L104">
        <v>2.5252</v>
      </c>
    </row>
    <row r="105" spans="1:12">
      <c r="A105" t="s">
        <v>116</v>
      </c>
      <c r="B105">
        <v>0.0014</v>
      </c>
      <c r="C105">
        <v>0.0065</v>
      </c>
      <c r="D105">
        <v>0.9339</v>
      </c>
      <c r="E105">
        <v>0.8832</v>
      </c>
      <c r="F105">
        <v>0.9339</v>
      </c>
      <c r="G105">
        <v>0.8542999999999999</v>
      </c>
      <c r="H105">
        <v>0.9137999999999999</v>
      </c>
      <c r="I105">
        <v>0.9568</v>
      </c>
      <c r="J105">
        <v>0.825</v>
      </c>
      <c r="K105" t="s">
        <v>220</v>
      </c>
      <c r="L105">
        <v>2.4995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</row>
    <row r="2" spans="1:13">
      <c r="B2" t="s">
        <v>234</v>
      </c>
      <c r="C2" t="s">
        <v>235</v>
      </c>
      <c r="D2">
        <v>16</v>
      </c>
      <c r="E2">
        <v>81205</v>
      </c>
      <c r="F2" t="s">
        <v>236</v>
      </c>
      <c r="G2" t="s">
        <v>237</v>
      </c>
      <c r="H2" t="s">
        <v>238</v>
      </c>
      <c r="I2">
        <v>13.28</v>
      </c>
      <c r="J2">
        <v>2000.0257</v>
      </c>
      <c r="K2" t="s">
        <v>239</v>
      </c>
      <c r="L2">
        <v>15.6874</v>
      </c>
      <c r="M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2025-11-04T14:40:26Z</dcterms:created>
  <dcterms:modified xsi:type="dcterms:W3CDTF">2025-11-04T14:40:26Z</dcterms:modified>
</cp:coreProperties>
</file>